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 1" sheetId="1" r:id="rId1"/>
    <sheet name="Test 2" sheetId="2" r:id="rId2"/>
    <sheet name="Test 3" sheetId="3" r:id="rId3"/>
    <sheet name="Test 4" sheetId="4" r:id="rId4"/>
    <sheet name="Test 5" sheetId="5" r:id="rId5"/>
  </sheets>
  <calcPr calcId="124519" fullCalcOnLoad="1"/>
</workbook>
</file>

<file path=xl/sharedStrings.xml><?xml version="1.0" encoding="utf-8"?>
<sst xmlns="http://schemas.openxmlformats.org/spreadsheetml/2006/main" count="4669" uniqueCount="2054">
  <si>
    <t>27 May 2017 to 25 May 2018</t>
  </si>
  <si>
    <t>28 May 2016 to 26 May 2017</t>
  </si>
  <si>
    <t>30 May 2015 to 27 May 2016</t>
  </si>
  <si>
    <t>electricity</t>
  </si>
  <si>
    <t>gas</t>
  </si>
  <si>
    <t>Holiday</t>
  </si>
  <si>
    <t>Weekend</t>
  </si>
  <si>
    <t>School Day Open</t>
  </si>
  <si>
    <t>School Day Closed</t>
  </si>
  <si>
    <t>No Dates</t>
  </si>
  <si>
    <t>31 Aug 2014</t>
  </si>
  <si>
    <t>07 Sep 2014</t>
  </si>
  <si>
    <t>14 Sep 2014</t>
  </si>
  <si>
    <t>21 Sep 2014</t>
  </si>
  <si>
    <t>28 Sep 2014</t>
  </si>
  <si>
    <t>05 Oct 2014</t>
  </si>
  <si>
    <t>12 Oct 2014</t>
  </si>
  <si>
    <t>19 Oct 2014</t>
  </si>
  <si>
    <t>26 Oct 2014</t>
  </si>
  <si>
    <t>02 Nov 2014</t>
  </si>
  <si>
    <t>09 Nov 2014</t>
  </si>
  <si>
    <t>16 Nov 2014</t>
  </si>
  <si>
    <t>23 Nov 2014</t>
  </si>
  <si>
    <t>30 Nov 2014</t>
  </si>
  <si>
    <t>07 Dec 2014</t>
  </si>
  <si>
    <t>14 Dec 2014</t>
  </si>
  <si>
    <t>21 Dec 2014</t>
  </si>
  <si>
    <t>28 Dec 2014</t>
  </si>
  <si>
    <t>04 Jan 2015</t>
  </si>
  <si>
    <t>11 Jan 2015</t>
  </si>
  <si>
    <t>18 Jan 2015</t>
  </si>
  <si>
    <t>25 Jan 2015</t>
  </si>
  <si>
    <t>01 Feb 2015</t>
  </si>
  <si>
    <t>08 Feb 2015</t>
  </si>
  <si>
    <t>15 Feb 2015</t>
  </si>
  <si>
    <t>22 Feb 2015</t>
  </si>
  <si>
    <t>01 Mar 2015</t>
  </si>
  <si>
    <t>08 Mar 2015</t>
  </si>
  <si>
    <t>15 Mar 2015</t>
  </si>
  <si>
    <t>22 Mar 2015</t>
  </si>
  <si>
    <t>29 Mar 2015</t>
  </si>
  <si>
    <t>05 Apr 2015</t>
  </si>
  <si>
    <t>12 Apr 2015</t>
  </si>
  <si>
    <t>19 Apr 2015</t>
  </si>
  <si>
    <t>26 Apr 2015</t>
  </si>
  <si>
    <t>03 May 2015</t>
  </si>
  <si>
    <t>10 May 2015</t>
  </si>
  <si>
    <t>17 May 2015</t>
  </si>
  <si>
    <t>24 May 2015</t>
  </si>
  <si>
    <t>31 May 2015</t>
  </si>
  <si>
    <t>07 Jun 2015</t>
  </si>
  <si>
    <t>14 Jun 2015</t>
  </si>
  <si>
    <t>21 Jun 2015</t>
  </si>
  <si>
    <t>28 Jun 2015</t>
  </si>
  <si>
    <t>05 Jul 2015</t>
  </si>
  <si>
    <t>12 Jul 2015</t>
  </si>
  <si>
    <t>19 Jul 2015</t>
  </si>
  <si>
    <t>26 Jul 2015</t>
  </si>
  <si>
    <t>02 Aug 2015</t>
  </si>
  <si>
    <t>09 Aug 2015</t>
  </si>
  <si>
    <t>16 Aug 2015</t>
  </si>
  <si>
    <t>23 Aug 2015</t>
  </si>
  <si>
    <t>30 Aug 2015</t>
  </si>
  <si>
    <t>06 Sep 2015</t>
  </si>
  <si>
    <t>13 Sep 2015</t>
  </si>
  <si>
    <t>20 Sep 2015</t>
  </si>
  <si>
    <t>27 Sep 2015</t>
  </si>
  <si>
    <t>04 Oct 2015</t>
  </si>
  <si>
    <t>11 Oct 2015</t>
  </si>
  <si>
    <t>18 Oct 2015</t>
  </si>
  <si>
    <t>25 Oct 2015</t>
  </si>
  <si>
    <t>01 Nov 2015</t>
  </si>
  <si>
    <t>08 Nov 2015</t>
  </si>
  <si>
    <t>15 Nov 2015</t>
  </si>
  <si>
    <t>22 Nov 2015</t>
  </si>
  <si>
    <t>29 Nov 2015</t>
  </si>
  <si>
    <t>06 Dec 2015</t>
  </si>
  <si>
    <t>13 Dec 2015</t>
  </si>
  <si>
    <t>20 Dec 2015</t>
  </si>
  <si>
    <t>27 Dec 2015</t>
  </si>
  <si>
    <t>03 Jan 2016</t>
  </si>
  <si>
    <t>10 Jan 2016</t>
  </si>
  <si>
    <t>17 Jan 2016</t>
  </si>
  <si>
    <t>24 Jan 2016</t>
  </si>
  <si>
    <t>31 Jan 2016</t>
  </si>
  <si>
    <t>07 Feb 2016</t>
  </si>
  <si>
    <t>14 Feb 2016</t>
  </si>
  <si>
    <t>21 Feb 2016</t>
  </si>
  <si>
    <t>28 Feb 2016</t>
  </si>
  <si>
    <t>06 Mar 2016</t>
  </si>
  <si>
    <t>13 Mar 2016</t>
  </si>
  <si>
    <t>20 Mar 2016</t>
  </si>
  <si>
    <t>27 Mar 2016</t>
  </si>
  <si>
    <t>03 Apr 2016</t>
  </si>
  <si>
    <t>10 Apr 2016</t>
  </si>
  <si>
    <t>17 Apr 2016</t>
  </si>
  <si>
    <t>24 Apr 2016</t>
  </si>
  <si>
    <t>01 May 2016</t>
  </si>
  <si>
    <t>08 May 2016</t>
  </si>
  <si>
    <t>15 May 2016</t>
  </si>
  <si>
    <t>22 May 2016</t>
  </si>
  <si>
    <t>29 May 2016</t>
  </si>
  <si>
    <t>05 Jun 2016</t>
  </si>
  <si>
    <t>12 Jun 2016</t>
  </si>
  <si>
    <t>19 Jun 2016</t>
  </si>
  <si>
    <t>26 Jun 2016</t>
  </si>
  <si>
    <t>03 Jul 2016</t>
  </si>
  <si>
    <t>10 Jul 2016</t>
  </si>
  <si>
    <t>17 Jul 2016</t>
  </si>
  <si>
    <t>24 Jul 2016</t>
  </si>
  <si>
    <t>31 Jul 2016</t>
  </si>
  <si>
    <t>07 Aug 2016</t>
  </si>
  <si>
    <t>14 Aug 2016</t>
  </si>
  <si>
    <t>21 Aug 2016</t>
  </si>
  <si>
    <t>28 Aug 2016</t>
  </si>
  <si>
    <t>04 Sep 2016</t>
  </si>
  <si>
    <t>11 Sep 2016</t>
  </si>
  <si>
    <t>18 Sep 2016</t>
  </si>
  <si>
    <t>25 Sep 2016</t>
  </si>
  <si>
    <t>02 Oct 2016</t>
  </si>
  <si>
    <t>09 Oct 2016</t>
  </si>
  <si>
    <t>16 Oct 2016</t>
  </si>
  <si>
    <t>23 Oct 2016</t>
  </si>
  <si>
    <t>30 Oct 2016</t>
  </si>
  <si>
    <t>06 Nov 2016</t>
  </si>
  <si>
    <t>13 Nov 2016</t>
  </si>
  <si>
    <t>20 Nov 2016</t>
  </si>
  <si>
    <t>27 Nov 2016</t>
  </si>
  <si>
    <t>04 Dec 2016</t>
  </si>
  <si>
    <t>11 Dec 2016</t>
  </si>
  <si>
    <t>18 Dec 2016</t>
  </si>
  <si>
    <t>25 Dec 2016</t>
  </si>
  <si>
    <t>01 Jan 2017</t>
  </si>
  <si>
    <t>08 Jan 2017</t>
  </si>
  <si>
    <t>15 Jan 2017</t>
  </si>
  <si>
    <t>22 Jan 2017</t>
  </si>
  <si>
    <t>29 Jan 2017</t>
  </si>
  <si>
    <t>05 Feb 2017</t>
  </si>
  <si>
    <t>12 Feb 2017</t>
  </si>
  <si>
    <t>19 Feb 2017</t>
  </si>
  <si>
    <t>26 Feb 2017</t>
  </si>
  <si>
    <t>05 Mar 2017</t>
  </si>
  <si>
    <t>12 Mar 2017</t>
  </si>
  <si>
    <t>19 Mar 2017</t>
  </si>
  <si>
    <t>26 Mar 2017</t>
  </si>
  <si>
    <t>02 Apr 2017</t>
  </si>
  <si>
    <t>09 Apr 2017</t>
  </si>
  <si>
    <t>16 Apr 2017</t>
  </si>
  <si>
    <t>23 Apr 2017</t>
  </si>
  <si>
    <t>30 Apr 2017</t>
  </si>
  <si>
    <t>07 May 2017</t>
  </si>
  <si>
    <t>14 May 2017</t>
  </si>
  <si>
    <t>21 May 2017</t>
  </si>
  <si>
    <t>28 May 2017</t>
  </si>
  <si>
    <t>04 Jun 2017</t>
  </si>
  <si>
    <t>11 Jun 2017</t>
  </si>
  <si>
    <t>18 Jun 2017</t>
  </si>
  <si>
    <t>25 Jun 2017</t>
  </si>
  <si>
    <t>02 Jul 2017</t>
  </si>
  <si>
    <t>09 Jul 2017</t>
  </si>
  <si>
    <t>16 Jul 2017</t>
  </si>
  <si>
    <t>23 Jul 2017</t>
  </si>
  <si>
    <t>30 Jul 2017</t>
  </si>
  <si>
    <t>06 Aug 2017</t>
  </si>
  <si>
    <t>13 Aug 2017</t>
  </si>
  <si>
    <t>20 Aug 2017</t>
  </si>
  <si>
    <t>27 Aug 2017</t>
  </si>
  <si>
    <t>03 Sep 2017</t>
  </si>
  <si>
    <t>10 Sep 2017</t>
  </si>
  <si>
    <t>17 Sep 2017</t>
  </si>
  <si>
    <t>24 Sep 2017</t>
  </si>
  <si>
    <t>01 Oct 2017</t>
  </si>
  <si>
    <t>08 Oct 2017</t>
  </si>
  <si>
    <t>15 Oct 2017</t>
  </si>
  <si>
    <t>22 Oct 2017</t>
  </si>
  <si>
    <t>29 Oct 2017</t>
  </si>
  <si>
    <t>05 Nov 2017</t>
  </si>
  <si>
    <t>12 Nov 2017</t>
  </si>
  <si>
    <t>19 Nov 2017</t>
  </si>
  <si>
    <t>26 Nov 2017</t>
  </si>
  <si>
    <t>03 Dec 2017</t>
  </si>
  <si>
    <t>10 Dec 2017</t>
  </si>
  <si>
    <t>17 Dec 2017</t>
  </si>
  <si>
    <t>24 Dec 2017</t>
  </si>
  <si>
    <t>31 Dec 2017</t>
  </si>
  <si>
    <t>07 Jan 2018</t>
  </si>
  <si>
    <t>14 Jan 2018</t>
  </si>
  <si>
    <t>21 Jan 2018</t>
  </si>
  <si>
    <t>28 Jan 2018</t>
  </si>
  <si>
    <t>04 Feb 2018</t>
  </si>
  <si>
    <t>11 Feb 2018</t>
  </si>
  <si>
    <t>18 Feb 2018</t>
  </si>
  <si>
    <t>25 Feb 2018</t>
  </si>
  <si>
    <t>04 Mar 2018</t>
  </si>
  <si>
    <t>11 Mar 2018</t>
  </si>
  <si>
    <t>18 Mar 2018</t>
  </si>
  <si>
    <t>25 Mar 2018</t>
  </si>
  <si>
    <t>01 Apr 2018</t>
  </si>
  <si>
    <t>08 Apr 2018</t>
  </si>
  <si>
    <t>15 Apr 2018</t>
  </si>
  <si>
    <t>22 Apr 2018</t>
  </si>
  <si>
    <t>29 Apr 2018</t>
  </si>
  <si>
    <t>06 May 2018</t>
  </si>
  <si>
    <t>13 May 2018</t>
  </si>
  <si>
    <t>20 May 2018</t>
  </si>
  <si>
    <t>Degree Days</t>
  </si>
  <si>
    <t>01 Sep 2013</t>
  </si>
  <si>
    <t>08 Sep 2013</t>
  </si>
  <si>
    <t>15 Sep 2013</t>
  </si>
  <si>
    <t>22 Sep 2013</t>
  </si>
  <si>
    <t>29 Sep 2013</t>
  </si>
  <si>
    <t>06 Oct 2013</t>
  </si>
  <si>
    <t>13 Oct 2013</t>
  </si>
  <si>
    <t>20 Oct 2013</t>
  </si>
  <si>
    <t>27 Oct 2013</t>
  </si>
  <si>
    <t>03 Nov 2013</t>
  </si>
  <si>
    <t>10 Nov 2013</t>
  </si>
  <si>
    <t>17 Nov 2013</t>
  </si>
  <si>
    <t>24 Nov 2013</t>
  </si>
  <si>
    <t>01 Dec 2013</t>
  </si>
  <si>
    <t>08 Dec 2013</t>
  </si>
  <si>
    <t>15 Dec 2013</t>
  </si>
  <si>
    <t>22 Dec 2013</t>
  </si>
  <si>
    <t>29 Dec 2013</t>
  </si>
  <si>
    <t>05 Jan 2014</t>
  </si>
  <si>
    <t>12 Jan 2014</t>
  </si>
  <si>
    <t>19 Jan 2014</t>
  </si>
  <si>
    <t>26 Jan 2014</t>
  </si>
  <si>
    <t>02 Feb 2014</t>
  </si>
  <si>
    <t>09 Feb 2014</t>
  </si>
  <si>
    <t>16 Feb 2014</t>
  </si>
  <si>
    <t>23 Feb 2014</t>
  </si>
  <si>
    <t>02 Mar 2014</t>
  </si>
  <si>
    <t>09 Mar 2014</t>
  </si>
  <si>
    <t>16 Mar 2014</t>
  </si>
  <si>
    <t>23 Mar 2014</t>
  </si>
  <si>
    <t>30 Mar 2014</t>
  </si>
  <si>
    <t>06 Apr 2014</t>
  </si>
  <si>
    <t>13 Apr 2014</t>
  </si>
  <si>
    <t>20 Apr 2014</t>
  </si>
  <si>
    <t>27 Apr 2014</t>
  </si>
  <si>
    <t>04 May 2014</t>
  </si>
  <si>
    <t>11 May 2014</t>
  </si>
  <si>
    <t>18 May 2014</t>
  </si>
  <si>
    <t>25 May 2014</t>
  </si>
  <si>
    <t>01 Jun 2014</t>
  </si>
  <si>
    <t>08 Jun 2014</t>
  </si>
  <si>
    <t>15 Jun 2014</t>
  </si>
  <si>
    <t>22 Jun 2014</t>
  </si>
  <si>
    <t>29 Jun 2014</t>
  </si>
  <si>
    <t>06 Jul 2014</t>
  </si>
  <si>
    <t>13 Jul 2014</t>
  </si>
  <si>
    <t>20 Jul 2014</t>
  </si>
  <si>
    <t>27 Jul 2014</t>
  </si>
  <si>
    <t>03 Aug 2014</t>
  </si>
  <si>
    <t>10 Aug 2014</t>
  </si>
  <si>
    <t>17 Aug 2014</t>
  </si>
  <si>
    <t>24 Aug 2014</t>
  </si>
  <si>
    <t>27 May 2018</t>
  </si>
  <si>
    <t>03 Jun 2018</t>
  </si>
  <si>
    <t>Temperature</t>
  </si>
  <si>
    <t>Academic Year 16/17</t>
  </si>
  <si>
    <t>Academic Year 15/16</t>
  </si>
  <si>
    <t>Sunday</t>
  </si>
  <si>
    <t>Monday</t>
  </si>
  <si>
    <t>Tuesday</t>
  </si>
  <si>
    <t>Wednesday</t>
  </si>
  <si>
    <t>Thursday</t>
  </si>
  <si>
    <t>Friday</t>
  </si>
  <si>
    <t>Saturday</t>
  </si>
  <si>
    <t>Sep 2016</t>
  </si>
  <si>
    <t>Oct 2016</t>
  </si>
  <si>
    <t>Nov 2016</t>
  </si>
  <si>
    <t>Dec 2016</t>
  </si>
  <si>
    <t>Jan 2017</t>
  </si>
  <si>
    <t>Feb 2017</t>
  </si>
  <si>
    <t>Mar 2017</t>
  </si>
  <si>
    <t>Apr 2017</t>
  </si>
  <si>
    <t>May 2017</t>
  </si>
  <si>
    <t>Jun 2017</t>
  </si>
  <si>
    <t>Jul 2017</t>
  </si>
  <si>
    <t>Aug 2017</t>
  </si>
  <si>
    <t>Sep 2017</t>
  </si>
  <si>
    <t>Energy:Wed02Sep15-Wed31Aug16</t>
  </si>
  <si>
    <t>Energy:Thu01Sep16-Sun03Sep17</t>
  </si>
  <si>
    <t>Heating Day</t>
  </si>
  <si>
    <t>Non Heating Day</t>
  </si>
  <si>
    <t>Heating Day Model</t>
  </si>
  <si>
    <t>Non Heating Day Model</t>
  </si>
  <si>
    <t>2014-09-03</t>
  </si>
  <si>
    <t>2014-09-04</t>
  </si>
  <si>
    <t>2014-09-05</t>
  </si>
  <si>
    <t>2014-09-06</t>
  </si>
  <si>
    <t>2014-09-07</t>
  </si>
  <si>
    <t>2014-09-08</t>
  </si>
  <si>
    <t>2014-09-09</t>
  </si>
  <si>
    <t>2014-09-10</t>
  </si>
  <si>
    <t>2014-09-11</t>
  </si>
  <si>
    <t>2014-09-12</t>
  </si>
  <si>
    <t>2014-09-13</t>
  </si>
  <si>
    <t>2014-09-14</t>
  </si>
  <si>
    <t>2014-09-15</t>
  </si>
  <si>
    <t>2014-09-16</t>
  </si>
  <si>
    <t>2014-09-17</t>
  </si>
  <si>
    <t>2014-09-18</t>
  </si>
  <si>
    <t>2014-09-19</t>
  </si>
  <si>
    <t>2014-09-20</t>
  </si>
  <si>
    <t>2014-09-21</t>
  </si>
  <si>
    <t>2014-09-22</t>
  </si>
  <si>
    <t>2014-09-23</t>
  </si>
  <si>
    <t>2014-09-24</t>
  </si>
  <si>
    <t>2014-09-25</t>
  </si>
  <si>
    <t>2014-09-26</t>
  </si>
  <si>
    <t>2014-09-27</t>
  </si>
  <si>
    <t>2014-09-28</t>
  </si>
  <si>
    <t>2014-09-29</t>
  </si>
  <si>
    <t>2014-09-30</t>
  </si>
  <si>
    <t>2014-10-01</t>
  </si>
  <si>
    <t>2014-10-02</t>
  </si>
  <si>
    <t>2014-10-03</t>
  </si>
  <si>
    <t>2014-10-04</t>
  </si>
  <si>
    <t>2014-10-05</t>
  </si>
  <si>
    <t>2014-10-06</t>
  </si>
  <si>
    <t>2014-10-07</t>
  </si>
  <si>
    <t>2014-10-08</t>
  </si>
  <si>
    <t>2014-10-09</t>
  </si>
  <si>
    <t>2014-10-10</t>
  </si>
  <si>
    <t>2014-10-11</t>
  </si>
  <si>
    <t>2014-10-12</t>
  </si>
  <si>
    <t>2014-10-13</t>
  </si>
  <si>
    <t>2014-10-14</t>
  </si>
  <si>
    <t>2014-10-15</t>
  </si>
  <si>
    <t>2014-10-16</t>
  </si>
  <si>
    <t>2014-10-17</t>
  </si>
  <si>
    <t>2014-10-18</t>
  </si>
  <si>
    <t>2014-10-19</t>
  </si>
  <si>
    <t>2014-10-20</t>
  </si>
  <si>
    <t>2014-10-21</t>
  </si>
  <si>
    <t>2014-10-22</t>
  </si>
  <si>
    <t>2014-10-23</t>
  </si>
  <si>
    <t>2014-10-24</t>
  </si>
  <si>
    <t>2014-10-25</t>
  </si>
  <si>
    <t>2014-10-26</t>
  </si>
  <si>
    <t>2014-10-27</t>
  </si>
  <si>
    <t>2014-10-28</t>
  </si>
  <si>
    <t>2014-10-29</t>
  </si>
  <si>
    <t>2014-10-30</t>
  </si>
  <si>
    <t>2014-10-31</t>
  </si>
  <si>
    <t>2014-11-01</t>
  </si>
  <si>
    <t>2014-11-02</t>
  </si>
  <si>
    <t>2014-11-03</t>
  </si>
  <si>
    <t>2014-11-04</t>
  </si>
  <si>
    <t>2014-11-05</t>
  </si>
  <si>
    <t>2014-11-06</t>
  </si>
  <si>
    <t>2014-11-07</t>
  </si>
  <si>
    <t>2014-11-08</t>
  </si>
  <si>
    <t>2014-11-09</t>
  </si>
  <si>
    <t>2014-11-10</t>
  </si>
  <si>
    <t>2014-11-11</t>
  </si>
  <si>
    <t>2014-11-12</t>
  </si>
  <si>
    <t>2014-11-13</t>
  </si>
  <si>
    <t>2014-11-14</t>
  </si>
  <si>
    <t>2014-11-15</t>
  </si>
  <si>
    <t>2014-11-16</t>
  </si>
  <si>
    <t>2014-11-17</t>
  </si>
  <si>
    <t>2014-11-18</t>
  </si>
  <si>
    <t>2014-11-19</t>
  </si>
  <si>
    <t>2014-11-20</t>
  </si>
  <si>
    <t>2014-11-21</t>
  </si>
  <si>
    <t>2014-11-22</t>
  </si>
  <si>
    <t>2014-11-23</t>
  </si>
  <si>
    <t>2014-11-24</t>
  </si>
  <si>
    <t>2014-11-25</t>
  </si>
  <si>
    <t>2014-11-26</t>
  </si>
  <si>
    <t>2014-11-27</t>
  </si>
  <si>
    <t>2014-11-28</t>
  </si>
  <si>
    <t>2014-11-29</t>
  </si>
  <si>
    <t>2014-11-30</t>
  </si>
  <si>
    <t>2014-12-01</t>
  </si>
  <si>
    <t>2014-12-02</t>
  </si>
  <si>
    <t>2014-12-03</t>
  </si>
  <si>
    <t>2014-12-04</t>
  </si>
  <si>
    <t>2014-12-05</t>
  </si>
  <si>
    <t>2014-12-06</t>
  </si>
  <si>
    <t>2014-12-07</t>
  </si>
  <si>
    <t>2014-12-08</t>
  </si>
  <si>
    <t>2014-12-09</t>
  </si>
  <si>
    <t>2014-12-10</t>
  </si>
  <si>
    <t>2014-12-11</t>
  </si>
  <si>
    <t>2014-12-12</t>
  </si>
  <si>
    <t>2014-12-13</t>
  </si>
  <si>
    <t>2014-12-14</t>
  </si>
  <si>
    <t>2014-12-15</t>
  </si>
  <si>
    <t>2014-12-16</t>
  </si>
  <si>
    <t>2014-12-17</t>
  </si>
  <si>
    <t>2014-12-18</t>
  </si>
  <si>
    <t>2014-12-19</t>
  </si>
  <si>
    <t>2014-12-20</t>
  </si>
  <si>
    <t>2014-12-21</t>
  </si>
  <si>
    <t>2014-12-22</t>
  </si>
  <si>
    <t>2014-12-23</t>
  </si>
  <si>
    <t>2014-12-24</t>
  </si>
  <si>
    <t>2014-12-25</t>
  </si>
  <si>
    <t>2014-12-26</t>
  </si>
  <si>
    <t>2014-12-27</t>
  </si>
  <si>
    <t>2014-12-28</t>
  </si>
  <si>
    <t>2014-12-29</t>
  </si>
  <si>
    <t>2014-12-30</t>
  </si>
  <si>
    <t>2014-12-31</t>
  </si>
  <si>
    <t>2015-01-01</t>
  </si>
  <si>
    <t>2015-01-02</t>
  </si>
  <si>
    <t>2015-01-03</t>
  </si>
  <si>
    <t>2015-01-04</t>
  </si>
  <si>
    <t>2015-01-05</t>
  </si>
  <si>
    <t>2015-01-06</t>
  </si>
  <si>
    <t>2015-01-07</t>
  </si>
  <si>
    <t>2015-01-08</t>
  </si>
  <si>
    <t>2015-01-09</t>
  </si>
  <si>
    <t>2015-01-10</t>
  </si>
  <si>
    <t>2015-01-11</t>
  </si>
  <si>
    <t>2015-01-12</t>
  </si>
  <si>
    <t>2015-01-13</t>
  </si>
  <si>
    <t>2015-01-14</t>
  </si>
  <si>
    <t>2015-01-15</t>
  </si>
  <si>
    <t>2015-01-16</t>
  </si>
  <si>
    <t>2015-01-17</t>
  </si>
  <si>
    <t>2015-01-18</t>
  </si>
  <si>
    <t>2015-01-19</t>
  </si>
  <si>
    <t>2015-01-20</t>
  </si>
  <si>
    <t>2015-01-21</t>
  </si>
  <si>
    <t>2015-01-22</t>
  </si>
  <si>
    <t>2015-01-23</t>
  </si>
  <si>
    <t>2015-01-24</t>
  </si>
  <si>
    <t>2015-01-25</t>
  </si>
  <si>
    <t>2015-01-26</t>
  </si>
  <si>
    <t>2015-01-27</t>
  </si>
  <si>
    <t>2015-01-28</t>
  </si>
  <si>
    <t>2015-01-29</t>
  </si>
  <si>
    <t>2015-01-30</t>
  </si>
  <si>
    <t>2015-01-31</t>
  </si>
  <si>
    <t>2015-02-01</t>
  </si>
  <si>
    <t>2015-02-02</t>
  </si>
  <si>
    <t>2015-02-03</t>
  </si>
  <si>
    <t>2015-02-04</t>
  </si>
  <si>
    <t>2015-02-05</t>
  </si>
  <si>
    <t>2015-02-06</t>
  </si>
  <si>
    <t>2015-02-07</t>
  </si>
  <si>
    <t>2015-02-08</t>
  </si>
  <si>
    <t>2015-02-09</t>
  </si>
  <si>
    <t>2015-02-10</t>
  </si>
  <si>
    <t>2015-02-11</t>
  </si>
  <si>
    <t>2015-02-12</t>
  </si>
  <si>
    <t>2015-02-13</t>
  </si>
  <si>
    <t>2015-02-14</t>
  </si>
  <si>
    <t>2015-02-15</t>
  </si>
  <si>
    <t>2015-02-16</t>
  </si>
  <si>
    <t>2015-02-17</t>
  </si>
  <si>
    <t>2015-02-18</t>
  </si>
  <si>
    <t>2015-02-19</t>
  </si>
  <si>
    <t>2015-02-20</t>
  </si>
  <si>
    <t>2015-02-21</t>
  </si>
  <si>
    <t>2015-02-22</t>
  </si>
  <si>
    <t>2015-02-23</t>
  </si>
  <si>
    <t>2015-02-24</t>
  </si>
  <si>
    <t>2015-02-25</t>
  </si>
  <si>
    <t>2015-02-26</t>
  </si>
  <si>
    <t>2015-02-27</t>
  </si>
  <si>
    <t>2015-02-28</t>
  </si>
  <si>
    <t>2015-03-01</t>
  </si>
  <si>
    <t>2015-03-02</t>
  </si>
  <si>
    <t>2015-03-03</t>
  </si>
  <si>
    <t>2015-03-04</t>
  </si>
  <si>
    <t>2015-03-05</t>
  </si>
  <si>
    <t>2015-03-06</t>
  </si>
  <si>
    <t>2015-03-07</t>
  </si>
  <si>
    <t>2015-03-08</t>
  </si>
  <si>
    <t>2015-03-09</t>
  </si>
  <si>
    <t>2015-03-10</t>
  </si>
  <si>
    <t>2015-03-11</t>
  </si>
  <si>
    <t>2015-03-12</t>
  </si>
  <si>
    <t>2015-03-13</t>
  </si>
  <si>
    <t>2015-03-14</t>
  </si>
  <si>
    <t>2015-03-15</t>
  </si>
  <si>
    <t>2015-03-16</t>
  </si>
  <si>
    <t>2015-03-17</t>
  </si>
  <si>
    <t>2015-03-18</t>
  </si>
  <si>
    <t>2015-03-19</t>
  </si>
  <si>
    <t>2015-03-20</t>
  </si>
  <si>
    <t>2015-03-21</t>
  </si>
  <si>
    <t>2015-03-22</t>
  </si>
  <si>
    <t>2015-03-23</t>
  </si>
  <si>
    <t>2015-03-24</t>
  </si>
  <si>
    <t>2015-03-25</t>
  </si>
  <si>
    <t>2015-03-26</t>
  </si>
  <si>
    <t>2015-03-27</t>
  </si>
  <si>
    <t>2015-03-28</t>
  </si>
  <si>
    <t>2015-03-29</t>
  </si>
  <si>
    <t>2015-03-30</t>
  </si>
  <si>
    <t>2015-03-31</t>
  </si>
  <si>
    <t>2015-04-01</t>
  </si>
  <si>
    <t>2015-04-02</t>
  </si>
  <si>
    <t>2015-04-03</t>
  </si>
  <si>
    <t>2015-04-04</t>
  </si>
  <si>
    <t>2015-04-05</t>
  </si>
  <si>
    <t>2015-04-06</t>
  </si>
  <si>
    <t>2015-04-07</t>
  </si>
  <si>
    <t>2015-04-08</t>
  </si>
  <si>
    <t>2015-04-09</t>
  </si>
  <si>
    <t>2015-04-10</t>
  </si>
  <si>
    <t>2015-04-11</t>
  </si>
  <si>
    <t>2015-04-12</t>
  </si>
  <si>
    <t>2015-04-13</t>
  </si>
  <si>
    <t>2015-04-14</t>
  </si>
  <si>
    <t>2015-04-15</t>
  </si>
  <si>
    <t>2015-04-16</t>
  </si>
  <si>
    <t>2015-04-17</t>
  </si>
  <si>
    <t>2015-04-18</t>
  </si>
  <si>
    <t>2015-04-19</t>
  </si>
  <si>
    <t>2015-04-20</t>
  </si>
  <si>
    <t>2015-04-21</t>
  </si>
  <si>
    <t>2015-04-22</t>
  </si>
  <si>
    <t>2015-04-23</t>
  </si>
  <si>
    <t>2015-04-24</t>
  </si>
  <si>
    <t>2015-04-25</t>
  </si>
  <si>
    <t>2015-04-26</t>
  </si>
  <si>
    <t>2015-04-27</t>
  </si>
  <si>
    <t>2015-04-28</t>
  </si>
  <si>
    <t>2015-04-29</t>
  </si>
  <si>
    <t>2015-04-30</t>
  </si>
  <si>
    <t>2015-05-01</t>
  </si>
  <si>
    <t>2015-05-02</t>
  </si>
  <si>
    <t>2015-05-03</t>
  </si>
  <si>
    <t>2015-05-04</t>
  </si>
  <si>
    <t>2015-05-05</t>
  </si>
  <si>
    <t>2015-05-06</t>
  </si>
  <si>
    <t>2015-05-07</t>
  </si>
  <si>
    <t>2015-05-08</t>
  </si>
  <si>
    <t>2015-05-09</t>
  </si>
  <si>
    <t>2015-05-10</t>
  </si>
  <si>
    <t>2015-05-11</t>
  </si>
  <si>
    <t>2015-05-12</t>
  </si>
  <si>
    <t>2015-05-13</t>
  </si>
  <si>
    <t>2015-05-14</t>
  </si>
  <si>
    <t>2015-05-15</t>
  </si>
  <si>
    <t>2015-05-16</t>
  </si>
  <si>
    <t>2015-05-17</t>
  </si>
  <si>
    <t>2015-05-18</t>
  </si>
  <si>
    <t>2015-05-19</t>
  </si>
  <si>
    <t>2015-05-20</t>
  </si>
  <si>
    <t>2015-05-21</t>
  </si>
  <si>
    <t>2015-05-22</t>
  </si>
  <si>
    <t>2015-05-23</t>
  </si>
  <si>
    <t>2015-05-24</t>
  </si>
  <si>
    <t>2015-05-25</t>
  </si>
  <si>
    <t>2015-05-26</t>
  </si>
  <si>
    <t>2015-05-27</t>
  </si>
  <si>
    <t>2015-05-28</t>
  </si>
  <si>
    <t>2015-05-29</t>
  </si>
  <si>
    <t>2015-05-30</t>
  </si>
  <si>
    <t>2015-05-31</t>
  </si>
  <si>
    <t>2015-06-01</t>
  </si>
  <si>
    <t>2015-06-02</t>
  </si>
  <si>
    <t>2015-06-03</t>
  </si>
  <si>
    <t>2015-06-04</t>
  </si>
  <si>
    <t>2015-06-05</t>
  </si>
  <si>
    <t>2015-06-06</t>
  </si>
  <si>
    <t>2015-06-07</t>
  </si>
  <si>
    <t>2015-06-08</t>
  </si>
  <si>
    <t>2015-06-09</t>
  </si>
  <si>
    <t>2015-06-10</t>
  </si>
  <si>
    <t>2015-06-11</t>
  </si>
  <si>
    <t>2015-06-12</t>
  </si>
  <si>
    <t>2015-06-13</t>
  </si>
  <si>
    <t>2015-06-14</t>
  </si>
  <si>
    <t>2015-06-15</t>
  </si>
  <si>
    <t>2015-06-16</t>
  </si>
  <si>
    <t>2015-06-17</t>
  </si>
  <si>
    <t>2015-06-18</t>
  </si>
  <si>
    <t>2015-06-19</t>
  </si>
  <si>
    <t>2015-06-20</t>
  </si>
  <si>
    <t>2015-06-21</t>
  </si>
  <si>
    <t>2015-06-22</t>
  </si>
  <si>
    <t>2015-06-23</t>
  </si>
  <si>
    <t>2015-06-24</t>
  </si>
  <si>
    <t>2015-06-25</t>
  </si>
  <si>
    <t>2015-06-26</t>
  </si>
  <si>
    <t>2015-06-27</t>
  </si>
  <si>
    <t>2015-06-28</t>
  </si>
  <si>
    <t>2015-06-29</t>
  </si>
  <si>
    <t>2015-06-30</t>
  </si>
  <si>
    <t>2015-07-01</t>
  </si>
  <si>
    <t>2015-07-02</t>
  </si>
  <si>
    <t>2015-07-03</t>
  </si>
  <si>
    <t>2015-07-04</t>
  </si>
  <si>
    <t>2015-07-05</t>
  </si>
  <si>
    <t>2015-07-06</t>
  </si>
  <si>
    <t>2015-07-07</t>
  </si>
  <si>
    <t>2015-07-08</t>
  </si>
  <si>
    <t>2015-07-09</t>
  </si>
  <si>
    <t>2015-07-10</t>
  </si>
  <si>
    <t>2015-07-11</t>
  </si>
  <si>
    <t>2015-07-12</t>
  </si>
  <si>
    <t>2015-07-13</t>
  </si>
  <si>
    <t>2015-07-14</t>
  </si>
  <si>
    <t>2015-07-15</t>
  </si>
  <si>
    <t>2015-07-16</t>
  </si>
  <si>
    <t>2015-07-17</t>
  </si>
  <si>
    <t>2015-07-18</t>
  </si>
  <si>
    <t>2015-07-19</t>
  </si>
  <si>
    <t>2015-07-20</t>
  </si>
  <si>
    <t>2015-07-21</t>
  </si>
  <si>
    <t>2015-07-22</t>
  </si>
  <si>
    <t>2015-07-23</t>
  </si>
  <si>
    <t>2015-07-24</t>
  </si>
  <si>
    <t>2015-07-25</t>
  </si>
  <si>
    <t>2015-07-26</t>
  </si>
  <si>
    <t>2015-07-27</t>
  </si>
  <si>
    <t>2015-07-28</t>
  </si>
  <si>
    <t>2015-07-29</t>
  </si>
  <si>
    <t>2015-07-30</t>
  </si>
  <si>
    <t>2015-07-31</t>
  </si>
  <si>
    <t>2015-08-01</t>
  </si>
  <si>
    <t>2015-08-02</t>
  </si>
  <si>
    <t>2015-08-03</t>
  </si>
  <si>
    <t>2015-08-04</t>
  </si>
  <si>
    <t>2015-08-05</t>
  </si>
  <si>
    <t>2015-08-06</t>
  </si>
  <si>
    <t>2015-08-07</t>
  </si>
  <si>
    <t>2015-08-08</t>
  </si>
  <si>
    <t>2015-08-09</t>
  </si>
  <si>
    <t>2015-08-10</t>
  </si>
  <si>
    <t>2015-08-11</t>
  </si>
  <si>
    <t>2015-08-12</t>
  </si>
  <si>
    <t>2015-08-13</t>
  </si>
  <si>
    <t>2015-08-14</t>
  </si>
  <si>
    <t>2015-08-15</t>
  </si>
  <si>
    <t>2015-08-16</t>
  </si>
  <si>
    <t>2015-08-17</t>
  </si>
  <si>
    <t>2015-08-18</t>
  </si>
  <si>
    <t>2015-08-19</t>
  </si>
  <si>
    <t>2015-08-20</t>
  </si>
  <si>
    <t>2015-08-21</t>
  </si>
  <si>
    <t>2015-08-22</t>
  </si>
  <si>
    <t>2015-08-23</t>
  </si>
  <si>
    <t>2015-08-24</t>
  </si>
  <si>
    <t>2015-08-25</t>
  </si>
  <si>
    <t>2015-08-26</t>
  </si>
  <si>
    <t>2015-08-27</t>
  </si>
  <si>
    <t>2015-08-28</t>
  </si>
  <si>
    <t>2015-08-29</t>
  </si>
  <si>
    <t>2015-08-30</t>
  </si>
  <si>
    <t>2015-08-31</t>
  </si>
  <si>
    <t>2015-09-01</t>
  </si>
  <si>
    <t>2015-09-02</t>
  </si>
  <si>
    <t>2015-09-03</t>
  </si>
  <si>
    <t>2015-09-04</t>
  </si>
  <si>
    <t>2015-09-05</t>
  </si>
  <si>
    <t>2015-09-06</t>
  </si>
  <si>
    <t>2015-09-07</t>
  </si>
  <si>
    <t>2015-09-08</t>
  </si>
  <si>
    <t>2015-09-09</t>
  </si>
  <si>
    <t>2015-09-10</t>
  </si>
  <si>
    <t>2015-09-11</t>
  </si>
  <si>
    <t>2015-09-12</t>
  </si>
  <si>
    <t>2015-09-13</t>
  </si>
  <si>
    <t>2015-09-14</t>
  </si>
  <si>
    <t>2015-09-15</t>
  </si>
  <si>
    <t>2015-09-16</t>
  </si>
  <si>
    <t>2015-09-17</t>
  </si>
  <si>
    <t>2015-09-18</t>
  </si>
  <si>
    <t>2015-09-19</t>
  </si>
  <si>
    <t>2015-09-20</t>
  </si>
  <si>
    <t>2015-09-21</t>
  </si>
  <si>
    <t>2015-09-22</t>
  </si>
  <si>
    <t>2015-09-23</t>
  </si>
  <si>
    <t>2015-09-24</t>
  </si>
  <si>
    <t>2015-09-25</t>
  </si>
  <si>
    <t>2015-09-26</t>
  </si>
  <si>
    <t>2015-09-27</t>
  </si>
  <si>
    <t>2015-09-28</t>
  </si>
  <si>
    <t>2015-09-29</t>
  </si>
  <si>
    <t>2015-09-30</t>
  </si>
  <si>
    <t>2015-10-01</t>
  </si>
  <si>
    <t>2015-10-02</t>
  </si>
  <si>
    <t>2015-10-03</t>
  </si>
  <si>
    <t>2015-10-04</t>
  </si>
  <si>
    <t>2015-10-05</t>
  </si>
  <si>
    <t>2015-10-06</t>
  </si>
  <si>
    <t>2015-10-07</t>
  </si>
  <si>
    <t>2015-10-08</t>
  </si>
  <si>
    <t>2015-10-09</t>
  </si>
  <si>
    <t>2015-10-10</t>
  </si>
  <si>
    <t>2015-10-11</t>
  </si>
  <si>
    <t>2015-10-12</t>
  </si>
  <si>
    <t>2015-10-13</t>
  </si>
  <si>
    <t>2015-10-14</t>
  </si>
  <si>
    <t>2015-10-15</t>
  </si>
  <si>
    <t>2015-10-16</t>
  </si>
  <si>
    <t>2015-10-17</t>
  </si>
  <si>
    <t>2015-10-18</t>
  </si>
  <si>
    <t>2015-10-19</t>
  </si>
  <si>
    <t>2015-10-20</t>
  </si>
  <si>
    <t>2015-10-21</t>
  </si>
  <si>
    <t>2015-10-22</t>
  </si>
  <si>
    <t>2015-10-23</t>
  </si>
  <si>
    <t>2015-10-24</t>
  </si>
  <si>
    <t>2015-10-25</t>
  </si>
  <si>
    <t>2015-10-26</t>
  </si>
  <si>
    <t>2015-10-27</t>
  </si>
  <si>
    <t>2015-10-28</t>
  </si>
  <si>
    <t>2015-10-29</t>
  </si>
  <si>
    <t>2015-10-30</t>
  </si>
  <si>
    <t>2015-10-31</t>
  </si>
  <si>
    <t>2015-11-01</t>
  </si>
  <si>
    <t>2015-11-02</t>
  </si>
  <si>
    <t>2015-11-03</t>
  </si>
  <si>
    <t>2015-11-04</t>
  </si>
  <si>
    <t>2015-11-05</t>
  </si>
  <si>
    <t>2015-11-06</t>
  </si>
  <si>
    <t>2015-11-07</t>
  </si>
  <si>
    <t>2015-11-08</t>
  </si>
  <si>
    <t>2015-11-09</t>
  </si>
  <si>
    <t>2015-11-10</t>
  </si>
  <si>
    <t>2015-11-11</t>
  </si>
  <si>
    <t>2015-11-12</t>
  </si>
  <si>
    <t>2015-11-13</t>
  </si>
  <si>
    <t>2015-11-14</t>
  </si>
  <si>
    <t>2015-11-15</t>
  </si>
  <si>
    <t>2015-11-16</t>
  </si>
  <si>
    <t>2015-11-17</t>
  </si>
  <si>
    <t>2015-11-18</t>
  </si>
  <si>
    <t>2015-11-19</t>
  </si>
  <si>
    <t>2015-11-20</t>
  </si>
  <si>
    <t>2015-11-21</t>
  </si>
  <si>
    <t>2015-11-22</t>
  </si>
  <si>
    <t>2015-11-23</t>
  </si>
  <si>
    <t>2015-11-24</t>
  </si>
  <si>
    <t>2015-11-25</t>
  </si>
  <si>
    <t>2015-11-26</t>
  </si>
  <si>
    <t>2015-11-27</t>
  </si>
  <si>
    <t>2015-11-28</t>
  </si>
  <si>
    <t>2015-11-29</t>
  </si>
  <si>
    <t>2015-11-30</t>
  </si>
  <si>
    <t>2015-12-01</t>
  </si>
  <si>
    <t>2015-12-02</t>
  </si>
  <si>
    <t>2015-12-03</t>
  </si>
  <si>
    <t>2015-12-04</t>
  </si>
  <si>
    <t>2015-12-05</t>
  </si>
  <si>
    <t>2015-12-06</t>
  </si>
  <si>
    <t>2015-12-07</t>
  </si>
  <si>
    <t>2015-12-08</t>
  </si>
  <si>
    <t>2015-12-09</t>
  </si>
  <si>
    <t>2015-12-10</t>
  </si>
  <si>
    <t>2015-12-11</t>
  </si>
  <si>
    <t>2015-12-12</t>
  </si>
  <si>
    <t>2015-12-13</t>
  </si>
  <si>
    <t>2015-12-14</t>
  </si>
  <si>
    <t>2015-12-15</t>
  </si>
  <si>
    <t>2015-12-16</t>
  </si>
  <si>
    <t>2015-12-17</t>
  </si>
  <si>
    <t>2015-12-18</t>
  </si>
  <si>
    <t>2015-12-19</t>
  </si>
  <si>
    <t>2015-12-20</t>
  </si>
  <si>
    <t>2015-12-21</t>
  </si>
  <si>
    <t>2015-12-22</t>
  </si>
  <si>
    <t>2015-12-23</t>
  </si>
  <si>
    <t>2015-12-24</t>
  </si>
  <si>
    <t>2015-12-25</t>
  </si>
  <si>
    <t>2015-12-26</t>
  </si>
  <si>
    <t>2015-12-27</t>
  </si>
  <si>
    <t>2015-12-28</t>
  </si>
  <si>
    <t>2015-12-29</t>
  </si>
  <si>
    <t>2015-12-30</t>
  </si>
  <si>
    <t>2015-12-31</t>
  </si>
  <si>
    <t>2016-01-01</t>
  </si>
  <si>
    <t>2016-01-02</t>
  </si>
  <si>
    <t>2016-01-03</t>
  </si>
  <si>
    <t>2016-01-04</t>
  </si>
  <si>
    <t>2016-01-05</t>
  </si>
  <si>
    <t>2016-01-06</t>
  </si>
  <si>
    <t>2016-01-07</t>
  </si>
  <si>
    <t>2016-01-08</t>
  </si>
  <si>
    <t>2016-01-09</t>
  </si>
  <si>
    <t>2016-01-10</t>
  </si>
  <si>
    <t>2016-01-11</t>
  </si>
  <si>
    <t>2016-01-12</t>
  </si>
  <si>
    <t>2016-01-13</t>
  </si>
  <si>
    <t>2016-01-14</t>
  </si>
  <si>
    <t>2016-01-15</t>
  </si>
  <si>
    <t>2016-01-16</t>
  </si>
  <si>
    <t>2016-01-17</t>
  </si>
  <si>
    <t>2016-01-18</t>
  </si>
  <si>
    <t>2016-01-19</t>
  </si>
  <si>
    <t>2016-01-20</t>
  </si>
  <si>
    <t>2016-01-21</t>
  </si>
  <si>
    <t>2016-01-22</t>
  </si>
  <si>
    <t>2016-01-23</t>
  </si>
  <si>
    <t>2016-01-24</t>
  </si>
  <si>
    <t>2016-01-25</t>
  </si>
  <si>
    <t>2016-01-26</t>
  </si>
  <si>
    <t>2016-01-27</t>
  </si>
  <si>
    <t>2016-01-28</t>
  </si>
  <si>
    <t>2016-01-29</t>
  </si>
  <si>
    <t>2016-01-30</t>
  </si>
  <si>
    <t>2016-01-31</t>
  </si>
  <si>
    <t>2016-02-01</t>
  </si>
  <si>
    <t>2016-02-02</t>
  </si>
  <si>
    <t>2016-02-03</t>
  </si>
  <si>
    <t>2016-02-04</t>
  </si>
  <si>
    <t>2016-02-05</t>
  </si>
  <si>
    <t>2016-02-06</t>
  </si>
  <si>
    <t>2016-02-07</t>
  </si>
  <si>
    <t>2016-02-08</t>
  </si>
  <si>
    <t>2016-02-09</t>
  </si>
  <si>
    <t>2016-02-10</t>
  </si>
  <si>
    <t>2016-02-11</t>
  </si>
  <si>
    <t>2016-02-12</t>
  </si>
  <si>
    <t>2016-02-13</t>
  </si>
  <si>
    <t>2016-02-14</t>
  </si>
  <si>
    <t>2016-02-15</t>
  </si>
  <si>
    <t>2016-02-16</t>
  </si>
  <si>
    <t>2016-02-17</t>
  </si>
  <si>
    <t>2016-02-18</t>
  </si>
  <si>
    <t>2016-02-19</t>
  </si>
  <si>
    <t>2016-02-20</t>
  </si>
  <si>
    <t>2016-02-21</t>
  </si>
  <si>
    <t>2016-02-22</t>
  </si>
  <si>
    <t>2016-02-23</t>
  </si>
  <si>
    <t>2016-02-24</t>
  </si>
  <si>
    <t>2016-02-25</t>
  </si>
  <si>
    <t>2016-02-26</t>
  </si>
  <si>
    <t>2016-02-27</t>
  </si>
  <si>
    <t>2016-02-28</t>
  </si>
  <si>
    <t>2016-02-29</t>
  </si>
  <si>
    <t>2016-03-01</t>
  </si>
  <si>
    <t>2016-03-02</t>
  </si>
  <si>
    <t>2016-03-03</t>
  </si>
  <si>
    <t>2016-03-04</t>
  </si>
  <si>
    <t>2016-03-05</t>
  </si>
  <si>
    <t>2016-03-06</t>
  </si>
  <si>
    <t>2016-03-07</t>
  </si>
  <si>
    <t>2016-03-08</t>
  </si>
  <si>
    <t>2016-03-09</t>
  </si>
  <si>
    <t>2016-03-10</t>
  </si>
  <si>
    <t>2016-03-11</t>
  </si>
  <si>
    <t>2016-03-12</t>
  </si>
  <si>
    <t>2016-03-13</t>
  </si>
  <si>
    <t>2016-03-14</t>
  </si>
  <si>
    <t>2016-03-15</t>
  </si>
  <si>
    <t>2016-03-16</t>
  </si>
  <si>
    <t>2016-03-17</t>
  </si>
  <si>
    <t>2016-03-18</t>
  </si>
  <si>
    <t>2016-03-19</t>
  </si>
  <si>
    <t>2016-03-20</t>
  </si>
  <si>
    <t>2016-03-21</t>
  </si>
  <si>
    <t>2016-03-22</t>
  </si>
  <si>
    <t>2016-03-23</t>
  </si>
  <si>
    <t>2016-03-24</t>
  </si>
  <si>
    <t>2016-03-25</t>
  </si>
  <si>
    <t>2016-03-26</t>
  </si>
  <si>
    <t>2016-03-27</t>
  </si>
  <si>
    <t>2016-03-28</t>
  </si>
  <si>
    <t>2016-03-29</t>
  </si>
  <si>
    <t>2016-03-30</t>
  </si>
  <si>
    <t>2016-03-31</t>
  </si>
  <si>
    <t>2016-04-01</t>
  </si>
  <si>
    <t>2016-04-02</t>
  </si>
  <si>
    <t>2016-04-03</t>
  </si>
  <si>
    <t>2016-04-04</t>
  </si>
  <si>
    <t>2016-04-05</t>
  </si>
  <si>
    <t>2016-04-06</t>
  </si>
  <si>
    <t>2016-04-07</t>
  </si>
  <si>
    <t>2016-04-08</t>
  </si>
  <si>
    <t>2016-04-09</t>
  </si>
  <si>
    <t>2016-04-10</t>
  </si>
  <si>
    <t>2016-04-11</t>
  </si>
  <si>
    <t>2016-04-12</t>
  </si>
  <si>
    <t>2016-04-13</t>
  </si>
  <si>
    <t>2016-04-14</t>
  </si>
  <si>
    <t>2016-04-15</t>
  </si>
  <si>
    <t>2016-04-16</t>
  </si>
  <si>
    <t>2016-04-17</t>
  </si>
  <si>
    <t>2016-04-18</t>
  </si>
  <si>
    <t>2016-04-19</t>
  </si>
  <si>
    <t>2016-04-20</t>
  </si>
  <si>
    <t>2016-04-21</t>
  </si>
  <si>
    <t>2016-04-22</t>
  </si>
  <si>
    <t>2016-04-23</t>
  </si>
  <si>
    <t>2016-04-24</t>
  </si>
  <si>
    <t>2016-04-25</t>
  </si>
  <si>
    <t>2016-04-26</t>
  </si>
  <si>
    <t>2016-04-27</t>
  </si>
  <si>
    <t>2016-04-28</t>
  </si>
  <si>
    <t>2016-04-29</t>
  </si>
  <si>
    <t>2016-04-30</t>
  </si>
  <si>
    <t>2016-05-01</t>
  </si>
  <si>
    <t>2016-05-02</t>
  </si>
  <si>
    <t>2016-05-03</t>
  </si>
  <si>
    <t>2016-05-04</t>
  </si>
  <si>
    <t>2016-05-05</t>
  </si>
  <si>
    <t>2016-05-06</t>
  </si>
  <si>
    <t>2016-05-07</t>
  </si>
  <si>
    <t>2016-05-08</t>
  </si>
  <si>
    <t>2016-05-09</t>
  </si>
  <si>
    <t>2016-05-10</t>
  </si>
  <si>
    <t>2016-05-11</t>
  </si>
  <si>
    <t>2016-05-12</t>
  </si>
  <si>
    <t>2016-05-13</t>
  </si>
  <si>
    <t>2016-05-14</t>
  </si>
  <si>
    <t>2016-05-15</t>
  </si>
  <si>
    <t>2016-05-16</t>
  </si>
  <si>
    <t>2016-05-17</t>
  </si>
  <si>
    <t>2016-05-18</t>
  </si>
  <si>
    <t>2016-05-19</t>
  </si>
  <si>
    <t>2016-05-20</t>
  </si>
  <si>
    <t>2016-05-21</t>
  </si>
  <si>
    <t>2016-05-22</t>
  </si>
  <si>
    <t>2016-05-23</t>
  </si>
  <si>
    <t>2016-05-24</t>
  </si>
  <si>
    <t>2016-05-25</t>
  </si>
  <si>
    <t>2016-05-26</t>
  </si>
  <si>
    <t>2016-05-27</t>
  </si>
  <si>
    <t>2016-05-28</t>
  </si>
  <si>
    <t>2016-05-29</t>
  </si>
  <si>
    <t>2016-05-30</t>
  </si>
  <si>
    <t>2016-05-31</t>
  </si>
  <si>
    <t>2016-06-01</t>
  </si>
  <si>
    <t>2016-06-02</t>
  </si>
  <si>
    <t>2016-06-03</t>
  </si>
  <si>
    <t>2016-06-04</t>
  </si>
  <si>
    <t>2016-06-05</t>
  </si>
  <si>
    <t>2016-06-06</t>
  </si>
  <si>
    <t>2016-06-07</t>
  </si>
  <si>
    <t>2016-06-08</t>
  </si>
  <si>
    <t>2016-06-09</t>
  </si>
  <si>
    <t>2016-06-10</t>
  </si>
  <si>
    <t>2016-06-11</t>
  </si>
  <si>
    <t>2016-06-12</t>
  </si>
  <si>
    <t>2016-06-13</t>
  </si>
  <si>
    <t>2016-06-14</t>
  </si>
  <si>
    <t>2016-06-15</t>
  </si>
  <si>
    <t>2016-06-16</t>
  </si>
  <si>
    <t>2016-06-17</t>
  </si>
  <si>
    <t>2016-06-18</t>
  </si>
  <si>
    <t>2016-06-19</t>
  </si>
  <si>
    <t>2016-06-20</t>
  </si>
  <si>
    <t>2016-06-21</t>
  </si>
  <si>
    <t>2016-06-22</t>
  </si>
  <si>
    <t>2016-06-23</t>
  </si>
  <si>
    <t>2016-06-24</t>
  </si>
  <si>
    <t>2016-06-25</t>
  </si>
  <si>
    <t>2016-06-26</t>
  </si>
  <si>
    <t>2016-06-27</t>
  </si>
  <si>
    <t>2016-06-28</t>
  </si>
  <si>
    <t>2016-06-29</t>
  </si>
  <si>
    <t>2016-06-30</t>
  </si>
  <si>
    <t>2016-07-01</t>
  </si>
  <si>
    <t>2016-07-02</t>
  </si>
  <si>
    <t>2016-07-03</t>
  </si>
  <si>
    <t>2016-07-04</t>
  </si>
  <si>
    <t>2016-07-05</t>
  </si>
  <si>
    <t>2016-07-06</t>
  </si>
  <si>
    <t>2016-07-07</t>
  </si>
  <si>
    <t>2016-07-08</t>
  </si>
  <si>
    <t>2016-07-09</t>
  </si>
  <si>
    <t>2016-07-10</t>
  </si>
  <si>
    <t>2016-07-11</t>
  </si>
  <si>
    <t>2016-07-12</t>
  </si>
  <si>
    <t>2016-07-13</t>
  </si>
  <si>
    <t>2016-07-14</t>
  </si>
  <si>
    <t>2016-07-15</t>
  </si>
  <si>
    <t>2016-07-16</t>
  </si>
  <si>
    <t>2016-07-17</t>
  </si>
  <si>
    <t>2016-07-18</t>
  </si>
  <si>
    <t>2016-07-19</t>
  </si>
  <si>
    <t>2016-07-20</t>
  </si>
  <si>
    <t>2016-07-21</t>
  </si>
  <si>
    <t>2016-07-22</t>
  </si>
  <si>
    <t>2016-07-23</t>
  </si>
  <si>
    <t>2016-07-24</t>
  </si>
  <si>
    <t>2016-07-25</t>
  </si>
  <si>
    <t>2016-07-26</t>
  </si>
  <si>
    <t>2016-07-27</t>
  </si>
  <si>
    <t>2016-07-28</t>
  </si>
  <si>
    <t>2016-07-29</t>
  </si>
  <si>
    <t>2016-07-30</t>
  </si>
  <si>
    <t>2016-07-31</t>
  </si>
  <si>
    <t>2016-08-01</t>
  </si>
  <si>
    <t>2016-08-02</t>
  </si>
  <si>
    <t>2016-08-03</t>
  </si>
  <si>
    <t>2016-08-04</t>
  </si>
  <si>
    <t>2016-08-05</t>
  </si>
  <si>
    <t>2016-08-06</t>
  </si>
  <si>
    <t>2016-08-07</t>
  </si>
  <si>
    <t>2016-08-08</t>
  </si>
  <si>
    <t>2016-08-09</t>
  </si>
  <si>
    <t>2016-08-10</t>
  </si>
  <si>
    <t>2016-08-11</t>
  </si>
  <si>
    <t>2016-08-12</t>
  </si>
  <si>
    <t>2016-08-13</t>
  </si>
  <si>
    <t>2016-08-14</t>
  </si>
  <si>
    <t>2016-08-15</t>
  </si>
  <si>
    <t>2016-08-16</t>
  </si>
  <si>
    <t>2016-08-17</t>
  </si>
  <si>
    <t>2016-08-18</t>
  </si>
  <si>
    <t>2016-08-19</t>
  </si>
  <si>
    <t>2016-08-20</t>
  </si>
  <si>
    <t>2016-08-21</t>
  </si>
  <si>
    <t>2016-08-22</t>
  </si>
  <si>
    <t>2016-08-23</t>
  </si>
  <si>
    <t>2016-08-24</t>
  </si>
  <si>
    <t>2016-08-25</t>
  </si>
  <si>
    <t>2016-08-26</t>
  </si>
  <si>
    <t>2016-08-27</t>
  </si>
  <si>
    <t>2016-08-28</t>
  </si>
  <si>
    <t>2016-08-29</t>
  </si>
  <si>
    <t>2016-08-30</t>
  </si>
  <si>
    <t>2016-08-31</t>
  </si>
  <si>
    <t>2016-09-01</t>
  </si>
  <si>
    <t>2016-09-02</t>
  </si>
  <si>
    <t>2016-09-03</t>
  </si>
  <si>
    <t>2016-09-04</t>
  </si>
  <si>
    <t>2016-09-05</t>
  </si>
  <si>
    <t>2016-09-06</t>
  </si>
  <si>
    <t>2016-09-07</t>
  </si>
  <si>
    <t>2016-09-08</t>
  </si>
  <si>
    <t>2016-09-09</t>
  </si>
  <si>
    <t>2016-09-10</t>
  </si>
  <si>
    <t>2016-09-11</t>
  </si>
  <si>
    <t>2016-09-12</t>
  </si>
  <si>
    <t>2016-09-13</t>
  </si>
  <si>
    <t>2016-09-14</t>
  </si>
  <si>
    <t>2016-09-15</t>
  </si>
  <si>
    <t>2016-09-16</t>
  </si>
  <si>
    <t>2016-09-17</t>
  </si>
  <si>
    <t>2016-09-18</t>
  </si>
  <si>
    <t>2016-09-19</t>
  </si>
  <si>
    <t>2016-09-20</t>
  </si>
  <si>
    <t>2016-09-21</t>
  </si>
  <si>
    <t>2016-09-22</t>
  </si>
  <si>
    <t>2016-09-23</t>
  </si>
  <si>
    <t>2016-09-24</t>
  </si>
  <si>
    <t>2016-09-25</t>
  </si>
  <si>
    <t>2016-09-26</t>
  </si>
  <si>
    <t>2016-09-27</t>
  </si>
  <si>
    <t>2016-09-28</t>
  </si>
  <si>
    <t>2016-09-29</t>
  </si>
  <si>
    <t>2016-09-30</t>
  </si>
  <si>
    <t>2016-10-01</t>
  </si>
  <si>
    <t>2016-10-02</t>
  </si>
  <si>
    <t>2016-10-03</t>
  </si>
  <si>
    <t>2016-10-04</t>
  </si>
  <si>
    <t>2016-10-05</t>
  </si>
  <si>
    <t>2016-10-06</t>
  </si>
  <si>
    <t>2016-10-07</t>
  </si>
  <si>
    <t>2016-10-08</t>
  </si>
  <si>
    <t>2016-10-09</t>
  </si>
  <si>
    <t>2016-10-10</t>
  </si>
  <si>
    <t>2016-10-11</t>
  </si>
  <si>
    <t>2016-10-12</t>
  </si>
  <si>
    <t>2016-10-13</t>
  </si>
  <si>
    <t>2016-10-14</t>
  </si>
  <si>
    <t>2016-10-15</t>
  </si>
  <si>
    <t>2016-10-16</t>
  </si>
  <si>
    <t>2016-10-17</t>
  </si>
  <si>
    <t>2016-10-18</t>
  </si>
  <si>
    <t>2016-10-19</t>
  </si>
  <si>
    <t>2016-10-20</t>
  </si>
  <si>
    <t>2016-10-21</t>
  </si>
  <si>
    <t>2016-10-22</t>
  </si>
  <si>
    <t>2016-10-23</t>
  </si>
  <si>
    <t>2016-10-24</t>
  </si>
  <si>
    <t>2016-10-25</t>
  </si>
  <si>
    <t>2016-10-26</t>
  </si>
  <si>
    <t>2016-10-27</t>
  </si>
  <si>
    <t>2016-10-28</t>
  </si>
  <si>
    <t>2016-10-29</t>
  </si>
  <si>
    <t>2016-10-30</t>
  </si>
  <si>
    <t>2016-10-31</t>
  </si>
  <si>
    <t>2016-11-01</t>
  </si>
  <si>
    <t>2016-11-02</t>
  </si>
  <si>
    <t>2016-11-03</t>
  </si>
  <si>
    <t>2016-11-04</t>
  </si>
  <si>
    <t>2016-11-05</t>
  </si>
  <si>
    <t>2016-11-06</t>
  </si>
  <si>
    <t>2016-11-07</t>
  </si>
  <si>
    <t>2016-11-08</t>
  </si>
  <si>
    <t>2016-11-09</t>
  </si>
  <si>
    <t>2016-11-10</t>
  </si>
  <si>
    <t>2016-11-11</t>
  </si>
  <si>
    <t>2016-11-12</t>
  </si>
  <si>
    <t>2016-11-13</t>
  </si>
  <si>
    <t>2016-11-14</t>
  </si>
  <si>
    <t>2016-11-15</t>
  </si>
  <si>
    <t>2016-11-16</t>
  </si>
  <si>
    <t>2016-11-17</t>
  </si>
  <si>
    <t>2016-11-18</t>
  </si>
  <si>
    <t>2016-11-19</t>
  </si>
  <si>
    <t>2016-11-20</t>
  </si>
  <si>
    <t>2016-11-21</t>
  </si>
  <si>
    <t>2016-11-22</t>
  </si>
  <si>
    <t>2016-11-23</t>
  </si>
  <si>
    <t>2016-11-24</t>
  </si>
  <si>
    <t>2016-11-25</t>
  </si>
  <si>
    <t>2016-11-26</t>
  </si>
  <si>
    <t>2016-11-27</t>
  </si>
  <si>
    <t>2016-11-28</t>
  </si>
  <si>
    <t>2016-11-29</t>
  </si>
  <si>
    <t>2016-11-30</t>
  </si>
  <si>
    <t>2016-12-01</t>
  </si>
  <si>
    <t>2016-12-02</t>
  </si>
  <si>
    <t>2016-12-03</t>
  </si>
  <si>
    <t>2016-12-04</t>
  </si>
  <si>
    <t>2016-12-05</t>
  </si>
  <si>
    <t>2016-12-06</t>
  </si>
  <si>
    <t>2016-12-07</t>
  </si>
  <si>
    <t>2016-12-08</t>
  </si>
  <si>
    <t>2016-12-09</t>
  </si>
  <si>
    <t>2016-12-10</t>
  </si>
  <si>
    <t>2016-12-11</t>
  </si>
  <si>
    <t>2016-12-12</t>
  </si>
  <si>
    <t>2016-12-13</t>
  </si>
  <si>
    <t>2016-12-14</t>
  </si>
  <si>
    <t>2016-12-15</t>
  </si>
  <si>
    <t>2016-12-16</t>
  </si>
  <si>
    <t>2016-12-17</t>
  </si>
  <si>
    <t>2016-12-18</t>
  </si>
  <si>
    <t>2016-12-19</t>
  </si>
  <si>
    <t>2016-12-20</t>
  </si>
  <si>
    <t>2016-12-21</t>
  </si>
  <si>
    <t>2016-12-22</t>
  </si>
  <si>
    <t>2016-12-23</t>
  </si>
  <si>
    <t>2016-12-24</t>
  </si>
  <si>
    <t>2016-12-25</t>
  </si>
  <si>
    <t>2016-12-26</t>
  </si>
  <si>
    <t>2016-12-27</t>
  </si>
  <si>
    <t>2016-12-28</t>
  </si>
  <si>
    <t>2016-12-29</t>
  </si>
  <si>
    <t>2016-12-30</t>
  </si>
  <si>
    <t>2016-12-31</t>
  </si>
  <si>
    <t>2017-01-01</t>
  </si>
  <si>
    <t>2017-01-02</t>
  </si>
  <si>
    <t>2017-01-03</t>
  </si>
  <si>
    <t>2017-01-04</t>
  </si>
  <si>
    <t>2017-01-05</t>
  </si>
  <si>
    <t>2017-01-06</t>
  </si>
  <si>
    <t>2017-01-07</t>
  </si>
  <si>
    <t>2017-01-08</t>
  </si>
  <si>
    <t>2017-01-09</t>
  </si>
  <si>
    <t>2017-01-10</t>
  </si>
  <si>
    <t>2017-01-11</t>
  </si>
  <si>
    <t>2017-01-12</t>
  </si>
  <si>
    <t>2017-01-13</t>
  </si>
  <si>
    <t>2017-01-14</t>
  </si>
  <si>
    <t>2017-01-15</t>
  </si>
  <si>
    <t>2017-01-16</t>
  </si>
  <si>
    <t>2017-01-17</t>
  </si>
  <si>
    <t>2017-01-18</t>
  </si>
  <si>
    <t>2017-01-19</t>
  </si>
  <si>
    <t>2017-01-20</t>
  </si>
  <si>
    <t>2017-01-21</t>
  </si>
  <si>
    <t>2017-01-22</t>
  </si>
  <si>
    <t>2017-01-23</t>
  </si>
  <si>
    <t>2017-01-24</t>
  </si>
  <si>
    <t>2017-01-25</t>
  </si>
  <si>
    <t>2017-01-26</t>
  </si>
  <si>
    <t>2017-01-27</t>
  </si>
  <si>
    <t>2017-01-28</t>
  </si>
  <si>
    <t>2017-01-29</t>
  </si>
  <si>
    <t>2017-01-30</t>
  </si>
  <si>
    <t>2017-01-31</t>
  </si>
  <si>
    <t>2017-02-01</t>
  </si>
  <si>
    <t>2017-02-02</t>
  </si>
  <si>
    <t>2017-02-03</t>
  </si>
  <si>
    <t>2017-02-04</t>
  </si>
  <si>
    <t>2017-02-05</t>
  </si>
  <si>
    <t>2017-02-06</t>
  </si>
  <si>
    <t>2017-02-07</t>
  </si>
  <si>
    <t>2017-02-08</t>
  </si>
  <si>
    <t>2017-02-09</t>
  </si>
  <si>
    <t>2017-02-10</t>
  </si>
  <si>
    <t>2017-02-11</t>
  </si>
  <si>
    <t>2017-02-12</t>
  </si>
  <si>
    <t>2017-02-13</t>
  </si>
  <si>
    <t>2017-02-14</t>
  </si>
  <si>
    <t>2017-02-15</t>
  </si>
  <si>
    <t>2017-02-16</t>
  </si>
  <si>
    <t>2017-02-17</t>
  </si>
  <si>
    <t>2017-02-18</t>
  </si>
  <si>
    <t>2017-02-19</t>
  </si>
  <si>
    <t>2017-02-20</t>
  </si>
  <si>
    <t>2017-02-21</t>
  </si>
  <si>
    <t>2017-02-22</t>
  </si>
  <si>
    <t>2017-02-23</t>
  </si>
  <si>
    <t>2017-02-24</t>
  </si>
  <si>
    <t>2017-02-25</t>
  </si>
  <si>
    <t>2017-02-26</t>
  </si>
  <si>
    <t>2017-02-27</t>
  </si>
  <si>
    <t>2017-02-28</t>
  </si>
  <si>
    <t>2017-03-01</t>
  </si>
  <si>
    <t>2017-03-02</t>
  </si>
  <si>
    <t>2017-03-03</t>
  </si>
  <si>
    <t>2017-03-04</t>
  </si>
  <si>
    <t>2017-03-05</t>
  </si>
  <si>
    <t>2017-03-06</t>
  </si>
  <si>
    <t>2017-03-07</t>
  </si>
  <si>
    <t>2017-03-08</t>
  </si>
  <si>
    <t>2017-03-09</t>
  </si>
  <si>
    <t>2017-03-10</t>
  </si>
  <si>
    <t>2017-03-11</t>
  </si>
  <si>
    <t>2017-03-12</t>
  </si>
  <si>
    <t>2017-03-13</t>
  </si>
  <si>
    <t>2017-03-14</t>
  </si>
  <si>
    <t>2017-03-15</t>
  </si>
  <si>
    <t>2017-03-16</t>
  </si>
  <si>
    <t>2017-03-17</t>
  </si>
  <si>
    <t>2017-03-18</t>
  </si>
  <si>
    <t>2017-03-19</t>
  </si>
  <si>
    <t>2017-03-20</t>
  </si>
  <si>
    <t>2017-03-21</t>
  </si>
  <si>
    <t>2017-03-22</t>
  </si>
  <si>
    <t>2017-03-23</t>
  </si>
  <si>
    <t>2017-03-24</t>
  </si>
  <si>
    <t>2017-03-25</t>
  </si>
  <si>
    <t>2017-03-26</t>
  </si>
  <si>
    <t>2017-03-27</t>
  </si>
  <si>
    <t>2017-03-28</t>
  </si>
  <si>
    <t>2017-03-29</t>
  </si>
  <si>
    <t>2017-03-30</t>
  </si>
  <si>
    <t>2017-03-31</t>
  </si>
  <si>
    <t>2017-04-01</t>
  </si>
  <si>
    <t>2017-04-02</t>
  </si>
  <si>
    <t>2017-04-03</t>
  </si>
  <si>
    <t>2017-04-04</t>
  </si>
  <si>
    <t>2017-04-05</t>
  </si>
  <si>
    <t>2017-04-06</t>
  </si>
  <si>
    <t>2017-04-07</t>
  </si>
  <si>
    <t>2017-04-08</t>
  </si>
  <si>
    <t>2017-04-09</t>
  </si>
  <si>
    <t>2017-04-10</t>
  </si>
  <si>
    <t>2017-04-11</t>
  </si>
  <si>
    <t>2017-04-12</t>
  </si>
  <si>
    <t>2017-04-13</t>
  </si>
  <si>
    <t>2017-04-14</t>
  </si>
  <si>
    <t>2017-04-15</t>
  </si>
  <si>
    <t>2017-04-16</t>
  </si>
  <si>
    <t>2017-04-17</t>
  </si>
  <si>
    <t>2017-04-18</t>
  </si>
  <si>
    <t>2017-04-19</t>
  </si>
  <si>
    <t>2017-04-20</t>
  </si>
  <si>
    <t>2017-04-21</t>
  </si>
  <si>
    <t>2017-04-22</t>
  </si>
  <si>
    <t>2017-04-23</t>
  </si>
  <si>
    <t>2017-04-24</t>
  </si>
  <si>
    <t>2017-04-25</t>
  </si>
  <si>
    <t>2017-04-26</t>
  </si>
  <si>
    <t>2017-04-27</t>
  </si>
  <si>
    <t>2017-04-28</t>
  </si>
  <si>
    <t>2017-04-29</t>
  </si>
  <si>
    <t>2017-04-30</t>
  </si>
  <si>
    <t>2017-05-01</t>
  </si>
  <si>
    <t>2017-05-02</t>
  </si>
  <si>
    <t>2017-05-03</t>
  </si>
  <si>
    <t>2017-05-04</t>
  </si>
  <si>
    <t>2017-05-05</t>
  </si>
  <si>
    <t>2017-05-06</t>
  </si>
  <si>
    <t>2017-05-07</t>
  </si>
  <si>
    <t>2017-05-08</t>
  </si>
  <si>
    <t>2017-05-09</t>
  </si>
  <si>
    <t>2017-05-10</t>
  </si>
  <si>
    <t>2017-05-11</t>
  </si>
  <si>
    <t>2017-05-12</t>
  </si>
  <si>
    <t>2017-05-13</t>
  </si>
  <si>
    <t>2017-05-14</t>
  </si>
  <si>
    <t>2017-05-15</t>
  </si>
  <si>
    <t>2017-05-16</t>
  </si>
  <si>
    <t>2017-05-17</t>
  </si>
  <si>
    <t>2017-05-18</t>
  </si>
  <si>
    <t>2017-05-19</t>
  </si>
  <si>
    <t>2017-05-20</t>
  </si>
  <si>
    <t>2017-05-21</t>
  </si>
  <si>
    <t>2017-05-22</t>
  </si>
  <si>
    <t>2017-05-23</t>
  </si>
  <si>
    <t>2017-05-24</t>
  </si>
  <si>
    <t>2017-05-25</t>
  </si>
  <si>
    <t>2017-05-26</t>
  </si>
  <si>
    <t>2017-05-27</t>
  </si>
  <si>
    <t>2017-05-28</t>
  </si>
  <si>
    <t>2017-05-29</t>
  </si>
  <si>
    <t>2017-05-30</t>
  </si>
  <si>
    <t>2017-05-31</t>
  </si>
  <si>
    <t>2017-06-01</t>
  </si>
  <si>
    <t>2017-06-02</t>
  </si>
  <si>
    <t>2017-06-03</t>
  </si>
  <si>
    <t>2017-06-04</t>
  </si>
  <si>
    <t>2017-06-05</t>
  </si>
  <si>
    <t>2017-06-06</t>
  </si>
  <si>
    <t>2017-06-07</t>
  </si>
  <si>
    <t>2017-06-08</t>
  </si>
  <si>
    <t>2017-06-09</t>
  </si>
  <si>
    <t>2017-06-10</t>
  </si>
  <si>
    <t>2017-06-11</t>
  </si>
  <si>
    <t>2017-06-12</t>
  </si>
  <si>
    <t>2017-06-13</t>
  </si>
  <si>
    <t>2017-06-14</t>
  </si>
  <si>
    <t>2017-06-15</t>
  </si>
  <si>
    <t>2017-06-16</t>
  </si>
  <si>
    <t>2017-06-17</t>
  </si>
  <si>
    <t>2017-06-18</t>
  </si>
  <si>
    <t>2017-06-19</t>
  </si>
  <si>
    <t>2017-06-20</t>
  </si>
  <si>
    <t>2017-06-21</t>
  </si>
  <si>
    <t>2017-06-22</t>
  </si>
  <si>
    <t>2017-06-23</t>
  </si>
  <si>
    <t>2017-06-24</t>
  </si>
  <si>
    <t>2017-06-25</t>
  </si>
  <si>
    <t>2017-06-26</t>
  </si>
  <si>
    <t>2017-06-27</t>
  </si>
  <si>
    <t>2017-06-28</t>
  </si>
  <si>
    <t>2017-06-29</t>
  </si>
  <si>
    <t>2017-06-30</t>
  </si>
  <si>
    <t>2017-07-01</t>
  </si>
  <si>
    <t>2017-07-02</t>
  </si>
  <si>
    <t>2017-07-03</t>
  </si>
  <si>
    <t>2017-07-04</t>
  </si>
  <si>
    <t>2017-07-05</t>
  </si>
  <si>
    <t>2017-07-06</t>
  </si>
  <si>
    <t>2017-07-07</t>
  </si>
  <si>
    <t>2017-07-08</t>
  </si>
  <si>
    <t>2017-07-09</t>
  </si>
  <si>
    <t>2017-07-10</t>
  </si>
  <si>
    <t>2017-07-11</t>
  </si>
  <si>
    <t>2017-07-12</t>
  </si>
  <si>
    <t>2017-07-13</t>
  </si>
  <si>
    <t>2017-07-14</t>
  </si>
  <si>
    <t>2017-07-15</t>
  </si>
  <si>
    <t>2017-07-16</t>
  </si>
  <si>
    <t>2017-07-17</t>
  </si>
  <si>
    <t>2017-07-18</t>
  </si>
  <si>
    <t>2017-07-19</t>
  </si>
  <si>
    <t>2017-07-20</t>
  </si>
  <si>
    <t>2017-07-21</t>
  </si>
  <si>
    <t>2017-07-22</t>
  </si>
  <si>
    <t>2017-07-23</t>
  </si>
  <si>
    <t>2017-07-24</t>
  </si>
  <si>
    <t>2017-07-25</t>
  </si>
  <si>
    <t>2017-07-26</t>
  </si>
  <si>
    <t>2017-07-27</t>
  </si>
  <si>
    <t>2017-07-28</t>
  </si>
  <si>
    <t>2017-07-29</t>
  </si>
  <si>
    <t>2017-07-30</t>
  </si>
  <si>
    <t>2017-07-31</t>
  </si>
  <si>
    <t>2017-08-01</t>
  </si>
  <si>
    <t>2017-08-02</t>
  </si>
  <si>
    <t>2017-08-03</t>
  </si>
  <si>
    <t>2017-08-04</t>
  </si>
  <si>
    <t>2017-08-05</t>
  </si>
  <si>
    <t>2017-08-06</t>
  </si>
  <si>
    <t>2017-08-07</t>
  </si>
  <si>
    <t>2017-08-08</t>
  </si>
  <si>
    <t>2017-08-09</t>
  </si>
  <si>
    <t>2017-08-10</t>
  </si>
  <si>
    <t>2017-08-11</t>
  </si>
  <si>
    <t>2017-08-12</t>
  </si>
  <si>
    <t>2017-08-13</t>
  </si>
  <si>
    <t>2017-08-14</t>
  </si>
  <si>
    <t>2017-08-15</t>
  </si>
  <si>
    <t>2017-08-16</t>
  </si>
  <si>
    <t>2017-08-17</t>
  </si>
  <si>
    <t>2017-08-18</t>
  </si>
  <si>
    <t>2017-08-19</t>
  </si>
  <si>
    <t>2017-08-20</t>
  </si>
  <si>
    <t>2017-08-21</t>
  </si>
  <si>
    <t>2017-08-22</t>
  </si>
  <si>
    <t>2017-08-23</t>
  </si>
  <si>
    <t>2017-08-24</t>
  </si>
  <si>
    <t>2017-08-25</t>
  </si>
  <si>
    <t>2017-08-26</t>
  </si>
  <si>
    <t>2017-08-27</t>
  </si>
  <si>
    <t>2017-08-28</t>
  </si>
  <si>
    <t>2017-08-29</t>
  </si>
  <si>
    <t>2017-08-30</t>
  </si>
  <si>
    <t>2017-08-31</t>
  </si>
  <si>
    <t>2017-09-01</t>
  </si>
  <si>
    <t>2017-09-02</t>
  </si>
  <si>
    <t>2017-09-03</t>
  </si>
  <si>
    <t>2017-09-04</t>
  </si>
  <si>
    <t>2017-09-05</t>
  </si>
  <si>
    <t>2017-09-06</t>
  </si>
  <si>
    <t>2017-09-07</t>
  </si>
  <si>
    <t>2017-09-08</t>
  </si>
  <si>
    <t>2017-09-09</t>
  </si>
  <si>
    <t>2017-09-10</t>
  </si>
  <si>
    <t>2017-09-11</t>
  </si>
  <si>
    <t>2017-09-12</t>
  </si>
  <si>
    <t>2017-09-13</t>
  </si>
  <si>
    <t>2017-09-14</t>
  </si>
  <si>
    <t>2017-09-15</t>
  </si>
  <si>
    <t>2017-09-16</t>
  </si>
  <si>
    <t>2017-09-17</t>
  </si>
  <si>
    <t>2017-09-18</t>
  </si>
  <si>
    <t>2017-09-19</t>
  </si>
  <si>
    <t>2017-09-20</t>
  </si>
  <si>
    <t>2017-09-21</t>
  </si>
  <si>
    <t>2017-09-22</t>
  </si>
  <si>
    <t>2017-09-23</t>
  </si>
  <si>
    <t>2017-09-24</t>
  </si>
  <si>
    <t>2017-09-25</t>
  </si>
  <si>
    <t>2017-09-26</t>
  </si>
  <si>
    <t>2017-09-27</t>
  </si>
  <si>
    <t>2017-09-28</t>
  </si>
  <si>
    <t>2017-09-29</t>
  </si>
  <si>
    <t>2017-09-30</t>
  </si>
  <si>
    <t>2017-10-01</t>
  </si>
  <si>
    <t>2017-10-02</t>
  </si>
  <si>
    <t>2017-10-03</t>
  </si>
  <si>
    <t>2017-10-04</t>
  </si>
  <si>
    <t>2017-10-05</t>
  </si>
  <si>
    <t>2017-10-06</t>
  </si>
  <si>
    <t>2017-10-07</t>
  </si>
  <si>
    <t>2017-10-08</t>
  </si>
  <si>
    <t>2017-10-09</t>
  </si>
  <si>
    <t>2017-10-10</t>
  </si>
  <si>
    <t>2017-10-11</t>
  </si>
  <si>
    <t>2017-10-12</t>
  </si>
  <si>
    <t>2017-10-13</t>
  </si>
  <si>
    <t>2017-10-14</t>
  </si>
  <si>
    <t>2017-10-15</t>
  </si>
  <si>
    <t>2017-10-16</t>
  </si>
  <si>
    <t>2017-10-17</t>
  </si>
  <si>
    <t>2017-10-18</t>
  </si>
  <si>
    <t>2017-10-19</t>
  </si>
  <si>
    <t>2017-10-20</t>
  </si>
  <si>
    <t>2017-10-21</t>
  </si>
  <si>
    <t>2017-10-22</t>
  </si>
  <si>
    <t>2017-10-23</t>
  </si>
  <si>
    <t>2017-10-24</t>
  </si>
  <si>
    <t>2017-10-25</t>
  </si>
  <si>
    <t>2017-10-26</t>
  </si>
  <si>
    <t>2017-10-27</t>
  </si>
  <si>
    <t>2017-10-28</t>
  </si>
  <si>
    <t>2017-10-29</t>
  </si>
  <si>
    <t>2017-10-30</t>
  </si>
  <si>
    <t>2017-10-31</t>
  </si>
  <si>
    <t>2017-11-01</t>
  </si>
  <si>
    <t>2017-11-02</t>
  </si>
  <si>
    <t>2017-11-03</t>
  </si>
  <si>
    <t>2017-11-04</t>
  </si>
  <si>
    <t>2017-11-05</t>
  </si>
  <si>
    <t>2017-11-06</t>
  </si>
  <si>
    <t>2017-11-07</t>
  </si>
  <si>
    <t>2017-11-08</t>
  </si>
  <si>
    <t>2017-11-09</t>
  </si>
  <si>
    <t>2017-11-10</t>
  </si>
  <si>
    <t>2017-11-11</t>
  </si>
  <si>
    <t>2017-11-12</t>
  </si>
  <si>
    <t>2017-11-13</t>
  </si>
  <si>
    <t>2017-11-14</t>
  </si>
  <si>
    <t>2017-11-15</t>
  </si>
  <si>
    <t>2017-11-16</t>
  </si>
  <si>
    <t>2017-11-17</t>
  </si>
  <si>
    <t>2017-11-18</t>
  </si>
  <si>
    <t>2017-11-19</t>
  </si>
  <si>
    <t>2017-11-20</t>
  </si>
  <si>
    <t>2017-11-21</t>
  </si>
  <si>
    <t>2017-11-22</t>
  </si>
  <si>
    <t>2017-11-23</t>
  </si>
  <si>
    <t>2017-11-24</t>
  </si>
  <si>
    <t>2017-11-25</t>
  </si>
  <si>
    <t>2017-11-26</t>
  </si>
  <si>
    <t>2017-11-27</t>
  </si>
  <si>
    <t>2017-11-28</t>
  </si>
  <si>
    <t>2017-11-29</t>
  </si>
  <si>
    <t>2017-11-30</t>
  </si>
  <si>
    <t>2017-12-01</t>
  </si>
  <si>
    <t>2017-12-02</t>
  </si>
  <si>
    <t>2017-12-03</t>
  </si>
  <si>
    <t>2017-12-04</t>
  </si>
  <si>
    <t>2017-12-05</t>
  </si>
  <si>
    <t>2017-12-06</t>
  </si>
  <si>
    <t>2017-12-07</t>
  </si>
  <si>
    <t>2017-12-08</t>
  </si>
  <si>
    <t>2017-12-09</t>
  </si>
  <si>
    <t>2017-12-10</t>
  </si>
  <si>
    <t>2017-12-11</t>
  </si>
  <si>
    <t>2017-12-12</t>
  </si>
  <si>
    <t>2017-12-13</t>
  </si>
  <si>
    <t>2017-12-14</t>
  </si>
  <si>
    <t>2017-12-15</t>
  </si>
  <si>
    <t>2017-12-16</t>
  </si>
  <si>
    <t>2017-12-17</t>
  </si>
  <si>
    <t>2017-12-18</t>
  </si>
  <si>
    <t>2017-12-19</t>
  </si>
  <si>
    <t>2017-12-20</t>
  </si>
  <si>
    <t>2017-12-21</t>
  </si>
  <si>
    <t>2017-12-22</t>
  </si>
  <si>
    <t>2017-12-23</t>
  </si>
  <si>
    <t>2017-12-24</t>
  </si>
  <si>
    <t>2017-12-25</t>
  </si>
  <si>
    <t>2017-12-26</t>
  </si>
  <si>
    <t>2017-12-27</t>
  </si>
  <si>
    <t>2017-12-28</t>
  </si>
  <si>
    <t>2017-12-29</t>
  </si>
  <si>
    <t>2017-12-30</t>
  </si>
  <si>
    <t>2017-12-31</t>
  </si>
  <si>
    <t>2018-01-01</t>
  </si>
  <si>
    <t>2018-01-02</t>
  </si>
  <si>
    <t>2018-01-03</t>
  </si>
  <si>
    <t>2018-01-04</t>
  </si>
  <si>
    <t>2018-01-05</t>
  </si>
  <si>
    <t>2018-01-06</t>
  </si>
  <si>
    <t>2018-01-07</t>
  </si>
  <si>
    <t>2018-01-08</t>
  </si>
  <si>
    <t>2018-01-09</t>
  </si>
  <si>
    <t>2018-01-10</t>
  </si>
  <si>
    <t>2018-01-11</t>
  </si>
  <si>
    <t>2018-01-12</t>
  </si>
  <si>
    <t>2018-01-13</t>
  </si>
  <si>
    <t>2018-01-14</t>
  </si>
  <si>
    <t>2018-01-15</t>
  </si>
  <si>
    <t>2018-01-16</t>
  </si>
  <si>
    <t>2018-01-17</t>
  </si>
  <si>
    <t>2018-01-18</t>
  </si>
  <si>
    <t>2018-01-19</t>
  </si>
  <si>
    <t>2018-01-20</t>
  </si>
  <si>
    <t>2018-01-21</t>
  </si>
  <si>
    <t>2018-01-22</t>
  </si>
  <si>
    <t>2018-01-23</t>
  </si>
  <si>
    <t>2018-01-24</t>
  </si>
  <si>
    <t>2018-01-25</t>
  </si>
  <si>
    <t>2018-01-26</t>
  </si>
  <si>
    <t>2018-01-27</t>
  </si>
  <si>
    <t>2018-01-28</t>
  </si>
  <si>
    <t>2018-01-29</t>
  </si>
  <si>
    <t>2018-01-30</t>
  </si>
  <si>
    <t>2018-01-31</t>
  </si>
  <si>
    <t>2018-02-01</t>
  </si>
  <si>
    <t>2018-02-02</t>
  </si>
  <si>
    <t>2018-02-03</t>
  </si>
  <si>
    <t>2018-02-04</t>
  </si>
  <si>
    <t>2018-02-05</t>
  </si>
  <si>
    <t>2018-02-06</t>
  </si>
  <si>
    <t>2018-02-07</t>
  </si>
  <si>
    <t>2018-02-08</t>
  </si>
  <si>
    <t>2018-02-09</t>
  </si>
  <si>
    <t>2018-02-10</t>
  </si>
  <si>
    <t>2018-02-11</t>
  </si>
  <si>
    <t>2018-02-12</t>
  </si>
  <si>
    <t>2018-02-13</t>
  </si>
  <si>
    <t>2018-02-14</t>
  </si>
  <si>
    <t>2018-02-15</t>
  </si>
  <si>
    <t>2018-02-16</t>
  </si>
  <si>
    <t>2018-02-17</t>
  </si>
  <si>
    <t>2018-02-18</t>
  </si>
  <si>
    <t>2018-02-19</t>
  </si>
  <si>
    <t>2018-02-20</t>
  </si>
  <si>
    <t>2018-02-21</t>
  </si>
  <si>
    <t>2018-02-22</t>
  </si>
  <si>
    <t>2018-02-23</t>
  </si>
  <si>
    <t>2018-02-24</t>
  </si>
  <si>
    <t>2018-02-25</t>
  </si>
  <si>
    <t>2018-02-26</t>
  </si>
  <si>
    <t>2018-02-27</t>
  </si>
  <si>
    <t>2018-02-28</t>
  </si>
  <si>
    <t>2018-03-01</t>
  </si>
  <si>
    <t>2018-03-02</t>
  </si>
  <si>
    <t>2018-03-03</t>
  </si>
  <si>
    <t>2018-03-04</t>
  </si>
  <si>
    <t>2018-03-05</t>
  </si>
  <si>
    <t>2018-03-06</t>
  </si>
  <si>
    <t>2018-03-07</t>
  </si>
  <si>
    <t>2018-03-08</t>
  </si>
  <si>
    <t>2018-03-09</t>
  </si>
  <si>
    <t>2018-03-10</t>
  </si>
  <si>
    <t>2018-03-11</t>
  </si>
  <si>
    <t>2018-03-12</t>
  </si>
  <si>
    <t>2018-03-13</t>
  </si>
  <si>
    <t>2018-03-14</t>
  </si>
  <si>
    <t>2018-03-15</t>
  </si>
  <si>
    <t>2018-03-16</t>
  </si>
  <si>
    <t>2018-03-17</t>
  </si>
  <si>
    <t>2018-03-18</t>
  </si>
  <si>
    <t>2018-03-19</t>
  </si>
  <si>
    <t>2018-03-20</t>
  </si>
  <si>
    <t>2018-03-21</t>
  </si>
  <si>
    <t>2018-03-22</t>
  </si>
  <si>
    <t>2018-03-23</t>
  </si>
  <si>
    <t>2018-03-24</t>
  </si>
  <si>
    <t>2018-03-25</t>
  </si>
  <si>
    <t>2018-03-26</t>
  </si>
  <si>
    <t>2018-03-27</t>
  </si>
  <si>
    <t>2018-03-28</t>
  </si>
  <si>
    <t>2018-03-29</t>
  </si>
  <si>
    <t>2018-03-30</t>
  </si>
  <si>
    <t>2018-03-31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</si>
  <si>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</si>
  <si>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</si>
  <si>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</si>
  <si>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</si>
  <si>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</si>
  <si>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</si>
  <si>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</si>
  <si>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</si>
  <si>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</si>
  <si>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</si>
  <si>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</si>
  <si>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2018-04-12</t>
  </si>
  <si>
    <t>2018-04-13</t>
  </si>
  <si>
    <t>2018-04-14</t>
  </si>
  <si>
    <t>2018-04-15</t>
  </si>
  <si>
    <t>2018-04-16</t>
  </si>
  <si>
    <t>2018-04-17</t>
  </si>
  <si>
    <t>2018-04-18</t>
  </si>
  <si>
    <t>2018-04-19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</si>
  <si>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</si>
  <si>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</si>
  <si>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</si>
  <si>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</si>
  <si>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</si>
  <si>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</si>
  <si>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</si>
  <si>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</si>
  <si>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</si>
  <si>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2018-04-29</t>
  </si>
  <si>
    <t>2018-04-30</t>
  </si>
  <si>
    <t>2018-05-01</t>
  </si>
  <si>
    <t>2018-05-02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</si>
  <si>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</si>
  <si>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</si>
  <si>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</si>
  <si>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</si>
  <si>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</si>
  <si>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</si>
  <si>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</si>
  <si>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</si>
  <si>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</si>
  <si>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</si>
  <si>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</si>
  <si>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2018-05-14</t>
  </si>
  <si>
    <t>2018-05-15</t>
  </si>
  <si>
    <t>2018-05-16</t>
  </si>
  <si>
    <t>2018-05-17</t>
  </si>
  <si>
    <t>2018-05-18</t>
  </si>
  <si>
    <t>2018-05-19</t>
  </si>
  <si>
    <t>2018-05-20</t>
  </si>
  <si>
    <t>2018-05-21</t>
  </si>
  <si>
    <t>2018-05-22</t>
  </si>
  <si>
    <t>2018-05-23</t>
  </si>
  <si>
    <t>2018-05-24</t>
  </si>
  <si>
    <t>2018-05-25</t>
  </si>
  <si>
    <t>CUSUM</t>
  </si>
  <si>
    <t>2013-09-01</t>
  </si>
  <si>
    <t>2013-09-02</t>
  </si>
  <si>
    <t>2013-09-03</t>
  </si>
  <si>
    <t>2013-09-04</t>
  </si>
  <si>
    <t>2013-09-05</t>
  </si>
  <si>
    <t>2013-09-06</t>
  </si>
  <si>
    <t>2013-09-07</t>
  </si>
  <si>
    <t>2013-09-08</t>
  </si>
  <si>
    <t>2013-09-09</t>
  </si>
  <si>
    <t>2013-09-10</t>
  </si>
  <si>
    <t>2013-09-11</t>
  </si>
  <si>
    <t>2013-09-12</t>
  </si>
  <si>
    <t>2013-09-13</t>
  </si>
  <si>
    <t>2013-09-14</t>
  </si>
  <si>
    <t>2013-09-15</t>
  </si>
  <si>
    <t>2013-09-16</t>
  </si>
  <si>
    <t>2013-09-17</t>
  </si>
  <si>
    <t>2013-09-18</t>
  </si>
  <si>
    <t>2013-09-19</t>
  </si>
  <si>
    <t>2013-09-20</t>
  </si>
  <si>
    <t>2013-09-21</t>
  </si>
  <si>
    <t>2013-09-22</t>
  </si>
  <si>
    <t>2013-09-23</t>
  </si>
  <si>
    <t>2013-09-24</t>
  </si>
  <si>
    <t>2013-09-25</t>
  </si>
  <si>
    <t>2013-09-26</t>
  </si>
  <si>
    <t>2013-09-27</t>
  </si>
  <si>
    <t>2013-09-28</t>
  </si>
  <si>
    <t>2013-09-29</t>
  </si>
  <si>
    <t>2013-09-30</t>
  </si>
  <si>
    <t>2013-10-01</t>
  </si>
  <si>
    <t>2013-10-02</t>
  </si>
  <si>
    <t>2013-10-03</t>
  </si>
  <si>
    <t>2013-10-04</t>
  </si>
  <si>
    <t>2013-10-05</t>
  </si>
  <si>
    <t>2013-10-06</t>
  </si>
  <si>
    <t>2013-10-07</t>
  </si>
  <si>
    <t>2013-10-08</t>
  </si>
  <si>
    <t>2013-10-09</t>
  </si>
  <si>
    <t>2013-10-10</t>
  </si>
  <si>
    <t>2013-10-11</t>
  </si>
  <si>
    <t>2013-10-12</t>
  </si>
  <si>
    <t>2013-10-13</t>
  </si>
  <si>
    <t>2013-10-14</t>
  </si>
  <si>
    <t>2013-10-15</t>
  </si>
  <si>
    <t>2013-10-16</t>
  </si>
  <si>
    <t>2013-10-17</t>
  </si>
  <si>
    <t>2013-10-18</t>
  </si>
  <si>
    <t>2013-10-19</t>
  </si>
  <si>
    <t>2013-10-20</t>
  </si>
  <si>
    <t>2013-10-21</t>
  </si>
  <si>
    <t>2013-10-22</t>
  </si>
  <si>
    <t>2013-10-23</t>
  </si>
  <si>
    <t>2013-10-24</t>
  </si>
  <si>
    <t>2013-10-25</t>
  </si>
  <si>
    <t>2013-10-26</t>
  </si>
  <si>
    <t>2013-10-27</t>
  </si>
  <si>
    <t>2013-10-28</t>
  </si>
  <si>
    <t>2013-10-29</t>
  </si>
  <si>
    <t>2013-10-30</t>
  </si>
  <si>
    <t>2013-10-31</t>
  </si>
  <si>
    <t>2013-11-01</t>
  </si>
  <si>
    <t>2013-11-02</t>
  </si>
  <si>
    <t>2013-11-03</t>
  </si>
  <si>
    <t>2013-11-04</t>
  </si>
  <si>
    <t>2013-11-05</t>
  </si>
  <si>
    <t>2013-11-06</t>
  </si>
  <si>
    <t>2013-11-07</t>
  </si>
  <si>
    <t>2013-11-08</t>
  </si>
  <si>
    <t>2013-11-09</t>
  </si>
  <si>
    <t>2013-11-10</t>
  </si>
  <si>
    <t>2013-11-11</t>
  </si>
  <si>
    <t>2013-11-12</t>
  </si>
  <si>
    <t>2013-11-13</t>
  </si>
  <si>
    <t>2013-11-14</t>
  </si>
  <si>
    <t>2013-11-15</t>
  </si>
  <si>
    <t>2013-11-16</t>
  </si>
  <si>
    <t>2013-11-17</t>
  </si>
  <si>
    <t>2013-11-18</t>
  </si>
  <si>
    <t>2013-11-19</t>
  </si>
  <si>
    <t>2013-11-20</t>
  </si>
  <si>
    <t>2013-11-21</t>
  </si>
  <si>
    <t>2013-11-22</t>
  </si>
  <si>
    <t>2013-11-23</t>
  </si>
  <si>
    <t>2013-11-24</t>
  </si>
  <si>
    <t>2013-11-25</t>
  </si>
  <si>
    <t>2013-11-26</t>
  </si>
  <si>
    <t>2013-11-27</t>
  </si>
  <si>
    <t>2013-11-28</t>
  </si>
  <si>
    <t>2013-11-29</t>
  </si>
  <si>
    <t>2013-11-30</t>
  </si>
  <si>
    <t>2013-12-01</t>
  </si>
  <si>
    <t>2013-12-02</t>
  </si>
  <si>
    <t>2013-12-03</t>
  </si>
  <si>
    <t>2013-12-04</t>
  </si>
  <si>
    <t>2013-12-05</t>
  </si>
  <si>
    <t>2013-12-06</t>
  </si>
  <si>
    <t>2013-12-07</t>
  </si>
  <si>
    <t>2013-12-08</t>
  </si>
  <si>
    <t>2013-12-09</t>
  </si>
  <si>
    <t>2013-12-10</t>
  </si>
  <si>
    <t>2013-12-11</t>
  </si>
  <si>
    <t>2013-12-12</t>
  </si>
  <si>
    <t>2013-12-13</t>
  </si>
  <si>
    <t>2013-12-14</t>
  </si>
  <si>
    <t>2013-12-15</t>
  </si>
  <si>
    <t>2013-12-16</t>
  </si>
  <si>
    <t>2013-12-17</t>
  </si>
  <si>
    <t>2013-12-18</t>
  </si>
  <si>
    <t>2013-12-19</t>
  </si>
  <si>
    <t>2013-12-20</t>
  </si>
  <si>
    <t>2013-12-21</t>
  </si>
  <si>
    <t>2013-12-22</t>
  </si>
  <si>
    <t>2013-12-23</t>
  </si>
  <si>
    <t>2013-12-24</t>
  </si>
  <si>
    <t>2013-12-25</t>
  </si>
  <si>
    <t>2013-12-26</t>
  </si>
  <si>
    <t>2013-12-27</t>
  </si>
  <si>
    <t>2013-12-28</t>
  </si>
  <si>
    <t>2013-12-29</t>
  </si>
  <si>
    <t>2013-12-30</t>
  </si>
  <si>
    <t>2013-12-31</t>
  </si>
  <si>
    <t>2014-01-01</t>
  </si>
  <si>
    <t>2014-01-02</t>
  </si>
  <si>
    <t>2014-01-03</t>
  </si>
  <si>
    <t>2014-01-04</t>
  </si>
  <si>
    <t>2014-01-05</t>
  </si>
  <si>
    <t>2014-01-06</t>
  </si>
  <si>
    <t>2014-01-07</t>
  </si>
  <si>
    <t>2014-01-08</t>
  </si>
  <si>
    <t>2014-01-09</t>
  </si>
  <si>
    <t>2014-01-10</t>
  </si>
  <si>
    <t>2014-01-11</t>
  </si>
  <si>
    <t>2014-01-12</t>
  </si>
  <si>
    <t>2014-01-13</t>
  </si>
  <si>
    <t>2014-01-14</t>
  </si>
  <si>
    <t>2014-01-15</t>
  </si>
  <si>
    <t>2014-01-16</t>
  </si>
  <si>
    <t>2014-01-17</t>
  </si>
  <si>
    <t>2014-01-18</t>
  </si>
  <si>
    <t>2014-01-19</t>
  </si>
  <si>
    <t>2014-01-20</t>
  </si>
  <si>
    <t>2014-01-21</t>
  </si>
  <si>
    <t>2014-01-22</t>
  </si>
  <si>
    <t>2014-01-23</t>
  </si>
  <si>
    <t>2014-01-24</t>
  </si>
  <si>
    <t>2014-01-25</t>
  </si>
  <si>
    <t>2014-01-26</t>
  </si>
  <si>
    <t>2014-01-27</t>
  </si>
  <si>
    <t>2014-01-28</t>
  </si>
  <si>
    <t>2014-01-29</t>
  </si>
  <si>
    <t>2014-01-30</t>
  </si>
  <si>
    <t>2014-01-31</t>
  </si>
  <si>
    <t>2014-02-01</t>
  </si>
  <si>
    <t>2014-02-02</t>
  </si>
  <si>
    <t>2014-02-03</t>
  </si>
  <si>
    <t>2014-02-04</t>
  </si>
  <si>
    <t>2014-02-05</t>
  </si>
  <si>
    <t>2014-02-06</t>
  </si>
  <si>
    <t>2014-02-07</t>
  </si>
  <si>
    <t>2014-02-08</t>
  </si>
  <si>
    <t>2014-02-09</t>
  </si>
  <si>
    <t>2014-02-10</t>
  </si>
  <si>
    <t>2014-02-11</t>
  </si>
  <si>
    <t>2014-02-12</t>
  </si>
  <si>
    <t>2014-02-13</t>
  </si>
  <si>
    <t>2014-02-14</t>
  </si>
  <si>
    <t>2014-02-15</t>
  </si>
  <si>
    <t>2014-02-16</t>
  </si>
  <si>
    <t>2014-02-17</t>
  </si>
  <si>
    <t>2014-02-18</t>
  </si>
  <si>
    <t>2014-02-19</t>
  </si>
  <si>
    <t>2014-02-20</t>
  </si>
  <si>
    <t>2014-02-21</t>
  </si>
  <si>
    <t>2014-02-22</t>
  </si>
  <si>
    <t>2014-02-23</t>
  </si>
  <si>
    <t>2014-02-24</t>
  </si>
  <si>
    <t>2014-02-25</t>
  </si>
  <si>
    <t>2014-02-26</t>
  </si>
  <si>
    <t>2014-02-27</t>
  </si>
  <si>
    <t>2014-02-28</t>
  </si>
  <si>
    <t>2014-03-01</t>
  </si>
  <si>
    <t>2014-03-02</t>
  </si>
  <si>
    <t>2014-03-03</t>
  </si>
  <si>
    <t>2014-03-04</t>
  </si>
  <si>
    <t>2014-03-05</t>
  </si>
  <si>
    <t>2014-03-06</t>
  </si>
  <si>
    <t>2014-03-07</t>
  </si>
  <si>
    <t>2014-03-08</t>
  </si>
  <si>
    <t>2014-03-09</t>
  </si>
  <si>
    <t>2014-03-10</t>
  </si>
  <si>
    <t>2014-03-11</t>
  </si>
  <si>
    <t>2014-03-12</t>
  </si>
  <si>
    <t>2014-03-13</t>
  </si>
  <si>
    <t>2014-03-14</t>
  </si>
  <si>
    <t>2014-03-15</t>
  </si>
  <si>
    <t>2014-03-16</t>
  </si>
  <si>
    <t>2014-03-17</t>
  </si>
  <si>
    <t>2014-03-18</t>
  </si>
  <si>
    <t>2014-03-19</t>
  </si>
  <si>
    <t>2014-03-20</t>
  </si>
  <si>
    <t>2014-03-21</t>
  </si>
  <si>
    <t>2014-03-22</t>
  </si>
  <si>
    <t>2014-03-23</t>
  </si>
  <si>
    <t>2014-03-24</t>
  </si>
  <si>
    <t>2014-03-25</t>
  </si>
  <si>
    <t>2014-03-26</t>
  </si>
  <si>
    <t>2014-03-27</t>
  </si>
  <si>
    <t>2014-03-28</t>
  </si>
  <si>
    <t>2014-03-29</t>
  </si>
  <si>
    <t>2014-03-30</t>
  </si>
  <si>
    <t>2014-03-31</t>
  </si>
  <si>
    <t>2014-04-01</t>
  </si>
  <si>
    <t>2014-04-02</t>
  </si>
  <si>
    <t>2014-04-03</t>
  </si>
  <si>
    <t>2014-04-04</t>
  </si>
  <si>
    <t>2014-04-05</t>
  </si>
  <si>
    <t>2014-04-06</t>
  </si>
  <si>
    <t>2014-04-07</t>
  </si>
  <si>
    <t>2014-04-08</t>
  </si>
  <si>
    <t>2014-04-09</t>
  </si>
  <si>
    <t>2014-04-10</t>
  </si>
  <si>
    <t>2014-04-11</t>
  </si>
  <si>
    <t>2014-04-12</t>
  </si>
  <si>
    <t>2014-04-13</t>
  </si>
  <si>
    <t>2014-04-14</t>
  </si>
  <si>
    <t>2014-04-15</t>
  </si>
  <si>
    <t>2014-04-16</t>
  </si>
  <si>
    <t>2014-04-17</t>
  </si>
  <si>
    <t>2014-04-18</t>
  </si>
  <si>
    <t>2014-04-19</t>
  </si>
  <si>
    <t>2014-04-20</t>
  </si>
  <si>
    <t>2014-04-21</t>
  </si>
  <si>
    <t>2014-04-22</t>
  </si>
  <si>
    <t>2014-04-23</t>
  </si>
  <si>
    <t>2014-04-24</t>
  </si>
  <si>
    <t>2014-04-25</t>
  </si>
  <si>
    <t>2014-04-26</t>
  </si>
  <si>
    <t>2014-04-27</t>
  </si>
  <si>
    <t>2014-04-28</t>
  </si>
  <si>
    <t>2014-04-29</t>
  </si>
  <si>
    <t>2014-04-30</t>
  </si>
  <si>
    <t>2014-05-01</t>
  </si>
  <si>
    <t>2014-05-02</t>
  </si>
  <si>
    <t>2014-05-03</t>
  </si>
  <si>
    <t>2014-05-04</t>
  </si>
  <si>
    <t>2014-05-05</t>
  </si>
  <si>
    <t>2014-05-06</t>
  </si>
  <si>
    <t>2014-05-07</t>
  </si>
  <si>
    <t>2014-05-08</t>
  </si>
  <si>
    <t>2014-05-09</t>
  </si>
  <si>
    <t>2014-05-10</t>
  </si>
  <si>
    <t>2014-05-11</t>
  </si>
  <si>
    <t>2014-05-12</t>
  </si>
  <si>
    <t>2014-05-13</t>
  </si>
  <si>
    <t>2014-05-14</t>
  </si>
  <si>
    <t>2014-05-15</t>
  </si>
  <si>
    <t>2014-05-16</t>
  </si>
  <si>
    <t>2014-05-17</t>
  </si>
  <si>
    <t>2014-05-18</t>
  </si>
  <si>
    <t>2014-05-19</t>
  </si>
  <si>
    <t>2014-05-20</t>
  </si>
  <si>
    <t>2014-05-21</t>
  </si>
  <si>
    <t>2014-05-22</t>
  </si>
  <si>
    <t>2014-05-23</t>
  </si>
  <si>
    <t>2014-05-24</t>
  </si>
  <si>
    <t>2014-05-25</t>
  </si>
  <si>
    <t>2014-05-26</t>
  </si>
  <si>
    <t>2014-05-27</t>
  </si>
  <si>
    <t>2014-05-28</t>
  </si>
  <si>
    <t>2014-05-29</t>
  </si>
  <si>
    <t>2014-05-30</t>
  </si>
  <si>
    <t>2014-05-31</t>
  </si>
  <si>
    <t>2014-06-01</t>
  </si>
  <si>
    <t>2014-06-02</t>
  </si>
  <si>
    <t>2014-06-03</t>
  </si>
  <si>
    <t>2014-06-04</t>
  </si>
  <si>
    <t>2014-06-05</t>
  </si>
  <si>
    <t>2014-06-06</t>
  </si>
  <si>
    <t>2014-06-07</t>
  </si>
  <si>
    <t>2014-06-08</t>
  </si>
  <si>
    <t>2014-06-09</t>
  </si>
  <si>
    <t>2014-06-10</t>
  </si>
  <si>
    <t>2014-06-11</t>
  </si>
  <si>
    <t>2014-06-12</t>
  </si>
  <si>
    <t>2014-06-13</t>
  </si>
  <si>
    <t>2014-06-14</t>
  </si>
  <si>
    <t>2014-06-15</t>
  </si>
  <si>
    <t>2014-06-16</t>
  </si>
  <si>
    <t>2014-06-17</t>
  </si>
  <si>
    <t>2014-06-18</t>
  </si>
  <si>
    <t>2014-06-19</t>
  </si>
  <si>
    <t>2014-06-20</t>
  </si>
  <si>
    <t>2014-06-21</t>
  </si>
  <si>
    <t>2014-06-22</t>
  </si>
  <si>
    <t>2014-06-23</t>
  </si>
  <si>
    <t>2014-06-24</t>
  </si>
  <si>
    <t>2014-06-25</t>
  </si>
  <si>
    <t>2014-06-26</t>
  </si>
  <si>
    <t>2014-06-27</t>
  </si>
  <si>
    <t>2014-06-28</t>
  </si>
  <si>
    <t>2014-06-29</t>
  </si>
  <si>
    <t>2014-06-30</t>
  </si>
  <si>
    <t>2014-07-01</t>
  </si>
  <si>
    <t>2014-07-02</t>
  </si>
  <si>
    <t>2014-07-03</t>
  </si>
  <si>
    <t>2014-07-04</t>
  </si>
  <si>
    <t>2014-07-05</t>
  </si>
  <si>
    <t>2014-07-06</t>
  </si>
  <si>
    <t>2014-07-07</t>
  </si>
  <si>
    <t>2014-07-08</t>
  </si>
  <si>
    <t>2014-07-09</t>
  </si>
  <si>
    <t>2014-07-10</t>
  </si>
  <si>
    <t>2014-07-11</t>
  </si>
  <si>
    <t>2014-07-12</t>
  </si>
  <si>
    <t>2014-07-13</t>
  </si>
  <si>
    <t>2014-07-14</t>
  </si>
  <si>
    <t>2014-07-15</t>
  </si>
  <si>
    <t>2014-07-16</t>
  </si>
  <si>
    <t>2014-07-17</t>
  </si>
  <si>
    <t>2014-07-18</t>
  </si>
  <si>
    <t>2014-07-19</t>
  </si>
  <si>
    <t>2014-07-20</t>
  </si>
  <si>
    <t>2014-07-21</t>
  </si>
  <si>
    <t>2014-07-22</t>
  </si>
  <si>
    <t>2014-07-23</t>
  </si>
  <si>
    <t>2014-07-24</t>
  </si>
  <si>
    <t>2014-07-25</t>
  </si>
  <si>
    <t>2014-07-26</t>
  </si>
  <si>
    <t>2014-07-27</t>
  </si>
  <si>
    <t>2014-07-28</t>
  </si>
  <si>
    <t>2014-07-29</t>
  </si>
  <si>
    <t>2014-07-30</t>
  </si>
  <si>
    <t>2014-07-31</t>
  </si>
  <si>
    <t>2014-08-01</t>
  </si>
  <si>
    <t>2014-08-02</t>
  </si>
  <si>
    <t>2014-08-03</t>
  </si>
  <si>
    <t>2014-08-04</t>
  </si>
  <si>
    <t>2014-08-05</t>
  </si>
  <si>
    <t>2014-08-06</t>
  </si>
  <si>
    <t>2014-08-07</t>
  </si>
  <si>
    <t>2014-08-08</t>
  </si>
  <si>
    <t>2014-08-09</t>
  </si>
  <si>
    <t>2014-08-10</t>
  </si>
  <si>
    <t>2014-08-11</t>
  </si>
  <si>
    <t>2014-08-12</t>
  </si>
  <si>
    <t>2014-08-13</t>
  </si>
  <si>
    <t>2014-08-14</t>
  </si>
  <si>
    <t>2014-08-15</t>
  </si>
  <si>
    <t>2014-08-16</t>
  </si>
  <si>
    <t>2014-08-17</t>
  </si>
  <si>
    <t>2014-08-18</t>
  </si>
  <si>
    <t>2014-08-19</t>
  </si>
  <si>
    <t>2014-08-20</t>
  </si>
  <si>
    <t>2014-08-21</t>
  </si>
  <si>
    <t>2014-08-22</t>
  </si>
  <si>
    <t>2014-08-23</t>
  </si>
  <si>
    <t>2014-08-24</t>
  </si>
  <si>
    <t>2014-08-25</t>
  </si>
  <si>
    <t>2014-08-26</t>
  </si>
  <si>
    <t>2014-08-27</t>
  </si>
  <si>
    <t>2014-08-28</t>
  </si>
  <si>
    <t>2014-08-29</t>
  </si>
  <si>
    <t>2014-08-30</t>
  </si>
  <si>
    <t>2014-08-31</t>
  </si>
  <si>
    <t>2014-09-01</t>
  </si>
  <si>
    <t>2014-09-02</t>
  </si>
  <si>
    <t>2018-05-26</t>
  </si>
  <si>
    <t>2018-05-27</t>
  </si>
  <si>
    <t>2018-05-28</t>
  </si>
  <si>
    <t>2018-05-29</t>
  </si>
  <si>
    <t>2018-05-30</t>
  </si>
  <si>
    <t>2018-05-31</t>
  </si>
  <si>
    <t>2018-06-01</t>
  </si>
  <si>
    <t>2018-06-02</t>
  </si>
  <si>
    <t>2018-06-03</t>
  </si>
  <si>
    <t>BASELOAD</t>
  </si>
  <si>
    <t>0:00</t>
  </si>
  <si>
    <t>1:30</t>
  </si>
  <si>
    <t>2:00</t>
  </si>
  <si>
    <t>3:30</t>
  </si>
  <si>
    <t>4:00</t>
  </si>
  <si>
    <t>5:30</t>
  </si>
  <si>
    <t>6:00</t>
  </si>
  <si>
    <t>7:30</t>
  </si>
  <si>
    <t>8:00</t>
  </si>
  <si>
    <t>9:30</t>
  </si>
  <si>
    <t>10:00</t>
  </si>
  <si>
    <t>11:30</t>
  </si>
  <si>
    <t>12:00</t>
  </si>
  <si>
    <t>13:30</t>
  </si>
  <si>
    <t>14:00</t>
  </si>
  <si>
    <t>15:30</t>
  </si>
  <si>
    <t>16:00</t>
  </si>
  <si>
    <t>17:30</t>
  </si>
  <si>
    <t>18:00</t>
  </si>
  <si>
    <t>19:30</t>
  </si>
  <si>
    <t>20:00</t>
  </si>
  <si>
    <t>21:30</t>
  </si>
  <si>
    <t>22:00</t>
  </si>
  <si>
    <t>23:30</t>
  </si>
  <si>
    <t>Energy:Mon06Jun16-Sun04Jun17</t>
  </si>
  <si>
    <t>Energy:Mon05Jun17-Sun03Jun18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</si>
</sst>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Benchmark Comparison 25,337pounds</a:t>
            </a:r>
          </a:p>
        </c:rich>
      </c:tx>
      <c:layout/>
    </c:title>
    <c:plotArea>
      <c:layout/>
      <c:barChart>
        <c:barDir val="bar"/>
        <c:grouping val="stacked"/>
        <c:ser>
          <c:idx val="0"/>
          <c:order val="0"/>
          <c:tx>
            <c:strRef>
              <c:f>'Test 1'!$L$1</c:f>
              <c:strCache>
                <c:ptCount val="1"/>
                <c:pt idx="0">
                  <c:v>electricity</c:v>
                </c:pt>
              </c:strCache>
            </c:strRef>
          </c:tx>
          <c:cat>
            <c:strRef>
              <c:f>'Test 1'!$K$2:$K$4</c:f>
              <c:strCache>
                <c:ptCount val="3"/>
                <c:pt idx="0">
                  <c:v>27 May 2017 to 25 May 2018</c:v>
                </c:pt>
                <c:pt idx="1">
                  <c:v>28 May 2016 to 26 May 2017</c:v>
                </c:pt>
                <c:pt idx="2">
                  <c:v>30 May 2015 to 27 May 2016</c:v>
                </c:pt>
              </c:strCache>
            </c:strRef>
          </c:cat>
          <c:val>
            <c:numRef>
              <c:f>'Test 1'!$L$2:$L$4</c:f>
              <c:numCache>
                <c:formatCode>General</c:formatCode>
                <c:ptCount val="3"/>
                <c:pt idx="0">
                  <c:v>4941.900960000001</c:v>
                </c:pt>
                <c:pt idx="1">
                  <c:v>7007.786639999999</c:v>
                </c:pt>
                <c:pt idx="2">
                  <c:v>4130.347079999998</c:v>
                </c:pt>
              </c:numCache>
            </c:numRef>
          </c:val>
        </c:ser>
        <c:ser>
          <c:idx val="1"/>
          <c:order val="1"/>
          <c:tx>
            <c:strRef>
              <c:f>'Test 1'!$M$1</c:f>
              <c:strCache>
                <c:ptCount val="1"/>
                <c:pt idx="0">
                  <c:v>gas</c:v>
                </c:pt>
              </c:strCache>
            </c:strRef>
          </c:tx>
          <c:cat>
            <c:strRef>
              <c:f>'Test 1'!$K$2:$K$4</c:f>
              <c:strCache>
                <c:ptCount val="3"/>
                <c:pt idx="0">
                  <c:v>27 May 2017 to 25 May 2018</c:v>
                </c:pt>
                <c:pt idx="1">
                  <c:v>28 May 2016 to 26 May 2017</c:v>
                </c:pt>
                <c:pt idx="2">
                  <c:v>30 May 2015 to 27 May 2016</c:v>
                </c:pt>
              </c:strCache>
            </c:strRef>
          </c:cat>
          <c:val>
            <c:numRef>
              <c:f>'Test 1'!$M$2:$M$4</c:f>
              <c:numCache>
                <c:formatCode>General</c:formatCode>
                <c:ptCount val="3"/>
                <c:pt idx="0">
                  <c:v>3661.321132822085</c:v>
                </c:pt>
                <c:pt idx="1">
                  <c:v>3291.8018083683914</c:v>
                </c:pt>
                <c:pt idx="2">
                  <c:v>2303.57031427212</c:v>
                </c:pt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pounds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Electricity Use By Month (previous 2 academic years) 96,809kWh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'Test 3'!$AF$1</c:f>
              <c:strCache>
                <c:ptCount val="1"/>
                <c:pt idx="0">
                  <c:v>Energy:Wed02Sep15-Wed31Aug16</c:v>
                </c:pt>
              </c:strCache>
            </c:strRef>
          </c:tx>
          <c:cat>
            <c:strRef>
              <c:f>'Test 3'!$AE$2:$AE$14</c:f>
              <c:strCache>
                <c:ptCount val="13"/>
                <c:pt idx="0">
                  <c:v>Sep 2016</c:v>
                </c:pt>
                <c:pt idx="1">
                  <c:v>Oct 2016</c:v>
                </c:pt>
                <c:pt idx="2">
                  <c:v>Nov 2016</c:v>
                </c:pt>
                <c:pt idx="3">
                  <c:v>Dec 2016</c:v>
                </c:pt>
                <c:pt idx="4">
                  <c:v>Jan 2017</c:v>
                </c:pt>
                <c:pt idx="5">
                  <c:v>Feb 2017</c:v>
                </c:pt>
                <c:pt idx="6">
                  <c:v>Mar 2017</c:v>
                </c:pt>
                <c:pt idx="7">
                  <c:v>Apr 2017</c:v>
                </c:pt>
                <c:pt idx="8">
                  <c:v>May 2017</c:v>
                </c:pt>
                <c:pt idx="9">
                  <c:v>Jun 2017</c:v>
                </c:pt>
                <c:pt idx="10">
                  <c:v>Jul 2017</c:v>
                </c:pt>
                <c:pt idx="11">
                  <c:v>Aug 2017</c:v>
                </c:pt>
                <c:pt idx="12">
                  <c:v>Sep 2017</c:v>
                </c:pt>
              </c:strCache>
            </c:strRef>
          </c:cat>
          <c:val>
            <c:numRef>
              <c:f>'Test 3'!$AF$2:$AF$14</c:f>
              <c:numCache>
                <c:formatCode>General</c:formatCode>
                <c:ptCount val="13"/>
                <c:pt idx="0">
                  <c:v>3656.0580000000004</c:v>
                </c:pt>
                <c:pt idx="1">
                  <c:v>3013.2510000000007</c:v>
                </c:pt>
                <c:pt idx="2">
                  <c:v>3820.9009999999994</c:v>
                </c:pt>
                <c:pt idx="3">
                  <c:v>3002.9120000000007</c:v>
                </c:pt>
                <c:pt idx="4">
                  <c:v>3821.252</c:v>
                </c:pt>
                <c:pt idx="5">
                  <c:v>3214.1330000000003</c:v>
                </c:pt>
                <c:pt idx="6">
                  <c:v>3833.6530000000002</c:v>
                </c:pt>
                <c:pt idx="7">
                  <c:v>2744.589</c:v>
                </c:pt>
                <c:pt idx="8">
                  <c:v>3714.4889999999996</c:v>
                </c:pt>
                <c:pt idx="9">
                  <c:v>3695.0470000000005</c:v>
                </c:pt>
                <c:pt idx="10">
                  <c:v>3064.8490000000006</c:v>
                </c:pt>
                <c:pt idx="11">
                  <c:v>1614.71</c:v>
                </c:pt>
              </c:numCache>
            </c:numRef>
          </c:val>
        </c:ser>
        <c:ser>
          <c:idx val="1"/>
          <c:order val="1"/>
          <c:tx>
            <c:strRef>
              <c:f>'Test 3'!$AG$1</c:f>
              <c:strCache>
                <c:ptCount val="1"/>
                <c:pt idx="0">
                  <c:v>Energy:Thu01Sep16-Sun03Sep17</c:v>
                </c:pt>
              </c:strCache>
            </c:strRef>
          </c:tx>
          <c:cat>
            <c:strRef>
              <c:f>'Test 3'!$AE$2:$AE$14</c:f>
              <c:strCache>
                <c:ptCount val="13"/>
                <c:pt idx="0">
                  <c:v>Sep 2016</c:v>
                </c:pt>
                <c:pt idx="1">
                  <c:v>Oct 2016</c:v>
                </c:pt>
                <c:pt idx="2">
                  <c:v>Nov 2016</c:v>
                </c:pt>
                <c:pt idx="3">
                  <c:v>Dec 2016</c:v>
                </c:pt>
                <c:pt idx="4">
                  <c:v>Jan 2017</c:v>
                </c:pt>
                <c:pt idx="5">
                  <c:v>Feb 2017</c:v>
                </c:pt>
                <c:pt idx="6">
                  <c:v>Mar 2017</c:v>
                </c:pt>
                <c:pt idx="7">
                  <c:v>Apr 2017</c:v>
                </c:pt>
                <c:pt idx="8">
                  <c:v>May 2017</c:v>
                </c:pt>
                <c:pt idx="9">
                  <c:v>Jun 2017</c:v>
                </c:pt>
                <c:pt idx="10">
                  <c:v>Jul 2017</c:v>
                </c:pt>
                <c:pt idx="11">
                  <c:v>Aug 2017</c:v>
                </c:pt>
                <c:pt idx="12">
                  <c:v>Sep 2017</c:v>
                </c:pt>
              </c:strCache>
            </c:strRef>
          </c:cat>
          <c:val>
            <c:numRef>
              <c:f>'Test 3'!$AG$2:$AG$14</c:f>
              <c:numCache>
                <c:formatCode>General</c:formatCode>
                <c:ptCount val="13"/>
                <c:pt idx="0">
                  <c:v>4225.47</c:v>
                </c:pt>
                <c:pt idx="1">
                  <c:v>4638.968999999999</c:v>
                </c:pt>
                <c:pt idx="2">
                  <c:v>6837.435</c:v>
                </c:pt>
                <c:pt idx="3">
                  <c:v>5962.251000000001</c:v>
                </c:pt>
                <c:pt idx="4">
                  <c:v>7298.3229999999985</c:v>
                </c:pt>
                <c:pt idx="5">
                  <c:v>6871.845999999998</c:v>
                </c:pt>
                <c:pt idx="6">
                  <c:v>7854.677999999998</c:v>
                </c:pt>
                <c:pt idx="7">
                  <c:v>3353.3639999999996</c:v>
                </c:pt>
                <c:pt idx="8">
                  <c:v>3364.272000000001</c:v>
                </c:pt>
                <c:pt idx="9">
                  <c:v>3224.3509999999997</c:v>
                </c:pt>
                <c:pt idx="10">
                  <c:v>2593.7250000000004</c:v>
                </c:pt>
                <c:pt idx="11">
                  <c:v>1284.1730000000002</c:v>
                </c:pt>
                <c:pt idx="12">
                  <c:v>104.06799999999998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kWh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Thermostatic 287,401kWh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'Test 4'!$L$1</c:f>
              <c:strCache>
                <c:ptCount val="1"/>
                <c:pt idx="0">
                  <c:v>Heating Day</c:v>
                </c:pt>
              </c:strCache>
            </c:strRef>
          </c:tx>
          <c:spPr>
            <a:ln w="28575">
              <a:noFill/>
            </a:ln>
          </c:spPr>
          <c:xVal>
            <c:numRef>
              <c:f>'Test 4'!$K$2:$K$365</c:f>
              <c:numCache>
                <c:formatCode>General</c:formatCode>
                <c:ptCount val="36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0.17708333333333215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1.5354166666666629</c:v>
                </c:pt>
                <c:pt idx="8">
                  <c:v>2.297916666666664</c:v>
                </c:pt>
                <c:pt idx="9">
                  <c:v>2.862499999999997</c:v>
                </c:pt>
                <c:pt idx="10">
                  <c:v>3.1750000000000025</c:v>
                </c:pt>
                <c:pt idx="11">
                  <c:v>1.789583333333331</c:v>
                </c:pt>
                <c:pt idx="12">
                  <c:v>0.6791666666666689</c:v>
                </c:pt>
                <c:pt idx="13">
                  <c:v>0.5749999999999975</c:v>
                </c:pt>
                <c:pt idx="14">
                  <c:v>0.0</c:v>
                </c:pt>
                <c:pt idx="15">
                  <c:v>0.0</c:v>
                </c:pt>
                <c:pt idx="16">
                  <c:v>0.5812500000000025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0.17708333333333037</c:v>
                </c:pt>
                <c:pt idx="33">
                  <c:v>2.052083333333334</c:v>
                </c:pt>
                <c:pt idx="34">
                  <c:v>0.3645833333333304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0.07083333333333286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0.11250000000000426</c:v>
                </c:pt>
                <c:pt idx="56">
                  <c:v>2.2291666666666696</c:v>
                </c:pt>
                <c:pt idx="57">
                  <c:v>1.8874999999999993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0.3791666666666629</c:v>
                </c:pt>
                <c:pt idx="65">
                  <c:v>0.29999999999999716</c:v>
                </c:pt>
                <c:pt idx="66">
                  <c:v>0.1374999999999975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0.010416666666667851</c:v>
                </c:pt>
                <c:pt idx="71">
                  <c:v>0.16875000000000107</c:v>
                </c:pt>
                <c:pt idx="72">
                  <c:v>0.0</c:v>
                </c:pt>
                <c:pt idx="73">
                  <c:v>0.908333333333335</c:v>
                </c:pt>
                <c:pt idx="74">
                  <c:v>1.16041666666667</c:v>
                </c:pt>
                <c:pt idx="75">
                  <c:v>0.0</c:v>
                </c:pt>
                <c:pt idx="76">
                  <c:v>0.9999999999999964</c:v>
                </c:pt>
                <c:pt idx="77">
                  <c:v>0.0</c:v>
                </c:pt>
                <c:pt idx="78">
                  <c:v>0.10416666666666607</c:v>
                </c:pt>
                <c:pt idx="79">
                  <c:v>0.2937499999999975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0.31041666666666323</c:v>
                </c:pt>
                <c:pt idx="84">
                  <c:v>0.0</c:v>
                </c:pt>
                <c:pt idx="85">
                  <c:v>0.8979166666666671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2.1583333333333314</c:v>
                </c:pt>
                <c:pt idx="96">
                  <c:v>1.4416666666666664</c:v>
                </c:pt>
                <c:pt idx="97">
                  <c:v>0.8291666666666675</c:v>
                </c:pt>
                <c:pt idx="98">
                  <c:v>0.8895833333333325</c:v>
                </c:pt>
                <c:pt idx="99">
                  <c:v>1.616666666666669</c:v>
                </c:pt>
                <c:pt idx="100">
                  <c:v>0.0</c:v>
                </c:pt>
                <c:pt idx="101">
                  <c:v>0.0</c:v>
                </c:pt>
                <c:pt idx="102">
                  <c:v>0.2562500000000014</c:v>
                </c:pt>
                <c:pt idx="103">
                  <c:v>0.1791666666666707</c:v>
                </c:pt>
                <c:pt idx="104">
                  <c:v>0.5770833333333307</c:v>
                </c:pt>
                <c:pt idx="105">
                  <c:v>2.508333333333333</c:v>
                </c:pt>
                <c:pt idx="106">
                  <c:v>3.2375000000000043</c:v>
                </c:pt>
                <c:pt idx="107">
                  <c:v>1.831249999999999</c:v>
                </c:pt>
                <c:pt idx="108">
                  <c:v>2.160416666666668</c:v>
                </c:pt>
                <c:pt idx="109">
                  <c:v>2.260416666666666</c:v>
                </c:pt>
                <c:pt idx="110">
                  <c:v>3.8583333333333307</c:v>
                </c:pt>
                <c:pt idx="111">
                  <c:v>4.0145833333333325</c:v>
                </c:pt>
                <c:pt idx="112">
                  <c:v>4.6083333333333325</c:v>
                </c:pt>
                <c:pt idx="113">
                  <c:v>4.745833333333332</c:v>
                </c:pt>
                <c:pt idx="114">
                  <c:v>3.7812500000000018</c:v>
                </c:pt>
                <c:pt idx="115">
                  <c:v>2.752083333333335</c:v>
                </c:pt>
                <c:pt idx="116">
                  <c:v>1.7437500000000004</c:v>
                </c:pt>
                <c:pt idx="117">
                  <c:v>1.727083333333331</c:v>
                </c:pt>
                <c:pt idx="118">
                  <c:v>3.775000000000004</c:v>
                </c:pt>
                <c:pt idx="119">
                  <c:v>0.0</c:v>
                </c:pt>
                <c:pt idx="120">
                  <c:v>0.0</c:v>
                </c:pt>
                <c:pt idx="121">
                  <c:v>0.10624999999999929</c:v>
                </c:pt>
                <c:pt idx="122">
                  <c:v>0.0</c:v>
                </c:pt>
                <c:pt idx="123">
                  <c:v>0.0</c:v>
                </c:pt>
                <c:pt idx="124">
                  <c:v>0.2749999999999968</c:v>
                </c:pt>
                <c:pt idx="125">
                  <c:v>0.5999999999999996</c:v>
                </c:pt>
                <c:pt idx="126">
                  <c:v>1.8895833333333343</c:v>
                </c:pt>
                <c:pt idx="127">
                  <c:v>0.0</c:v>
                </c:pt>
                <c:pt idx="128">
                  <c:v>1.627083333333335</c:v>
                </c:pt>
                <c:pt idx="129">
                  <c:v>4.427083333333332</c:v>
                </c:pt>
                <c:pt idx="130">
                  <c:v>3.629166666666663</c:v>
                </c:pt>
                <c:pt idx="131">
                  <c:v>1.9104166666666682</c:v>
                </c:pt>
                <c:pt idx="132">
                  <c:v>5.027083333333334</c:v>
                </c:pt>
                <c:pt idx="133">
                  <c:v>2.347916666666668</c:v>
                </c:pt>
                <c:pt idx="134">
                  <c:v>2.362499999999997</c:v>
                </c:pt>
                <c:pt idx="135">
                  <c:v>2.1625000000000014</c:v>
                </c:pt>
                <c:pt idx="136">
                  <c:v>0.9458333333333382</c:v>
                </c:pt>
                <c:pt idx="137">
                  <c:v>0.8562499999999993</c:v>
                </c:pt>
                <c:pt idx="138">
                  <c:v>2.3583333333333307</c:v>
                </c:pt>
                <c:pt idx="139">
                  <c:v>0.0</c:v>
                </c:pt>
                <c:pt idx="140">
                  <c:v>0.0</c:v>
                </c:pt>
                <c:pt idx="141">
                  <c:v>0.018750000000002487</c:v>
                </c:pt>
                <c:pt idx="142">
                  <c:v>0.0</c:v>
                </c:pt>
                <c:pt idx="143">
                  <c:v>3.4229166666666675</c:v>
                </c:pt>
                <c:pt idx="144">
                  <c:v>4.785416666666659</c:v>
                </c:pt>
                <c:pt idx="145">
                  <c:v>2.7354166666666693</c:v>
                </c:pt>
                <c:pt idx="146">
                  <c:v>2.6291666666666718</c:v>
                </c:pt>
                <c:pt idx="147">
                  <c:v>2.7729166666666654</c:v>
                </c:pt>
                <c:pt idx="148">
                  <c:v>4.481249999999994</c:v>
                </c:pt>
                <c:pt idx="149">
                  <c:v>1.8979166666666671</c:v>
                </c:pt>
                <c:pt idx="150">
                  <c:v>0.0</c:v>
                </c:pt>
                <c:pt idx="151">
                  <c:v>1.8312500000000007</c:v>
                </c:pt>
                <c:pt idx="152">
                  <c:v>2.827083333333336</c:v>
                </c:pt>
                <c:pt idx="153">
                  <c:v>3.8020833333333357</c:v>
                </c:pt>
                <c:pt idx="154">
                  <c:v>5.441666666666665</c:v>
                </c:pt>
                <c:pt idx="155">
                  <c:v>3.7500000000000036</c:v>
                </c:pt>
                <c:pt idx="156">
                  <c:v>9.597916666666666</c:v>
                </c:pt>
                <c:pt idx="157">
                  <c:v>5.627083333333335</c:v>
                </c:pt>
                <c:pt idx="158">
                  <c:v>6.670833333333334</c:v>
                </c:pt>
                <c:pt idx="159">
                  <c:v>6.987500000000001</c:v>
                </c:pt>
                <c:pt idx="160">
                  <c:v>6.210416666666665</c:v>
                </c:pt>
                <c:pt idx="161">
                  <c:v>5.516666666666666</c:v>
                </c:pt>
                <c:pt idx="162">
                  <c:v>9.679166666666667</c:v>
                </c:pt>
                <c:pt idx="163">
                  <c:v>8.82708333333333</c:v>
                </c:pt>
                <c:pt idx="164">
                  <c:v>6.208333333333332</c:v>
                </c:pt>
                <c:pt idx="165">
                  <c:v>11.102083333333333</c:v>
                </c:pt>
                <c:pt idx="166">
                  <c:v>6.229166666666668</c:v>
                </c:pt>
                <c:pt idx="167">
                  <c:v>5.633333333333338</c:v>
                </c:pt>
                <c:pt idx="168">
                  <c:v>4.84583333333333</c:v>
                </c:pt>
                <c:pt idx="169">
                  <c:v>8.835416666666667</c:v>
                </c:pt>
                <c:pt idx="170">
                  <c:v>11.84375</c:v>
                </c:pt>
                <c:pt idx="171">
                  <c:v>6.37083333333333</c:v>
                </c:pt>
                <c:pt idx="172">
                  <c:v>4.270833333333336</c:v>
                </c:pt>
                <c:pt idx="173">
                  <c:v>5.714583333333334</c:v>
                </c:pt>
                <c:pt idx="174">
                  <c:v>11.522916666666667</c:v>
                </c:pt>
                <c:pt idx="175">
                  <c:v>7.520833333333331</c:v>
                </c:pt>
                <c:pt idx="176">
                  <c:v>9.656250000000002</c:v>
                </c:pt>
                <c:pt idx="177">
                  <c:v>4.53125</c:v>
                </c:pt>
                <c:pt idx="178">
                  <c:v>3.295833333333329</c:v>
                </c:pt>
                <c:pt idx="179">
                  <c:v>1.4395833333333314</c:v>
                </c:pt>
                <c:pt idx="180">
                  <c:v>6.504166666666665</c:v>
                </c:pt>
                <c:pt idx="181">
                  <c:v>10.822916666666668</c:v>
                </c:pt>
                <c:pt idx="182">
                  <c:v>12.185416666666667</c:v>
                </c:pt>
                <c:pt idx="183">
                  <c:v>10.579166666666666</c:v>
                </c:pt>
                <c:pt idx="184">
                  <c:v>7.3270833333333325</c:v>
                </c:pt>
                <c:pt idx="185">
                  <c:v>10.40625</c:v>
                </c:pt>
                <c:pt idx="186">
                  <c:v>12.283333333333333</c:v>
                </c:pt>
                <c:pt idx="187">
                  <c:v>13.827083333333333</c:v>
                </c:pt>
                <c:pt idx="188">
                  <c:v>12.0875</c:v>
                </c:pt>
                <c:pt idx="189">
                  <c:v>10.51875</c:v>
                </c:pt>
                <c:pt idx="190">
                  <c:v>8.347916666666666</c:v>
                </c:pt>
                <c:pt idx="191">
                  <c:v>9.841666666666665</c:v>
                </c:pt>
                <c:pt idx="192">
                  <c:v>7.895833333333331</c:v>
                </c:pt>
                <c:pt idx="193">
                  <c:v>5.793749999999999</c:v>
                </c:pt>
                <c:pt idx="194">
                  <c:v>6.079166666666666</c:v>
                </c:pt>
                <c:pt idx="195">
                  <c:v>12.68125</c:v>
                </c:pt>
                <c:pt idx="196">
                  <c:v>14.097916666666666</c:v>
                </c:pt>
                <c:pt idx="197">
                  <c:v>13.783333333333333</c:v>
                </c:pt>
                <c:pt idx="198">
                  <c:v>14.460416666666667</c:v>
                </c:pt>
                <c:pt idx="199">
                  <c:v>13.54375</c:v>
                </c:pt>
                <c:pt idx="200">
                  <c:v>8.970833333333333</c:v>
                </c:pt>
                <c:pt idx="201">
                  <c:v>11.26875</c:v>
                </c:pt>
                <c:pt idx="202">
                  <c:v>10.7625</c:v>
                </c:pt>
                <c:pt idx="203">
                  <c:v>13.333333333333332</c:v>
                </c:pt>
                <c:pt idx="204">
                  <c:v>10.320833333333333</c:v>
                </c:pt>
                <c:pt idx="205">
                  <c:v>11.335416666666667</c:v>
                </c:pt>
                <c:pt idx="206">
                  <c:v>11.435416666666669</c:v>
                </c:pt>
                <c:pt idx="207">
                  <c:v>5.814583333333331</c:v>
                </c:pt>
                <c:pt idx="208">
                  <c:v>5.02291666666666</c:v>
                </c:pt>
                <c:pt idx="209">
                  <c:v>5.329166666666669</c:v>
                </c:pt>
                <c:pt idx="210">
                  <c:v>6.787500000000003</c:v>
                </c:pt>
                <c:pt idx="211">
                  <c:v>6.324999999999999</c:v>
                </c:pt>
                <c:pt idx="212">
                  <c:v>5.800000000000004</c:v>
                </c:pt>
                <c:pt idx="213">
                  <c:v>10.306249999999999</c:v>
                </c:pt>
                <c:pt idx="214">
                  <c:v>13.15625</c:v>
                </c:pt>
                <c:pt idx="215">
                  <c:v>13.641666666666666</c:v>
                </c:pt>
                <c:pt idx="216">
                  <c:v>9.752083333333335</c:v>
                </c:pt>
                <c:pt idx="217">
                  <c:v>4.477083333333335</c:v>
                </c:pt>
                <c:pt idx="218">
                  <c:v>5.393749999999999</c:v>
                </c:pt>
                <c:pt idx="219">
                  <c:v>9.01875</c:v>
                </c:pt>
                <c:pt idx="220">
                  <c:v>7.127083333333333</c:v>
                </c:pt>
                <c:pt idx="221">
                  <c:v>6.60416666666667</c:v>
                </c:pt>
                <c:pt idx="222">
                  <c:v>7.089583333333334</c:v>
                </c:pt>
                <c:pt idx="223">
                  <c:v>10.525</c:v>
                </c:pt>
                <c:pt idx="224">
                  <c:v>13.339583333333334</c:v>
                </c:pt>
                <c:pt idx="225">
                  <c:v>12.385416666666666</c:v>
                </c:pt>
                <c:pt idx="226">
                  <c:v>13.195833333333333</c:v>
                </c:pt>
                <c:pt idx="227">
                  <c:v>11.135416666666668</c:v>
                </c:pt>
                <c:pt idx="228">
                  <c:v>11.135416666666668</c:v>
                </c:pt>
                <c:pt idx="229">
                  <c:v>12.675</c:v>
                </c:pt>
                <c:pt idx="230">
                  <c:v>11.166666666666666</c:v>
                </c:pt>
                <c:pt idx="231">
                  <c:v>9.05625</c:v>
                </c:pt>
                <c:pt idx="232">
                  <c:v>10.73125</c:v>
                </c:pt>
                <c:pt idx="233">
                  <c:v>6.954166666666662</c:v>
                </c:pt>
                <c:pt idx="234">
                  <c:v>10.383333333333333</c:v>
                </c:pt>
                <c:pt idx="235">
                  <c:v>9.8875</c:v>
                </c:pt>
                <c:pt idx="236">
                  <c:v>8.116666666666667</c:v>
                </c:pt>
                <c:pt idx="237">
                  <c:v>11.727083333333333</c:v>
                </c:pt>
                <c:pt idx="238">
                  <c:v>10.80625</c:v>
                </c:pt>
                <c:pt idx="239">
                  <c:v>9.40625</c:v>
                </c:pt>
                <c:pt idx="240">
                  <c:v>6.9812499999999975</c:v>
                </c:pt>
                <c:pt idx="241">
                  <c:v>4.202083333333334</c:v>
                </c:pt>
                <c:pt idx="242">
                  <c:v>5.987499999999999</c:v>
                </c:pt>
                <c:pt idx="243">
                  <c:v>8.337499999999999</c:v>
                </c:pt>
                <c:pt idx="244">
                  <c:v>10.570833333333333</c:v>
                </c:pt>
                <c:pt idx="245">
                  <c:v>7.535416666666665</c:v>
                </c:pt>
                <c:pt idx="246">
                  <c:v>4.889583333333334</c:v>
                </c:pt>
                <c:pt idx="247">
                  <c:v>6.620833333333334</c:v>
                </c:pt>
                <c:pt idx="248">
                  <c:v>11.016666666666666</c:v>
                </c:pt>
                <c:pt idx="249">
                  <c:v>9.058333333333334</c:v>
                </c:pt>
                <c:pt idx="250">
                  <c:v>10.529166666666665</c:v>
                </c:pt>
                <c:pt idx="251">
                  <c:v>11.0</c:v>
                </c:pt>
                <c:pt idx="252">
                  <c:v>10.639583333333334</c:v>
                </c:pt>
                <c:pt idx="253">
                  <c:v>11.464583333333334</c:v>
                </c:pt>
                <c:pt idx="254">
                  <c:v>12.264583333333334</c:v>
                </c:pt>
                <c:pt idx="255">
                  <c:v>13.845833333333333</c:v>
                </c:pt>
                <c:pt idx="256">
                  <c:v>13.497916666666667</c:v>
                </c:pt>
                <c:pt idx="257">
                  <c:v>9.450000000000001</c:v>
                </c:pt>
                <c:pt idx="258">
                  <c:v>11.099999999999998</c:v>
                </c:pt>
                <c:pt idx="259">
                  <c:v>9.237499999999999</c:v>
                </c:pt>
                <c:pt idx="260">
                  <c:v>10.925</c:v>
                </c:pt>
                <c:pt idx="261">
                  <c:v>12.518749999999999</c:v>
                </c:pt>
                <c:pt idx="262">
                  <c:v>11.104166666666668</c:v>
                </c:pt>
                <c:pt idx="263">
                  <c:v>11.085416666666667</c:v>
                </c:pt>
                <c:pt idx="264">
                  <c:v>9.056250000000002</c:v>
                </c:pt>
                <c:pt idx="265">
                  <c:v>10.475</c:v>
                </c:pt>
                <c:pt idx="266">
                  <c:v>9.454166666666666</c:v>
                </c:pt>
                <c:pt idx="267">
                  <c:v>8.277083333333334</c:v>
                </c:pt>
                <c:pt idx="268">
                  <c:v>5.7937499999999975</c:v>
                </c:pt>
                <c:pt idx="269">
                  <c:v>6.904166666666667</c:v>
                </c:pt>
                <c:pt idx="270">
                  <c:v>8.48125</c:v>
                </c:pt>
                <c:pt idx="271">
                  <c:v>12.547916666666666</c:v>
                </c:pt>
                <c:pt idx="272">
                  <c:v>13.68125</c:v>
                </c:pt>
                <c:pt idx="273">
                  <c:v>13.075</c:v>
                </c:pt>
                <c:pt idx="274">
                  <c:v>13.222916666666666</c:v>
                </c:pt>
                <c:pt idx="275">
                  <c:v>15.45625</c:v>
                </c:pt>
                <c:pt idx="276">
                  <c:v>16.377083333333335</c:v>
                </c:pt>
                <c:pt idx="277">
                  <c:v>18.150000000000002</c:v>
                </c:pt>
                <c:pt idx="278">
                  <c:v>19.6625</c:v>
                </c:pt>
                <c:pt idx="279">
                  <c:v>17.90416666666667</c:v>
                </c:pt>
                <c:pt idx="280">
                  <c:v>14.0</c:v>
                </c:pt>
                <c:pt idx="281">
                  <c:v>9.943750000000001</c:v>
                </c:pt>
                <c:pt idx="282">
                  <c:v>9.316666666666665</c:v>
                </c:pt>
                <c:pt idx="283">
                  <c:v>9.947916666666668</c:v>
                </c:pt>
                <c:pt idx="284">
                  <c:v>11.064583333333333</c:v>
                </c:pt>
                <c:pt idx="285">
                  <c:v>9.493750000000002</c:v>
                </c:pt>
                <c:pt idx="286">
                  <c:v>9.379166666666666</c:v>
                </c:pt>
                <c:pt idx="287">
                  <c:v>4.7624999999999975</c:v>
                </c:pt>
                <c:pt idx="288">
                  <c:v>6.649999999999999</c:v>
                </c:pt>
                <c:pt idx="289">
                  <c:v>7.225000000000003</c:v>
                </c:pt>
                <c:pt idx="290">
                  <c:v>8.308333333333334</c:v>
                </c:pt>
                <c:pt idx="291">
                  <c:v>6.941666666666668</c:v>
                </c:pt>
                <c:pt idx="292">
                  <c:v>5.997916666666667</c:v>
                </c:pt>
                <c:pt idx="293">
                  <c:v>7.112499999999999</c:v>
                </c:pt>
                <c:pt idx="294">
                  <c:v>13.791666666666668</c:v>
                </c:pt>
                <c:pt idx="295">
                  <c:v>16.925</c:v>
                </c:pt>
                <c:pt idx="296">
                  <c:v>14.222916666666666</c:v>
                </c:pt>
                <c:pt idx="297">
                  <c:v>11.145833333333332</c:v>
                </c:pt>
                <c:pt idx="298">
                  <c:v>11.875</c:v>
                </c:pt>
                <c:pt idx="299">
                  <c:v>8.95</c:v>
                </c:pt>
                <c:pt idx="300">
                  <c:v>7.216666666666667</c:v>
                </c:pt>
                <c:pt idx="301">
                  <c:v>7.9604166666666645</c:v>
                </c:pt>
                <c:pt idx="302">
                  <c:v>7.124999999999998</c:v>
                </c:pt>
                <c:pt idx="303">
                  <c:v>8.585416666666664</c:v>
                </c:pt>
                <c:pt idx="304">
                  <c:v>7.483333333333334</c:v>
                </c:pt>
                <c:pt idx="305">
                  <c:v>9.581249999999999</c:v>
                </c:pt>
                <c:pt idx="306">
                  <c:v>10.627083333333331</c:v>
                </c:pt>
                <c:pt idx="307">
                  <c:v>11.6125</c:v>
                </c:pt>
                <c:pt idx="308">
                  <c:v>10.783333333333331</c:v>
                </c:pt>
                <c:pt idx="309">
                  <c:v>10.258333333333333</c:v>
                </c:pt>
                <c:pt idx="310">
                  <c:v>6.6625</c:v>
                </c:pt>
                <c:pt idx="311">
                  <c:v>4.427083333333336</c:v>
                </c:pt>
                <c:pt idx="312">
                  <c:v>5.836250000000003</c:v>
                </c:pt>
                <c:pt idx="313">
                  <c:v>8.092083333333331</c:v>
                </c:pt>
                <c:pt idx="314">
                  <c:v>5.462499999999999</c:v>
                </c:pt>
                <c:pt idx="315">
                  <c:v>5.176250000000003</c:v>
                </c:pt>
                <c:pt idx="316">
                  <c:v>5.62708333333333</c:v>
                </c:pt>
                <c:pt idx="317">
                  <c:v>5.991875</c:v>
                </c:pt>
                <c:pt idx="318">
                  <c:v>5.236458333333333</c:v>
                </c:pt>
                <c:pt idx="319">
                  <c:v>6.255000000000003</c:v>
                </c:pt>
                <c:pt idx="320">
                  <c:v>7.491458333333332</c:v>
                </c:pt>
                <c:pt idx="321">
                  <c:v>6.283125000000002</c:v>
                </c:pt>
                <c:pt idx="322">
                  <c:v>0.0</c:v>
                </c:pt>
                <c:pt idx="323">
                  <c:v>0.0</c:v>
                </c:pt>
                <c:pt idx="324">
                  <c:v>4.333541666666665</c:v>
                </c:pt>
                <c:pt idx="325">
                  <c:v>2.5685416666666647</c:v>
                </c:pt>
                <c:pt idx="326">
                  <c:v>0.0</c:v>
                </c:pt>
                <c:pt idx="327">
                  <c:v>0.0</c:v>
                </c:pt>
                <c:pt idx="328">
                  <c:v>1.2212500000000013</c:v>
                </c:pt>
                <c:pt idx="329">
                  <c:v>0.0</c:v>
                </c:pt>
                <c:pt idx="330">
                  <c:v>0.0</c:v>
                </c:pt>
                <c:pt idx="331">
                  <c:v>3.7683333333333326</c:v>
                </c:pt>
                <c:pt idx="332">
                  <c:v>3.2864583333333357</c:v>
                </c:pt>
                <c:pt idx="333">
                  <c:v>4.912708333333333</c:v>
                </c:pt>
                <c:pt idx="334">
                  <c:v>5.09583333333333</c:v>
                </c:pt>
                <c:pt idx="335">
                  <c:v>6.865625</c:v>
                </c:pt>
                <c:pt idx="336">
                  <c:v>0.0</c:v>
                </c:pt>
                <c:pt idx="337">
                  <c:v>0.0</c:v>
                </c:pt>
                <c:pt idx="338">
                  <c:v>7.583749999999999</c:v>
                </c:pt>
                <c:pt idx="339">
                  <c:v>6.739791666666665</c:v>
                </c:pt>
                <c:pt idx="340">
                  <c:v>4.922916666666662</c:v>
                </c:pt>
                <c:pt idx="341">
                  <c:v>4.294166666666666</c:v>
                </c:pt>
                <c:pt idx="342">
                  <c:v>1.9320833333333312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2.8012499999999996</c:v>
                </c:pt>
                <c:pt idx="347">
                  <c:v>2.838541666666668</c:v>
                </c:pt>
                <c:pt idx="348">
                  <c:v>3.809791666666669</c:v>
                </c:pt>
                <c:pt idx="349">
                  <c:v>4.027291666666663</c:v>
                </c:pt>
                <c:pt idx="350">
                  <c:v>0.0</c:v>
                </c:pt>
                <c:pt idx="351">
                  <c:v>0.0</c:v>
                </c:pt>
                <c:pt idx="352">
                  <c:v>2.0083333333333364</c:v>
                </c:pt>
                <c:pt idx="353">
                  <c:v>0.0</c:v>
                </c:pt>
                <c:pt idx="354">
                  <c:v>1.3808333333333316</c:v>
                </c:pt>
                <c:pt idx="355">
                  <c:v>2.8116666666666656</c:v>
                </c:pt>
                <c:pt idx="356">
                  <c:v>2.167500000000002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2.6339583333333287</c:v>
                </c:pt>
                <c:pt idx="363">
                  <c:v>1.651875000000004</c:v>
                </c:pt>
              </c:numCache>
            </c:numRef>
          </c:xVal>
          <c:yVal>
            <c:numRef>
              <c:f>'Test 4'!$L$2:$L$365</c:f>
              <c:numCache>
                <c:formatCode>General</c:formatCode>
                <c:ptCount val="36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575.3000000000005</c:v>
                </c:pt>
                <c:pt idx="161">
                  <c:v>83.60000000000005</c:v>
                </c:pt>
                <c:pt idx="162">
                  <c:v>102.30000000000007</c:v>
                </c:pt>
                <c:pt idx="163">
                  <c:v>838.6000000000007</c:v>
                </c:pt>
                <c:pt idx="164">
                  <c:v>581.0000000000006</c:v>
                </c:pt>
                <c:pt idx="165">
                  <c:v>907.2000000000003</c:v>
                </c:pt>
                <c:pt idx="166">
                  <c:v>408.5</c:v>
                </c:pt>
                <c:pt idx="167">
                  <c:v>299.30000000000007</c:v>
                </c:pt>
                <c:pt idx="168">
                  <c:v>0.0</c:v>
                </c:pt>
                <c:pt idx="169">
                  <c:v>0.0</c:v>
                </c:pt>
                <c:pt idx="170">
                  <c:v>819.0000000000009</c:v>
                </c:pt>
                <c:pt idx="171">
                  <c:v>571.7000000000007</c:v>
                </c:pt>
                <c:pt idx="172">
                  <c:v>561.8000000000009</c:v>
                </c:pt>
                <c:pt idx="173">
                  <c:v>568.5000000000005</c:v>
                </c:pt>
                <c:pt idx="174">
                  <c:v>758.5000000000008</c:v>
                </c:pt>
                <c:pt idx="175">
                  <c:v>100.10000000000005</c:v>
                </c:pt>
                <c:pt idx="176">
                  <c:v>112.20000000000007</c:v>
                </c:pt>
                <c:pt idx="177">
                  <c:v>629.0000000000007</c:v>
                </c:pt>
                <c:pt idx="178">
                  <c:v>543.7000000000007</c:v>
                </c:pt>
                <c:pt idx="179">
                  <c:v>489.09999999999997</c:v>
                </c:pt>
                <c:pt idx="180">
                  <c:v>602.5000000000006</c:v>
                </c:pt>
                <c:pt idx="181">
                  <c:v>893.0999999999999</c:v>
                </c:pt>
                <c:pt idx="182">
                  <c:v>994.3000000000006</c:v>
                </c:pt>
                <c:pt idx="183">
                  <c:v>547.4000000000008</c:v>
                </c:pt>
                <c:pt idx="184">
                  <c:v>549.6000000000004</c:v>
                </c:pt>
                <c:pt idx="185">
                  <c:v>797.4000000000001</c:v>
                </c:pt>
                <c:pt idx="186">
                  <c:v>873.1000000000003</c:v>
                </c:pt>
                <c:pt idx="187">
                  <c:v>1224.2999999999995</c:v>
                </c:pt>
                <c:pt idx="188">
                  <c:v>911.6000000000004</c:v>
                </c:pt>
                <c:pt idx="189">
                  <c:v>243.29999999999964</c:v>
                </c:pt>
                <c:pt idx="190">
                  <c:v>105.60000000000005</c:v>
                </c:pt>
                <c:pt idx="191">
                  <c:v>882.4000000000002</c:v>
                </c:pt>
                <c:pt idx="192">
                  <c:v>342.70000000000005</c:v>
                </c:pt>
                <c:pt idx="193">
                  <c:v>556.0000000000007</c:v>
                </c:pt>
                <c:pt idx="194">
                  <c:v>484.69999999999993</c:v>
                </c:pt>
                <c:pt idx="195">
                  <c:v>902.6999999999995</c:v>
                </c:pt>
                <c:pt idx="196">
                  <c:v>144.89999999999998</c:v>
                </c:pt>
                <c:pt idx="197">
                  <c:v>148.40000000000003</c:v>
                </c:pt>
                <c:pt idx="198">
                  <c:v>996.1000000000005</c:v>
                </c:pt>
                <c:pt idx="199">
                  <c:v>895.8</c:v>
                </c:pt>
                <c:pt idx="200">
                  <c:v>736.4000000000007</c:v>
                </c:pt>
                <c:pt idx="201">
                  <c:v>1111.1999999999998</c:v>
                </c:pt>
                <c:pt idx="202">
                  <c:v>791.6000000000006</c:v>
                </c:pt>
                <c:pt idx="203">
                  <c:v>95.80000000000001</c:v>
                </c:pt>
                <c:pt idx="204">
                  <c:v>88.00000000000003</c:v>
                </c:pt>
                <c:pt idx="205">
                  <c:v>94.90000000000003</c:v>
                </c:pt>
                <c:pt idx="206">
                  <c:v>94.70000000000002</c:v>
                </c:pt>
                <c:pt idx="207">
                  <c:v>80.30000000000003</c:v>
                </c:pt>
                <c:pt idx="208">
                  <c:v>80.30000000000004</c:v>
                </c:pt>
                <c:pt idx="209">
                  <c:v>79.20000000000003</c:v>
                </c:pt>
                <c:pt idx="210">
                  <c:v>81.40000000000003</c:v>
                </c:pt>
                <c:pt idx="211">
                  <c:v>82.50000000000004</c:v>
                </c:pt>
                <c:pt idx="212">
                  <c:v>84.70000000000005</c:v>
                </c:pt>
                <c:pt idx="213">
                  <c:v>92.60000000000001</c:v>
                </c:pt>
                <c:pt idx="214">
                  <c:v>111.3</c:v>
                </c:pt>
                <c:pt idx="215">
                  <c:v>26.400000000000002</c:v>
                </c:pt>
                <c:pt idx="216">
                  <c:v>483.3</c:v>
                </c:pt>
                <c:pt idx="217">
                  <c:v>84.70000000000003</c:v>
                </c:pt>
                <c:pt idx="218">
                  <c:v>85.80000000000004</c:v>
                </c:pt>
                <c:pt idx="219">
                  <c:v>89.10000000000004</c:v>
                </c:pt>
                <c:pt idx="220">
                  <c:v>872.3000000000003</c:v>
                </c:pt>
                <c:pt idx="221">
                  <c:v>969.6000000000005</c:v>
                </c:pt>
                <c:pt idx="222">
                  <c:v>843.4000000000003</c:v>
                </c:pt>
                <c:pt idx="223">
                  <c:v>1274.6000000000001</c:v>
                </c:pt>
                <c:pt idx="224">
                  <c:v>1079.6000000000004</c:v>
                </c:pt>
                <c:pt idx="225">
                  <c:v>1456.1999999999998</c:v>
                </c:pt>
                <c:pt idx="226">
                  <c:v>1115.5</c:v>
                </c:pt>
                <c:pt idx="227">
                  <c:v>738.5000000000001</c:v>
                </c:pt>
                <c:pt idx="228">
                  <c:v>635.8000000000005</c:v>
                </c:pt>
                <c:pt idx="229">
                  <c:v>772.8000000000004</c:v>
                </c:pt>
                <c:pt idx="230">
                  <c:v>627.0</c:v>
                </c:pt>
                <c:pt idx="231">
                  <c:v>1457.6788983949468</c:v>
                </c:pt>
                <c:pt idx="232">
                  <c:v>1456.9348218558118</c:v>
                </c:pt>
                <c:pt idx="233">
                  <c:v>841.4000000000005</c:v>
                </c:pt>
                <c:pt idx="234">
                  <c:v>972.9000000000008</c:v>
                </c:pt>
                <c:pt idx="235">
                  <c:v>819.7000000000006</c:v>
                </c:pt>
                <c:pt idx="236">
                  <c:v>652.9000000000002</c:v>
                </c:pt>
                <c:pt idx="237">
                  <c:v>1003.5</c:v>
                </c:pt>
                <c:pt idx="238">
                  <c:v>1456.9015049958502</c:v>
                </c:pt>
                <c:pt idx="239">
                  <c:v>1457.5234197151271</c:v>
                </c:pt>
                <c:pt idx="240">
                  <c:v>1022.6</c:v>
                </c:pt>
                <c:pt idx="241">
                  <c:v>824.8999999999999</c:v>
                </c:pt>
                <c:pt idx="242">
                  <c:v>571.4000000000001</c:v>
                </c:pt>
                <c:pt idx="243">
                  <c:v>848.0</c:v>
                </c:pt>
                <c:pt idx="244">
                  <c:v>791.4</c:v>
                </c:pt>
                <c:pt idx="245">
                  <c:v>1458.354490277496</c:v>
                </c:pt>
                <c:pt idx="246">
                  <c:v>105.7112699681852</c:v>
                </c:pt>
                <c:pt idx="247">
                  <c:v>934.6</c:v>
                </c:pt>
                <c:pt idx="248">
                  <c:v>871.4000000000001</c:v>
                </c:pt>
                <c:pt idx="249">
                  <c:v>601.7000000000003</c:v>
                </c:pt>
                <c:pt idx="250">
                  <c:v>882.9000000000001</c:v>
                </c:pt>
                <c:pt idx="251">
                  <c:v>857.1</c:v>
                </c:pt>
                <c:pt idx="252">
                  <c:v>1456.9755424624318</c:v>
                </c:pt>
                <c:pt idx="253">
                  <c:v>1456.6090570028578</c:v>
                </c:pt>
                <c:pt idx="254">
                  <c:v>1110.9000000000005</c:v>
                </c:pt>
                <c:pt idx="255">
                  <c:v>869.3</c:v>
                </c:pt>
                <c:pt idx="256">
                  <c:v>857.2</c:v>
                </c:pt>
                <c:pt idx="257">
                  <c:v>706.5</c:v>
                </c:pt>
                <c:pt idx="258">
                  <c:v>705.3999999999999</c:v>
                </c:pt>
                <c:pt idx="259">
                  <c:v>85.69960804975608</c:v>
                </c:pt>
                <c:pt idx="260">
                  <c:v>82.38444429762359</c:v>
                </c:pt>
                <c:pt idx="261">
                  <c:v>589.4926431226926</c:v>
                </c:pt>
                <c:pt idx="262">
                  <c:v>589.747036830156</c:v>
                </c:pt>
                <c:pt idx="263">
                  <c:v>589.750408764423</c:v>
                </c:pt>
                <c:pt idx="264">
                  <c:v>590.1153269839666</c:v>
                </c:pt>
                <c:pt idx="265">
                  <c:v>589.8601839577768</c:v>
                </c:pt>
                <c:pt idx="266">
                  <c:v>85.69394909971524</c:v>
                </c:pt>
                <c:pt idx="267">
                  <c:v>85.72469243407183</c:v>
                </c:pt>
                <c:pt idx="268">
                  <c:v>1058.3999999999999</c:v>
                </c:pt>
                <c:pt idx="269">
                  <c:v>672.0000000000002</c:v>
                </c:pt>
                <c:pt idx="270">
                  <c:v>648.2000000000002</c:v>
                </c:pt>
                <c:pt idx="271">
                  <c:v>717.5000000000003</c:v>
                </c:pt>
                <c:pt idx="272">
                  <c:v>981.2000000000002</c:v>
                </c:pt>
                <c:pt idx="273">
                  <c:v>180.0114628264867</c:v>
                </c:pt>
                <c:pt idx="274">
                  <c:v>180.00333844300158</c:v>
                </c:pt>
                <c:pt idx="275">
                  <c:v>1271.9</c:v>
                </c:pt>
                <c:pt idx="276">
                  <c:v>1189.3000000000002</c:v>
                </c:pt>
                <c:pt idx="277">
                  <c:v>1261.4000000000003</c:v>
                </c:pt>
                <c:pt idx="278">
                  <c:v>1309.6999999999998</c:v>
                </c:pt>
                <c:pt idx="279">
                  <c:v>1325.3</c:v>
                </c:pt>
                <c:pt idx="280">
                  <c:v>179.96065682272044</c:v>
                </c:pt>
                <c:pt idx="281">
                  <c:v>1457.2846488854057</c:v>
                </c:pt>
                <c:pt idx="282">
                  <c:v>1125.2</c:v>
                </c:pt>
                <c:pt idx="283">
                  <c:v>759.6999999999998</c:v>
                </c:pt>
                <c:pt idx="284">
                  <c:v>988.9999999999999</c:v>
                </c:pt>
                <c:pt idx="285">
                  <c:v>702.2</c:v>
                </c:pt>
                <c:pt idx="286">
                  <c:v>632.8000000000003</c:v>
                </c:pt>
                <c:pt idx="287">
                  <c:v>105.71535880436545</c:v>
                </c:pt>
                <c:pt idx="288">
                  <c:v>105.65462953257291</c:v>
                </c:pt>
                <c:pt idx="289">
                  <c:v>726.8000000000001</c:v>
                </c:pt>
                <c:pt idx="290">
                  <c:v>671.8000000000003</c:v>
                </c:pt>
                <c:pt idx="291">
                  <c:v>619.3000000000003</c:v>
                </c:pt>
                <c:pt idx="292">
                  <c:v>673.1000000000003</c:v>
                </c:pt>
                <c:pt idx="293">
                  <c:v>596.9000000000001</c:v>
                </c:pt>
                <c:pt idx="294">
                  <c:v>179.97209961636148</c:v>
                </c:pt>
                <c:pt idx="295">
                  <c:v>179.8</c:v>
                </c:pt>
                <c:pt idx="296">
                  <c:v>794.8000000000004</c:v>
                </c:pt>
                <c:pt idx="297">
                  <c:v>1009.1000000000003</c:v>
                </c:pt>
                <c:pt idx="298">
                  <c:v>771.1000000000001</c:v>
                </c:pt>
                <c:pt idx="299">
                  <c:v>657.4000000000001</c:v>
                </c:pt>
                <c:pt idx="300">
                  <c:v>677.6</c:v>
                </c:pt>
                <c:pt idx="301">
                  <c:v>85.73296320720836</c:v>
                </c:pt>
                <c:pt idx="302">
                  <c:v>85.75478281265445</c:v>
                </c:pt>
                <c:pt idx="303">
                  <c:v>590.2000000000006</c:v>
                </c:pt>
                <c:pt idx="304">
                  <c:v>515.4</c:v>
                </c:pt>
                <c:pt idx="305">
                  <c:v>506.4999999999999</c:v>
                </c:pt>
                <c:pt idx="306">
                  <c:v>522.1999999999999</c:v>
                </c:pt>
                <c:pt idx="307">
                  <c:v>562.1000000000007</c:v>
                </c:pt>
                <c:pt idx="308">
                  <c:v>82.38800307831265</c:v>
                </c:pt>
                <c:pt idx="309">
                  <c:v>85.67294568898674</c:v>
                </c:pt>
                <c:pt idx="310">
                  <c:v>574.3000000000008</c:v>
                </c:pt>
                <c:pt idx="311">
                  <c:v>535.3000000000001</c:v>
                </c:pt>
                <c:pt idx="312">
                  <c:v>546.8000000000005</c:v>
                </c:pt>
                <c:pt idx="313">
                  <c:v>510.99999999999994</c:v>
                </c:pt>
                <c:pt idx="314">
                  <c:v>506.29999999999995</c:v>
                </c:pt>
                <c:pt idx="315">
                  <c:v>85.80568071523336</c:v>
                </c:pt>
                <c:pt idx="316">
                  <c:v>85.79390574610989</c:v>
                </c:pt>
                <c:pt idx="317">
                  <c:v>904.1999999999998</c:v>
                </c:pt>
                <c:pt idx="318">
                  <c:v>498.6000000000001</c:v>
                </c:pt>
                <c:pt idx="319">
                  <c:v>532.1</c:v>
                </c:pt>
                <c:pt idx="320">
                  <c:v>514.1</c:v>
                </c:pt>
                <c:pt idx="321">
                  <c:v>501.9</c:v>
                </c:pt>
                <c:pt idx="322">
                  <c:v>0.0</c:v>
                </c:pt>
                <c:pt idx="323">
                  <c:v>0.0</c:v>
                </c:pt>
                <c:pt idx="324">
                  <c:v>520.9000000000002</c:v>
                </c:pt>
                <c:pt idx="325">
                  <c:v>468.4</c:v>
                </c:pt>
                <c:pt idx="326">
                  <c:v>393.00000000000006</c:v>
                </c:pt>
                <c:pt idx="327">
                  <c:v>79.9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479.80000000000007</c:v>
                </c:pt>
                <c:pt idx="339">
                  <c:v>203.79999999999993</c:v>
                </c:pt>
                <c:pt idx="340">
                  <c:v>414.4</c:v>
                </c:pt>
                <c:pt idx="341">
                  <c:v>469.5</c:v>
                </c:pt>
                <c:pt idx="342">
                  <c:v>71.0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</c:numCache>
            </c:numRef>
          </c:yVal>
        </c:ser>
        <c:ser>
          <c:idx val="1"/>
          <c:order val="1"/>
          <c:tx>
            <c:strRef>
              <c:f>'Test 4'!$M$1</c:f>
              <c:strCache>
                <c:ptCount val="1"/>
                <c:pt idx="0">
                  <c:v>Non Heating Day</c:v>
                </c:pt>
              </c:strCache>
            </c:strRef>
          </c:tx>
          <c:spPr>
            <a:ln w="28575">
              <a:noFill/>
            </a:ln>
          </c:spPr>
          <c:xVal>
            <c:numRef>
              <c:f>'Test 4'!$K$2:$K$365</c:f>
              <c:numCache>
                <c:formatCode>General</c:formatCode>
                <c:ptCount val="36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0.17708333333333215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1.5354166666666629</c:v>
                </c:pt>
                <c:pt idx="8">
                  <c:v>2.297916666666664</c:v>
                </c:pt>
                <c:pt idx="9">
                  <c:v>2.862499999999997</c:v>
                </c:pt>
                <c:pt idx="10">
                  <c:v>3.1750000000000025</c:v>
                </c:pt>
                <c:pt idx="11">
                  <c:v>1.789583333333331</c:v>
                </c:pt>
                <c:pt idx="12">
                  <c:v>0.6791666666666689</c:v>
                </c:pt>
                <c:pt idx="13">
                  <c:v>0.5749999999999975</c:v>
                </c:pt>
                <c:pt idx="14">
                  <c:v>0.0</c:v>
                </c:pt>
                <c:pt idx="15">
                  <c:v>0.0</c:v>
                </c:pt>
                <c:pt idx="16">
                  <c:v>0.5812500000000025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0.17708333333333037</c:v>
                </c:pt>
                <c:pt idx="33">
                  <c:v>2.052083333333334</c:v>
                </c:pt>
                <c:pt idx="34">
                  <c:v>0.3645833333333304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0.07083333333333286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0.11250000000000426</c:v>
                </c:pt>
                <c:pt idx="56">
                  <c:v>2.2291666666666696</c:v>
                </c:pt>
                <c:pt idx="57">
                  <c:v>1.8874999999999993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0.3791666666666629</c:v>
                </c:pt>
                <c:pt idx="65">
                  <c:v>0.29999999999999716</c:v>
                </c:pt>
                <c:pt idx="66">
                  <c:v>0.1374999999999975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0.010416666666667851</c:v>
                </c:pt>
                <c:pt idx="71">
                  <c:v>0.16875000000000107</c:v>
                </c:pt>
                <c:pt idx="72">
                  <c:v>0.0</c:v>
                </c:pt>
                <c:pt idx="73">
                  <c:v>0.908333333333335</c:v>
                </c:pt>
                <c:pt idx="74">
                  <c:v>1.16041666666667</c:v>
                </c:pt>
                <c:pt idx="75">
                  <c:v>0.0</c:v>
                </c:pt>
                <c:pt idx="76">
                  <c:v>0.9999999999999964</c:v>
                </c:pt>
                <c:pt idx="77">
                  <c:v>0.0</c:v>
                </c:pt>
                <c:pt idx="78">
                  <c:v>0.10416666666666607</c:v>
                </c:pt>
                <c:pt idx="79">
                  <c:v>0.2937499999999975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0.31041666666666323</c:v>
                </c:pt>
                <c:pt idx="84">
                  <c:v>0.0</c:v>
                </c:pt>
                <c:pt idx="85">
                  <c:v>0.8979166666666671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2.1583333333333314</c:v>
                </c:pt>
                <c:pt idx="96">
                  <c:v>1.4416666666666664</c:v>
                </c:pt>
                <c:pt idx="97">
                  <c:v>0.8291666666666675</c:v>
                </c:pt>
                <c:pt idx="98">
                  <c:v>0.8895833333333325</c:v>
                </c:pt>
                <c:pt idx="99">
                  <c:v>1.616666666666669</c:v>
                </c:pt>
                <c:pt idx="100">
                  <c:v>0.0</c:v>
                </c:pt>
                <c:pt idx="101">
                  <c:v>0.0</c:v>
                </c:pt>
                <c:pt idx="102">
                  <c:v>0.2562500000000014</c:v>
                </c:pt>
                <c:pt idx="103">
                  <c:v>0.1791666666666707</c:v>
                </c:pt>
                <c:pt idx="104">
                  <c:v>0.5770833333333307</c:v>
                </c:pt>
                <c:pt idx="105">
                  <c:v>2.508333333333333</c:v>
                </c:pt>
                <c:pt idx="106">
                  <c:v>3.2375000000000043</c:v>
                </c:pt>
                <c:pt idx="107">
                  <c:v>1.831249999999999</c:v>
                </c:pt>
                <c:pt idx="108">
                  <c:v>2.160416666666668</c:v>
                </c:pt>
                <c:pt idx="109">
                  <c:v>2.260416666666666</c:v>
                </c:pt>
                <c:pt idx="110">
                  <c:v>3.8583333333333307</c:v>
                </c:pt>
                <c:pt idx="111">
                  <c:v>4.0145833333333325</c:v>
                </c:pt>
                <c:pt idx="112">
                  <c:v>4.6083333333333325</c:v>
                </c:pt>
                <c:pt idx="113">
                  <c:v>4.745833333333332</c:v>
                </c:pt>
                <c:pt idx="114">
                  <c:v>3.7812500000000018</c:v>
                </c:pt>
                <c:pt idx="115">
                  <c:v>2.752083333333335</c:v>
                </c:pt>
                <c:pt idx="116">
                  <c:v>1.7437500000000004</c:v>
                </c:pt>
                <c:pt idx="117">
                  <c:v>1.727083333333331</c:v>
                </c:pt>
                <c:pt idx="118">
                  <c:v>3.775000000000004</c:v>
                </c:pt>
                <c:pt idx="119">
                  <c:v>0.0</c:v>
                </c:pt>
                <c:pt idx="120">
                  <c:v>0.0</c:v>
                </c:pt>
                <c:pt idx="121">
                  <c:v>0.10624999999999929</c:v>
                </c:pt>
                <c:pt idx="122">
                  <c:v>0.0</c:v>
                </c:pt>
                <c:pt idx="123">
                  <c:v>0.0</c:v>
                </c:pt>
                <c:pt idx="124">
                  <c:v>0.2749999999999968</c:v>
                </c:pt>
                <c:pt idx="125">
                  <c:v>0.5999999999999996</c:v>
                </c:pt>
                <c:pt idx="126">
                  <c:v>1.8895833333333343</c:v>
                </c:pt>
                <c:pt idx="127">
                  <c:v>0.0</c:v>
                </c:pt>
                <c:pt idx="128">
                  <c:v>1.627083333333335</c:v>
                </c:pt>
                <c:pt idx="129">
                  <c:v>4.427083333333332</c:v>
                </c:pt>
                <c:pt idx="130">
                  <c:v>3.629166666666663</c:v>
                </c:pt>
                <c:pt idx="131">
                  <c:v>1.9104166666666682</c:v>
                </c:pt>
                <c:pt idx="132">
                  <c:v>5.027083333333334</c:v>
                </c:pt>
                <c:pt idx="133">
                  <c:v>2.347916666666668</c:v>
                </c:pt>
                <c:pt idx="134">
                  <c:v>2.362499999999997</c:v>
                </c:pt>
                <c:pt idx="135">
                  <c:v>2.1625000000000014</c:v>
                </c:pt>
                <c:pt idx="136">
                  <c:v>0.9458333333333382</c:v>
                </c:pt>
                <c:pt idx="137">
                  <c:v>0.8562499999999993</c:v>
                </c:pt>
                <c:pt idx="138">
                  <c:v>2.3583333333333307</c:v>
                </c:pt>
                <c:pt idx="139">
                  <c:v>0.0</c:v>
                </c:pt>
                <c:pt idx="140">
                  <c:v>0.0</c:v>
                </c:pt>
                <c:pt idx="141">
                  <c:v>0.018750000000002487</c:v>
                </c:pt>
                <c:pt idx="142">
                  <c:v>0.0</c:v>
                </c:pt>
                <c:pt idx="143">
                  <c:v>3.4229166666666675</c:v>
                </c:pt>
                <c:pt idx="144">
                  <c:v>4.785416666666659</c:v>
                </c:pt>
                <c:pt idx="145">
                  <c:v>2.7354166666666693</c:v>
                </c:pt>
                <c:pt idx="146">
                  <c:v>2.6291666666666718</c:v>
                </c:pt>
                <c:pt idx="147">
                  <c:v>2.7729166666666654</c:v>
                </c:pt>
                <c:pt idx="148">
                  <c:v>4.481249999999994</c:v>
                </c:pt>
                <c:pt idx="149">
                  <c:v>1.8979166666666671</c:v>
                </c:pt>
                <c:pt idx="150">
                  <c:v>0.0</c:v>
                </c:pt>
                <c:pt idx="151">
                  <c:v>1.8312500000000007</c:v>
                </c:pt>
                <c:pt idx="152">
                  <c:v>2.827083333333336</c:v>
                </c:pt>
                <c:pt idx="153">
                  <c:v>3.8020833333333357</c:v>
                </c:pt>
                <c:pt idx="154">
                  <c:v>5.441666666666665</c:v>
                </c:pt>
                <c:pt idx="155">
                  <c:v>3.7500000000000036</c:v>
                </c:pt>
                <c:pt idx="156">
                  <c:v>9.597916666666666</c:v>
                </c:pt>
                <c:pt idx="157">
                  <c:v>5.627083333333335</c:v>
                </c:pt>
                <c:pt idx="158">
                  <c:v>6.670833333333334</c:v>
                </c:pt>
                <c:pt idx="159">
                  <c:v>6.987500000000001</c:v>
                </c:pt>
                <c:pt idx="160">
                  <c:v>6.210416666666665</c:v>
                </c:pt>
                <c:pt idx="161">
                  <c:v>5.516666666666666</c:v>
                </c:pt>
                <c:pt idx="162">
                  <c:v>9.679166666666667</c:v>
                </c:pt>
                <c:pt idx="163">
                  <c:v>8.82708333333333</c:v>
                </c:pt>
                <c:pt idx="164">
                  <c:v>6.208333333333332</c:v>
                </c:pt>
                <c:pt idx="165">
                  <c:v>11.102083333333333</c:v>
                </c:pt>
                <c:pt idx="166">
                  <c:v>6.229166666666668</c:v>
                </c:pt>
                <c:pt idx="167">
                  <c:v>5.633333333333338</c:v>
                </c:pt>
                <c:pt idx="168">
                  <c:v>4.84583333333333</c:v>
                </c:pt>
                <c:pt idx="169">
                  <c:v>8.835416666666667</c:v>
                </c:pt>
                <c:pt idx="170">
                  <c:v>11.84375</c:v>
                </c:pt>
                <c:pt idx="171">
                  <c:v>6.37083333333333</c:v>
                </c:pt>
                <c:pt idx="172">
                  <c:v>4.270833333333336</c:v>
                </c:pt>
                <c:pt idx="173">
                  <c:v>5.714583333333334</c:v>
                </c:pt>
                <c:pt idx="174">
                  <c:v>11.522916666666667</c:v>
                </c:pt>
                <c:pt idx="175">
                  <c:v>7.520833333333331</c:v>
                </c:pt>
                <c:pt idx="176">
                  <c:v>9.656250000000002</c:v>
                </c:pt>
                <c:pt idx="177">
                  <c:v>4.53125</c:v>
                </c:pt>
                <c:pt idx="178">
                  <c:v>3.295833333333329</c:v>
                </c:pt>
                <c:pt idx="179">
                  <c:v>1.4395833333333314</c:v>
                </c:pt>
                <c:pt idx="180">
                  <c:v>6.504166666666665</c:v>
                </c:pt>
                <c:pt idx="181">
                  <c:v>10.822916666666668</c:v>
                </c:pt>
                <c:pt idx="182">
                  <c:v>12.185416666666667</c:v>
                </c:pt>
                <c:pt idx="183">
                  <c:v>10.579166666666666</c:v>
                </c:pt>
                <c:pt idx="184">
                  <c:v>7.3270833333333325</c:v>
                </c:pt>
                <c:pt idx="185">
                  <c:v>10.40625</c:v>
                </c:pt>
                <c:pt idx="186">
                  <c:v>12.283333333333333</c:v>
                </c:pt>
                <c:pt idx="187">
                  <c:v>13.827083333333333</c:v>
                </c:pt>
                <c:pt idx="188">
                  <c:v>12.0875</c:v>
                </c:pt>
                <c:pt idx="189">
                  <c:v>10.51875</c:v>
                </c:pt>
                <c:pt idx="190">
                  <c:v>8.347916666666666</c:v>
                </c:pt>
                <c:pt idx="191">
                  <c:v>9.841666666666665</c:v>
                </c:pt>
                <c:pt idx="192">
                  <c:v>7.895833333333331</c:v>
                </c:pt>
                <c:pt idx="193">
                  <c:v>5.793749999999999</c:v>
                </c:pt>
                <c:pt idx="194">
                  <c:v>6.079166666666666</c:v>
                </c:pt>
                <c:pt idx="195">
                  <c:v>12.68125</c:v>
                </c:pt>
                <c:pt idx="196">
                  <c:v>14.097916666666666</c:v>
                </c:pt>
                <c:pt idx="197">
                  <c:v>13.783333333333333</c:v>
                </c:pt>
                <c:pt idx="198">
                  <c:v>14.460416666666667</c:v>
                </c:pt>
                <c:pt idx="199">
                  <c:v>13.54375</c:v>
                </c:pt>
                <c:pt idx="200">
                  <c:v>8.970833333333333</c:v>
                </c:pt>
                <c:pt idx="201">
                  <c:v>11.26875</c:v>
                </c:pt>
                <c:pt idx="202">
                  <c:v>10.7625</c:v>
                </c:pt>
                <c:pt idx="203">
                  <c:v>13.333333333333332</c:v>
                </c:pt>
                <c:pt idx="204">
                  <c:v>10.320833333333333</c:v>
                </c:pt>
                <c:pt idx="205">
                  <c:v>11.335416666666667</c:v>
                </c:pt>
                <c:pt idx="206">
                  <c:v>11.435416666666669</c:v>
                </c:pt>
                <c:pt idx="207">
                  <c:v>5.814583333333331</c:v>
                </c:pt>
                <c:pt idx="208">
                  <c:v>5.02291666666666</c:v>
                </c:pt>
                <c:pt idx="209">
                  <c:v>5.329166666666669</c:v>
                </c:pt>
                <c:pt idx="210">
                  <c:v>6.787500000000003</c:v>
                </c:pt>
                <c:pt idx="211">
                  <c:v>6.324999999999999</c:v>
                </c:pt>
                <c:pt idx="212">
                  <c:v>5.800000000000004</c:v>
                </c:pt>
                <c:pt idx="213">
                  <c:v>10.306249999999999</c:v>
                </c:pt>
                <c:pt idx="214">
                  <c:v>13.15625</c:v>
                </c:pt>
                <c:pt idx="215">
                  <c:v>13.641666666666666</c:v>
                </c:pt>
                <c:pt idx="216">
                  <c:v>9.752083333333335</c:v>
                </c:pt>
                <c:pt idx="217">
                  <c:v>4.477083333333335</c:v>
                </c:pt>
                <c:pt idx="218">
                  <c:v>5.393749999999999</c:v>
                </c:pt>
                <c:pt idx="219">
                  <c:v>9.01875</c:v>
                </c:pt>
                <c:pt idx="220">
                  <c:v>7.127083333333333</c:v>
                </c:pt>
                <c:pt idx="221">
                  <c:v>6.60416666666667</c:v>
                </c:pt>
                <c:pt idx="222">
                  <c:v>7.089583333333334</c:v>
                </c:pt>
                <c:pt idx="223">
                  <c:v>10.525</c:v>
                </c:pt>
                <c:pt idx="224">
                  <c:v>13.339583333333334</c:v>
                </c:pt>
                <c:pt idx="225">
                  <c:v>12.385416666666666</c:v>
                </c:pt>
                <c:pt idx="226">
                  <c:v>13.195833333333333</c:v>
                </c:pt>
                <c:pt idx="227">
                  <c:v>11.135416666666668</c:v>
                </c:pt>
                <c:pt idx="228">
                  <c:v>11.135416666666668</c:v>
                </c:pt>
                <c:pt idx="229">
                  <c:v>12.675</c:v>
                </c:pt>
                <c:pt idx="230">
                  <c:v>11.166666666666666</c:v>
                </c:pt>
                <c:pt idx="231">
                  <c:v>9.05625</c:v>
                </c:pt>
                <c:pt idx="232">
                  <c:v>10.73125</c:v>
                </c:pt>
                <c:pt idx="233">
                  <c:v>6.954166666666662</c:v>
                </c:pt>
                <c:pt idx="234">
                  <c:v>10.383333333333333</c:v>
                </c:pt>
                <c:pt idx="235">
                  <c:v>9.8875</c:v>
                </c:pt>
                <c:pt idx="236">
                  <c:v>8.116666666666667</c:v>
                </c:pt>
                <c:pt idx="237">
                  <c:v>11.727083333333333</c:v>
                </c:pt>
                <c:pt idx="238">
                  <c:v>10.80625</c:v>
                </c:pt>
                <c:pt idx="239">
                  <c:v>9.40625</c:v>
                </c:pt>
                <c:pt idx="240">
                  <c:v>6.9812499999999975</c:v>
                </c:pt>
                <c:pt idx="241">
                  <c:v>4.202083333333334</c:v>
                </c:pt>
                <c:pt idx="242">
                  <c:v>5.987499999999999</c:v>
                </c:pt>
                <c:pt idx="243">
                  <c:v>8.337499999999999</c:v>
                </c:pt>
                <c:pt idx="244">
                  <c:v>10.570833333333333</c:v>
                </c:pt>
                <c:pt idx="245">
                  <c:v>7.535416666666665</c:v>
                </c:pt>
                <c:pt idx="246">
                  <c:v>4.889583333333334</c:v>
                </c:pt>
                <c:pt idx="247">
                  <c:v>6.620833333333334</c:v>
                </c:pt>
                <c:pt idx="248">
                  <c:v>11.016666666666666</c:v>
                </c:pt>
                <c:pt idx="249">
                  <c:v>9.058333333333334</c:v>
                </c:pt>
                <c:pt idx="250">
                  <c:v>10.529166666666665</c:v>
                </c:pt>
                <c:pt idx="251">
                  <c:v>11.0</c:v>
                </c:pt>
                <c:pt idx="252">
                  <c:v>10.639583333333334</c:v>
                </c:pt>
                <c:pt idx="253">
                  <c:v>11.464583333333334</c:v>
                </c:pt>
                <c:pt idx="254">
                  <c:v>12.264583333333334</c:v>
                </c:pt>
                <c:pt idx="255">
                  <c:v>13.845833333333333</c:v>
                </c:pt>
                <c:pt idx="256">
                  <c:v>13.497916666666667</c:v>
                </c:pt>
                <c:pt idx="257">
                  <c:v>9.450000000000001</c:v>
                </c:pt>
                <c:pt idx="258">
                  <c:v>11.099999999999998</c:v>
                </c:pt>
                <c:pt idx="259">
                  <c:v>9.237499999999999</c:v>
                </c:pt>
                <c:pt idx="260">
                  <c:v>10.925</c:v>
                </c:pt>
                <c:pt idx="261">
                  <c:v>12.518749999999999</c:v>
                </c:pt>
                <c:pt idx="262">
                  <c:v>11.104166666666668</c:v>
                </c:pt>
                <c:pt idx="263">
                  <c:v>11.085416666666667</c:v>
                </c:pt>
                <c:pt idx="264">
                  <c:v>9.056250000000002</c:v>
                </c:pt>
                <c:pt idx="265">
                  <c:v>10.475</c:v>
                </c:pt>
                <c:pt idx="266">
                  <c:v>9.454166666666666</c:v>
                </c:pt>
                <c:pt idx="267">
                  <c:v>8.277083333333334</c:v>
                </c:pt>
                <c:pt idx="268">
                  <c:v>5.7937499999999975</c:v>
                </c:pt>
                <c:pt idx="269">
                  <c:v>6.904166666666667</c:v>
                </c:pt>
                <c:pt idx="270">
                  <c:v>8.48125</c:v>
                </c:pt>
                <c:pt idx="271">
                  <c:v>12.547916666666666</c:v>
                </c:pt>
                <c:pt idx="272">
                  <c:v>13.68125</c:v>
                </c:pt>
                <c:pt idx="273">
                  <c:v>13.075</c:v>
                </c:pt>
                <c:pt idx="274">
                  <c:v>13.222916666666666</c:v>
                </c:pt>
                <c:pt idx="275">
                  <c:v>15.45625</c:v>
                </c:pt>
                <c:pt idx="276">
                  <c:v>16.377083333333335</c:v>
                </c:pt>
                <c:pt idx="277">
                  <c:v>18.150000000000002</c:v>
                </c:pt>
                <c:pt idx="278">
                  <c:v>19.6625</c:v>
                </c:pt>
                <c:pt idx="279">
                  <c:v>17.90416666666667</c:v>
                </c:pt>
                <c:pt idx="280">
                  <c:v>14.0</c:v>
                </c:pt>
                <c:pt idx="281">
                  <c:v>9.943750000000001</c:v>
                </c:pt>
                <c:pt idx="282">
                  <c:v>9.316666666666665</c:v>
                </c:pt>
                <c:pt idx="283">
                  <c:v>9.947916666666668</c:v>
                </c:pt>
                <c:pt idx="284">
                  <c:v>11.064583333333333</c:v>
                </c:pt>
                <c:pt idx="285">
                  <c:v>9.493750000000002</c:v>
                </c:pt>
                <c:pt idx="286">
                  <c:v>9.379166666666666</c:v>
                </c:pt>
                <c:pt idx="287">
                  <c:v>4.7624999999999975</c:v>
                </c:pt>
                <c:pt idx="288">
                  <c:v>6.649999999999999</c:v>
                </c:pt>
                <c:pt idx="289">
                  <c:v>7.225000000000003</c:v>
                </c:pt>
                <c:pt idx="290">
                  <c:v>8.308333333333334</c:v>
                </c:pt>
                <c:pt idx="291">
                  <c:v>6.941666666666668</c:v>
                </c:pt>
                <c:pt idx="292">
                  <c:v>5.997916666666667</c:v>
                </c:pt>
                <c:pt idx="293">
                  <c:v>7.112499999999999</c:v>
                </c:pt>
                <c:pt idx="294">
                  <c:v>13.791666666666668</c:v>
                </c:pt>
                <c:pt idx="295">
                  <c:v>16.925</c:v>
                </c:pt>
                <c:pt idx="296">
                  <c:v>14.222916666666666</c:v>
                </c:pt>
                <c:pt idx="297">
                  <c:v>11.145833333333332</c:v>
                </c:pt>
                <c:pt idx="298">
                  <c:v>11.875</c:v>
                </c:pt>
                <c:pt idx="299">
                  <c:v>8.95</c:v>
                </c:pt>
                <c:pt idx="300">
                  <c:v>7.216666666666667</c:v>
                </c:pt>
                <c:pt idx="301">
                  <c:v>7.9604166666666645</c:v>
                </c:pt>
                <c:pt idx="302">
                  <c:v>7.124999999999998</c:v>
                </c:pt>
                <c:pt idx="303">
                  <c:v>8.585416666666664</c:v>
                </c:pt>
                <c:pt idx="304">
                  <c:v>7.483333333333334</c:v>
                </c:pt>
                <c:pt idx="305">
                  <c:v>9.581249999999999</c:v>
                </c:pt>
                <c:pt idx="306">
                  <c:v>10.627083333333331</c:v>
                </c:pt>
                <c:pt idx="307">
                  <c:v>11.6125</c:v>
                </c:pt>
                <c:pt idx="308">
                  <c:v>10.783333333333331</c:v>
                </c:pt>
                <c:pt idx="309">
                  <c:v>10.258333333333333</c:v>
                </c:pt>
                <c:pt idx="310">
                  <c:v>6.6625</c:v>
                </c:pt>
                <c:pt idx="311">
                  <c:v>4.427083333333336</c:v>
                </c:pt>
                <c:pt idx="312">
                  <c:v>5.836250000000003</c:v>
                </c:pt>
                <c:pt idx="313">
                  <c:v>8.092083333333331</c:v>
                </c:pt>
                <c:pt idx="314">
                  <c:v>5.462499999999999</c:v>
                </c:pt>
                <c:pt idx="315">
                  <c:v>5.176250000000003</c:v>
                </c:pt>
                <c:pt idx="316">
                  <c:v>5.62708333333333</c:v>
                </c:pt>
                <c:pt idx="317">
                  <c:v>5.991875</c:v>
                </c:pt>
                <c:pt idx="318">
                  <c:v>5.236458333333333</c:v>
                </c:pt>
                <c:pt idx="319">
                  <c:v>6.255000000000003</c:v>
                </c:pt>
                <c:pt idx="320">
                  <c:v>7.491458333333332</c:v>
                </c:pt>
                <c:pt idx="321">
                  <c:v>6.283125000000002</c:v>
                </c:pt>
                <c:pt idx="322">
                  <c:v>0.0</c:v>
                </c:pt>
                <c:pt idx="323">
                  <c:v>0.0</c:v>
                </c:pt>
                <c:pt idx="324">
                  <c:v>4.333541666666665</c:v>
                </c:pt>
                <c:pt idx="325">
                  <c:v>2.5685416666666647</c:v>
                </c:pt>
                <c:pt idx="326">
                  <c:v>0.0</c:v>
                </c:pt>
                <c:pt idx="327">
                  <c:v>0.0</c:v>
                </c:pt>
                <c:pt idx="328">
                  <c:v>1.2212500000000013</c:v>
                </c:pt>
                <c:pt idx="329">
                  <c:v>0.0</c:v>
                </c:pt>
                <c:pt idx="330">
                  <c:v>0.0</c:v>
                </c:pt>
                <c:pt idx="331">
                  <c:v>3.7683333333333326</c:v>
                </c:pt>
                <c:pt idx="332">
                  <c:v>3.2864583333333357</c:v>
                </c:pt>
                <c:pt idx="333">
                  <c:v>4.912708333333333</c:v>
                </c:pt>
                <c:pt idx="334">
                  <c:v>5.09583333333333</c:v>
                </c:pt>
                <c:pt idx="335">
                  <c:v>6.865625</c:v>
                </c:pt>
                <c:pt idx="336">
                  <c:v>0.0</c:v>
                </c:pt>
                <c:pt idx="337">
                  <c:v>0.0</c:v>
                </c:pt>
                <c:pt idx="338">
                  <c:v>7.583749999999999</c:v>
                </c:pt>
                <c:pt idx="339">
                  <c:v>6.739791666666665</c:v>
                </c:pt>
                <c:pt idx="340">
                  <c:v>4.922916666666662</c:v>
                </c:pt>
                <c:pt idx="341">
                  <c:v>4.294166666666666</c:v>
                </c:pt>
                <c:pt idx="342">
                  <c:v>1.9320833333333312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2.8012499999999996</c:v>
                </c:pt>
                <c:pt idx="347">
                  <c:v>2.838541666666668</c:v>
                </c:pt>
                <c:pt idx="348">
                  <c:v>3.809791666666669</c:v>
                </c:pt>
                <c:pt idx="349">
                  <c:v>4.027291666666663</c:v>
                </c:pt>
                <c:pt idx="350">
                  <c:v>0.0</c:v>
                </c:pt>
                <c:pt idx="351">
                  <c:v>0.0</c:v>
                </c:pt>
                <c:pt idx="352">
                  <c:v>2.0083333333333364</c:v>
                </c:pt>
                <c:pt idx="353">
                  <c:v>0.0</c:v>
                </c:pt>
                <c:pt idx="354">
                  <c:v>1.3808333333333316</c:v>
                </c:pt>
                <c:pt idx="355">
                  <c:v>2.8116666666666656</c:v>
                </c:pt>
                <c:pt idx="356">
                  <c:v>2.167500000000002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2.6339583333333287</c:v>
                </c:pt>
                <c:pt idx="363">
                  <c:v>1.651875000000004</c:v>
                </c:pt>
              </c:numCache>
            </c:numRef>
          </c:xVal>
          <c:yVal>
            <c:numRef>
              <c:f>'Test 4'!$M$2:$M$365</c:f>
              <c:numCache>
                <c:formatCode>General</c:formatCode>
                <c:ptCount val="364"/>
                <c:pt idx="0">
                  <c:v>58.30000000000004</c:v>
                </c:pt>
                <c:pt idx="1">
                  <c:v>12.1</c:v>
                </c:pt>
                <c:pt idx="2">
                  <c:v>111.9999999999999</c:v>
                </c:pt>
                <c:pt idx="3">
                  <c:v>132.09999999999988</c:v>
                </c:pt>
                <c:pt idx="4">
                  <c:v>125.19999999999989</c:v>
                </c:pt>
                <c:pt idx="5">
                  <c:v>123.89999999999989</c:v>
                </c:pt>
                <c:pt idx="6">
                  <c:v>122.19999999999992</c:v>
                </c:pt>
                <c:pt idx="7">
                  <c:v>66.00000000000004</c:v>
                </c:pt>
                <c:pt idx="8">
                  <c:v>64.90000000000005</c:v>
                </c:pt>
                <c:pt idx="9">
                  <c:v>139.9999999999999</c:v>
                </c:pt>
                <c:pt idx="10">
                  <c:v>162.59999999999988</c:v>
                </c:pt>
                <c:pt idx="11">
                  <c:v>154.69999999999987</c:v>
                </c:pt>
                <c:pt idx="12">
                  <c:v>153.59999999999985</c:v>
                </c:pt>
                <c:pt idx="13">
                  <c:v>149.09999999999988</c:v>
                </c:pt>
                <c:pt idx="14">
                  <c:v>62.700000000000045</c:v>
                </c:pt>
                <c:pt idx="15">
                  <c:v>61.60000000000005</c:v>
                </c:pt>
                <c:pt idx="16">
                  <c:v>153.29999999999987</c:v>
                </c:pt>
                <c:pt idx="17">
                  <c:v>147.89999999999986</c:v>
                </c:pt>
                <c:pt idx="18">
                  <c:v>136.7999999999999</c:v>
                </c:pt>
                <c:pt idx="19">
                  <c:v>125.59999999999992</c:v>
                </c:pt>
                <c:pt idx="20">
                  <c:v>163.6999999999999</c:v>
                </c:pt>
                <c:pt idx="21">
                  <c:v>58.30000000000005</c:v>
                </c:pt>
                <c:pt idx="22">
                  <c:v>53.90000000000004</c:v>
                </c:pt>
                <c:pt idx="23">
                  <c:v>120.29999999999993</c:v>
                </c:pt>
                <c:pt idx="24">
                  <c:v>115.39999999999986</c:v>
                </c:pt>
                <c:pt idx="25">
                  <c:v>108.89999999999992</c:v>
                </c:pt>
                <c:pt idx="26">
                  <c:v>118.89999999999992</c:v>
                </c:pt>
                <c:pt idx="27">
                  <c:v>117.69999999999992</c:v>
                </c:pt>
                <c:pt idx="28">
                  <c:v>12.1</c:v>
                </c:pt>
                <c:pt idx="29">
                  <c:v>48.400000000000034</c:v>
                </c:pt>
                <c:pt idx="30">
                  <c:v>145.69999999999987</c:v>
                </c:pt>
                <c:pt idx="31">
                  <c:v>136.9999999999999</c:v>
                </c:pt>
                <c:pt idx="32">
                  <c:v>147.89999999999986</c:v>
                </c:pt>
                <c:pt idx="33">
                  <c:v>146.69999999999987</c:v>
                </c:pt>
                <c:pt idx="34">
                  <c:v>146.9999999999999</c:v>
                </c:pt>
                <c:pt idx="35">
                  <c:v>61.60000000000005</c:v>
                </c:pt>
                <c:pt idx="36">
                  <c:v>59.40000000000005</c:v>
                </c:pt>
                <c:pt idx="37">
                  <c:v>142.3999999999999</c:v>
                </c:pt>
                <c:pt idx="38">
                  <c:v>132.49999999999991</c:v>
                </c:pt>
                <c:pt idx="39">
                  <c:v>127.79999999999991</c:v>
                </c:pt>
                <c:pt idx="40">
                  <c:v>113.49999999999994</c:v>
                </c:pt>
                <c:pt idx="41">
                  <c:v>116.59999999999991</c:v>
                </c:pt>
                <c:pt idx="42">
                  <c:v>55.00000000000004</c:v>
                </c:pt>
                <c:pt idx="43">
                  <c:v>55.000000000000036</c:v>
                </c:pt>
                <c:pt idx="44">
                  <c:v>121.29999999999993</c:v>
                </c:pt>
                <c:pt idx="45">
                  <c:v>143.7999999999999</c:v>
                </c:pt>
                <c:pt idx="46">
                  <c:v>139.19999999999993</c:v>
                </c:pt>
                <c:pt idx="47">
                  <c:v>138.99999999999991</c:v>
                </c:pt>
                <c:pt idx="48">
                  <c:v>118.4999999999999</c:v>
                </c:pt>
                <c:pt idx="49">
                  <c:v>59.40000000000005</c:v>
                </c:pt>
                <c:pt idx="50">
                  <c:v>58.30000000000005</c:v>
                </c:pt>
                <c:pt idx="51">
                  <c:v>122.0999999999999</c:v>
                </c:pt>
                <c:pt idx="52">
                  <c:v>111.0999999999999</c:v>
                </c:pt>
                <c:pt idx="53">
                  <c:v>118.99999999999991</c:v>
                </c:pt>
                <c:pt idx="54">
                  <c:v>112.09999999999991</c:v>
                </c:pt>
                <c:pt idx="55">
                  <c:v>119.59999999999991</c:v>
                </c:pt>
                <c:pt idx="56">
                  <c:v>62.700000000000045</c:v>
                </c:pt>
                <c:pt idx="57">
                  <c:v>63.800000000000054</c:v>
                </c:pt>
                <c:pt idx="58">
                  <c:v>13.2</c:v>
                </c:pt>
                <c:pt idx="59">
                  <c:v>106.59999999999995</c:v>
                </c:pt>
                <c:pt idx="60">
                  <c:v>116.29999999999991</c:v>
                </c:pt>
                <c:pt idx="61">
                  <c:v>132.19999999999987</c:v>
                </c:pt>
                <c:pt idx="62">
                  <c:v>125.29999999999991</c:v>
                </c:pt>
                <c:pt idx="63">
                  <c:v>62.70000000000005</c:v>
                </c:pt>
                <c:pt idx="64">
                  <c:v>63.80000000000005</c:v>
                </c:pt>
                <c:pt idx="65">
                  <c:v>131.0999999999999</c:v>
                </c:pt>
                <c:pt idx="66">
                  <c:v>128.89999999999995</c:v>
                </c:pt>
                <c:pt idx="67">
                  <c:v>123.19999999999993</c:v>
                </c:pt>
                <c:pt idx="68">
                  <c:v>129.99999999999991</c:v>
                </c:pt>
                <c:pt idx="69">
                  <c:v>123.1999999999999</c:v>
                </c:pt>
                <c:pt idx="70">
                  <c:v>60.50000000000005</c:v>
                </c:pt>
                <c:pt idx="71">
                  <c:v>62.70000000000005</c:v>
                </c:pt>
                <c:pt idx="72">
                  <c:v>13.2</c:v>
                </c:pt>
                <c:pt idx="73">
                  <c:v>109.7999999999999</c:v>
                </c:pt>
                <c:pt idx="74">
                  <c:v>123.09999999999992</c:v>
                </c:pt>
                <c:pt idx="75">
                  <c:v>122.99999999999991</c:v>
                </c:pt>
                <c:pt idx="76">
                  <c:v>122.99999999999991</c:v>
                </c:pt>
                <c:pt idx="77">
                  <c:v>61.600000000000044</c:v>
                </c:pt>
                <c:pt idx="78">
                  <c:v>61.600000000000044</c:v>
                </c:pt>
                <c:pt idx="79">
                  <c:v>126.19999999999992</c:v>
                </c:pt>
                <c:pt idx="80">
                  <c:v>122.09999999999991</c:v>
                </c:pt>
                <c:pt idx="81">
                  <c:v>118.39999999999993</c:v>
                </c:pt>
                <c:pt idx="82">
                  <c:v>122.09999999999994</c:v>
                </c:pt>
                <c:pt idx="83">
                  <c:v>118.59999999999991</c:v>
                </c:pt>
                <c:pt idx="84">
                  <c:v>61.60000000000005</c:v>
                </c:pt>
                <c:pt idx="85">
                  <c:v>62.700000000000045</c:v>
                </c:pt>
                <c:pt idx="86">
                  <c:v>184.79999999999993</c:v>
                </c:pt>
                <c:pt idx="87">
                  <c:v>83.79999999999993</c:v>
                </c:pt>
                <c:pt idx="88">
                  <c:v>11.0</c:v>
                </c:pt>
                <c:pt idx="89">
                  <c:v>82.89999999999992</c:v>
                </c:pt>
                <c:pt idx="90">
                  <c:v>86.09999999999995</c:v>
                </c:pt>
                <c:pt idx="91">
                  <c:v>59.40000000000004</c:v>
                </c:pt>
                <c:pt idx="92">
                  <c:v>58.30000000000004</c:v>
                </c:pt>
                <c:pt idx="93">
                  <c:v>76.09999999999997</c:v>
                </c:pt>
                <c:pt idx="94">
                  <c:v>81.69999999999995</c:v>
                </c:pt>
                <c:pt idx="95">
                  <c:v>94.89999999999992</c:v>
                </c:pt>
                <c:pt idx="96">
                  <c:v>99.29999999999994</c:v>
                </c:pt>
                <c:pt idx="97">
                  <c:v>88.19999999999992</c:v>
                </c:pt>
                <c:pt idx="98">
                  <c:v>60.50000000000005</c:v>
                </c:pt>
                <c:pt idx="99">
                  <c:v>59.40000000000005</c:v>
                </c:pt>
                <c:pt idx="100">
                  <c:v>87.19999999999993</c:v>
                </c:pt>
                <c:pt idx="101">
                  <c:v>103.69999999999992</c:v>
                </c:pt>
                <c:pt idx="102">
                  <c:v>106.09999999999995</c:v>
                </c:pt>
                <c:pt idx="103">
                  <c:v>113.99999999999994</c:v>
                </c:pt>
                <c:pt idx="104">
                  <c:v>108.29999999999993</c:v>
                </c:pt>
                <c:pt idx="105">
                  <c:v>63.800000000000054</c:v>
                </c:pt>
                <c:pt idx="106">
                  <c:v>64.90000000000005</c:v>
                </c:pt>
                <c:pt idx="107">
                  <c:v>121.89999999999995</c:v>
                </c:pt>
                <c:pt idx="108">
                  <c:v>116.09999999999998</c:v>
                </c:pt>
                <c:pt idx="109">
                  <c:v>118.49999999999996</c:v>
                </c:pt>
                <c:pt idx="110">
                  <c:v>120.59999999999997</c:v>
                </c:pt>
                <c:pt idx="111">
                  <c:v>120.69999999999995</c:v>
                </c:pt>
                <c:pt idx="112">
                  <c:v>67.10000000000004</c:v>
                </c:pt>
                <c:pt idx="113">
                  <c:v>67.10000000000004</c:v>
                </c:pt>
                <c:pt idx="114">
                  <c:v>127.29999999999995</c:v>
                </c:pt>
                <c:pt idx="115">
                  <c:v>119.49999999999996</c:v>
                </c:pt>
                <c:pt idx="116">
                  <c:v>121.79999999999995</c:v>
                </c:pt>
                <c:pt idx="117">
                  <c:v>127.69999999999996</c:v>
                </c:pt>
                <c:pt idx="118">
                  <c:v>122.79999999999994</c:v>
                </c:pt>
                <c:pt idx="119">
                  <c:v>63.800000000000054</c:v>
                </c:pt>
                <c:pt idx="120">
                  <c:v>60.50000000000004</c:v>
                </c:pt>
                <c:pt idx="121">
                  <c:v>118.49999999999994</c:v>
                </c:pt>
                <c:pt idx="122">
                  <c:v>109.49999999999996</c:v>
                </c:pt>
                <c:pt idx="123">
                  <c:v>118.39999999999996</c:v>
                </c:pt>
                <c:pt idx="124">
                  <c:v>119.39999999999993</c:v>
                </c:pt>
                <c:pt idx="125">
                  <c:v>120.89999999999995</c:v>
                </c:pt>
                <c:pt idx="126">
                  <c:v>67.10000000000004</c:v>
                </c:pt>
                <c:pt idx="127">
                  <c:v>64.90000000000005</c:v>
                </c:pt>
                <c:pt idx="128">
                  <c:v>119.49999999999993</c:v>
                </c:pt>
                <c:pt idx="129">
                  <c:v>117.09999999999995</c:v>
                </c:pt>
                <c:pt idx="130">
                  <c:v>126.19999999999997</c:v>
                </c:pt>
                <c:pt idx="131">
                  <c:v>123.79999999999994</c:v>
                </c:pt>
                <c:pt idx="132">
                  <c:v>128.19999999999993</c:v>
                </c:pt>
                <c:pt idx="133">
                  <c:v>70.40000000000003</c:v>
                </c:pt>
                <c:pt idx="134">
                  <c:v>67.10000000000002</c:v>
                </c:pt>
                <c:pt idx="135">
                  <c:v>125.09999999999998</c:v>
                </c:pt>
                <c:pt idx="136">
                  <c:v>123.89999999999993</c:v>
                </c:pt>
                <c:pt idx="137">
                  <c:v>123.99999999999994</c:v>
                </c:pt>
                <c:pt idx="138">
                  <c:v>126.29999999999994</c:v>
                </c:pt>
                <c:pt idx="139">
                  <c:v>117.29999999999991</c:v>
                </c:pt>
                <c:pt idx="140">
                  <c:v>63.800000000000054</c:v>
                </c:pt>
                <c:pt idx="141">
                  <c:v>61.600000000000044</c:v>
                </c:pt>
                <c:pt idx="142">
                  <c:v>131.89999999999995</c:v>
                </c:pt>
                <c:pt idx="143">
                  <c:v>135.19999999999993</c:v>
                </c:pt>
                <c:pt idx="144">
                  <c:v>133.39999999999995</c:v>
                </c:pt>
                <c:pt idx="145">
                  <c:v>130.79999999999995</c:v>
                </c:pt>
                <c:pt idx="146">
                  <c:v>130.79999999999993</c:v>
                </c:pt>
                <c:pt idx="147">
                  <c:v>71.50000000000003</c:v>
                </c:pt>
                <c:pt idx="148">
                  <c:v>70.40000000000003</c:v>
                </c:pt>
                <c:pt idx="149">
                  <c:v>158.19999999999985</c:v>
                </c:pt>
                <c:pt idx="150">
                  <c:v>165.19999999999985</c:v>
                </c:pt>
                <c:pt idx="151">
                  <c:v>104.89999999999996</c:v>
                </c:pt>
                <c:pt idx="152">
                  <c:v>107.09999999999995</c:v>
                </c:pt>
                <c:pt idx="153">
                  <c:v>109.29999999999998</c:v>
                </c:pt>
                <c:pt idx="154">
                  <c:v>67.10000000000004</c:v>
                </c:pt>
                <c:pt idx="155">
                  <c:v>69.40000000000003</c:v>
                </c:pt>
                <c:pt idx="156">
                  <c:v>139.59999999999994</c:v>
                </c:pt>
                <c:pt idx="157">
                  <c:v>143.0999999999999</c:v>
                </c:pt>
                <c:pt idx="158">
                  <c:v>140.8999999999999</c:v>
                </c:pt>
                <c:pt idx="159">
                  <c:v>155.49999999999986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93.50000000000009</c:v>
                </c:pt>
                <c:pt idx="169">
                  <c:v>195.00000000000006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71.0</c:v>
                </c:pt>
                <c:pt idx="329">
                  <c:v>0.0</c:v>
                </c:pt>
                <c:pt idx="330">
                  <c:v>0.0</c:v>
                </c:pt>
                <c:pt idx="331">
                  <c:v>94.5</c:v>
                </c:pt>
                <c:pt idx="332">
                  <c:v>76.60000000000001</c:v>
                </c:pt>
                <c:pt idx="333">
                  <c:v>62.400000000000006</c:v>
                </c:pt>
                <c:pt idx="334">
                  <c:v>81.1</c:v>
                </c:pt>
                <c:pt idx="335">
                  <c:v>72.2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54.300000000000026</c:v>
                </c:pt>
                <c:pt idx="346">
                  <c:v>85.5</c:v>
                </c:pt>
                <c:pt idx="347">
                  <c:v>82.30000000000001</c:v>
                </c:pt>
                <c:pt idx="348">
                  <c:v>81.1</c:v>
                </c:pt>
                <c:pt idx="349">
                  <c:v>71.1</c:v>
                </c:pt>
                <c:pt idx="350">
                  <c:v>0.0</c:v>
                </c:pt>
                <c:pt idx="351">
                  <c:v>0.0</c:v>
                </c:pt>
                <c:pt idx="352">
                  <c:v>86.79999999999998</c:v>
                </c:pt>
                <c:pt idx="353">
                  <c:v>71.1</c:v>
                </c:pt>
                <c:pt idx="354">
                  <c:v>68.9299863438326</c:v>
                </c:pt>
                <c:pt idx="355">
                  <c:v>68.89999999999999</c:v>
                </c:pt>
                <c:pt idx="356">
                  <c:v>65.30000000000001</c:v>
                </c:pt>
                <c:pt idx="357">
                  <c:v>0.0</c:v>
                </c:pt>
                <c:pt idx="358">
                  <c:v>0.0</c:v>
                </c:pt>
                <c:pt idx="359">
                  <c:v>89.00000000000001</c:v>
                </c:pt>
                <c:pt idx="360">
                  <c:v>76.69999999999999</c:v>
                </c:pt>
                <c:pt idx="361">
                  <c:v>72.1</c:v>
                </c:pt>
                <c:pt idx="362">
                  <c:v>67.80000000000001</c:v>
                </c:pt>
                <c:pt idx="363">
                  <c:v>54.200000000000024</c:v>
                </c:pt>
              </c:numCache>
            </c:numRef>
          </c:yVal>
        </c:ser>
        <c:ser>
          <c:idx val="2"/>
          <c:order val="2"/>
          <c:tx>
            <c:strRef>
              <c:f>'Test 4'!$N$1</c:f>
              <c:strCache>
                <c:ptCount val="1"/>
                <c:pt idx="0">
                  <c:v>Heating Day Model</c:v>
                </c:pt>
              </c:strCache>
            </c:strRef>
          </c:tx>
          <c:spPr>
            <a:ln w="28575">
              <a:noFill/>
            </a:ln>
          </c:spPr>
          <c:xVal>
            <c:numRef>
              <c:f>'Test 4'!$K$2:$K$365</c:f>
              <c:numCache>
                <c:formatCode>General</c:formatCode>
                <c:ptCount val="36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0.17708333333333215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1.5354166666666629</c:v>
                </c:pt>
                <c:pt idx="8">
                  <c:v>2.297916666666664</c:v>
                </c:pt>
                <c:pt idx="9">
                  <c:v>2.862499999999997</c:v>
                </c:pt>
                <c:pt idx="10">
                  <c:v>3.1750000000000025</c:v>
                </c:pt>
                <c:pt idx="11">
                  <c:v>1.789583333333331</c:v>
                </c:pt>
                <c:pt idx="12">
                  <c:v>0.6791666666666689</c:v>
                </c:pt>
                <c:pt idx="13">
                  <c:v>0.5749999999999975</c:v>
                </c:pt>
                <c:pt idx="14">
                  <c:v>0.0</c:v>
                </c:pt>
                <c:pt idx="15">
                  <c:v>0.0</c:v>
                </c:pt>
                <c:pt idx="16">
                  <c:v>0.5812500000000025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0.17708333333333037</c:v>
                </c:pt>
                <c:pt idx="33">
                  <c:v>2.052083333333334</c:v>
                </c:pt>
                <c:pt idx="34">
                  <c:v>0.3645833333333304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0.07083333333333286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0.11250000000000426</c:v>
                </c:pt>
                <c:pt idx="56">
                  <c:v>2.2291666666666696</c:v>
                </c:pt>
                <c:pt idx="57">
                  <c:v>1.8874999999999993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0.3791666666666629</c:v>
                </c:pt>
                <c:pt idx="65">
                  <c:v>0.29999999999999716</c:v>
                </c:pt>
                <c:pt idx="66">
                  <c:v>0.1374999999999975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0.010416666666667851</c:v>
                </c:pt>
                <c:pt idx="71">
                  <c:v>0.16875000000000107</c:v>
                </c:pt>
                <c:pt idx="72">
                  <c:v>0.0</c:v>
                </c:pt>
                <c:pt idx="73">
                  <c:v>0.908333333333335</c:v>
                </c:pt>
                <c:pt idx="74">
                  <c:v>1.16041666666667</c:v>
                </c:pt>
                <c:pt idx="75">
                  <c:v>0.0</c:v>
                </c:pt>
                <c:pt idx="76">
                  <c:v>0.9999999999999964</c:v>
                </c:pt>
                <c:pt idx="77">
                  <c:v>0.0</c:v>
                </c:pt>
                <c:pt idx="78">
                  <c:v>0.10416666666666607</c:v>
                </c:pt>
                <c:pt idx="79">
                  <c:v>0.2937499999999975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0.31041666666666323</c:v>
                </c:pt>
                <c:pt idx="84">
                  <c:v>0.0</c:v>
                </c:pt>
                <c:pt idx="85">
                  <c:v>0.8979166666666671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2.1583333333333314</c:v>
                </c:pt>
                <c:pt idx="96">
                  <c:v>1.4416666666666664</c:v>
                </c:pt>
                <c:pt idx="97">
                  <c:v>0.8291666666666675</c:v>
                </c:pt>
                <c:pt idx="98">
                  <c:v>0.8895833333333325</c:v>
                </c:pt>
                <c:pt idx="99">
                  <c:v>1.616666666666669</c:v>
                </c:pt>
                <c:pt idx="100">
                  <c:v>0.0</c:v>
                </c:pt>
                <c:pt idx="101">
                  <c:v>0.0</c:v>
                </c:pt>
                <c:pt idx="102">
                  <c:v>0.2562500000000014</c:v>
                </c:pt>
                <c:pt idx="103">
                  <c:v>0.1791666666666707</c:v>
                </c:pt>
                <c:pt idx="104">
                  <c:v>0.5770833333333307</c:v>
                </c:pt>
                <c:pt idx="105">
                  <c:v>2.508333333333333</c:v>
                </c:pt>
                <c:pt idx="106">
                  <c:v>3.2375000000000043</c:v>
                </c:pt>
                <c:pt idx="107">
                  <c:v>1.831249999999999</c:v>
                </c:pt>
                <c:pt idx="108">
                  <c:v>2.160416666666668</c:v>
                </c:pt>
                <c:pt idx="109">
                  <c:v>2.260416666666666</c:v>
                </c:pt>
                <c:pt idx="110">
                  <c:v>3.8583333333333307</c:v>
                </c:pt>
                <c:pt idx="111">
                  <c:v>4.0145833333333325</c:v>
                </c:pt>
                <c:pt idx="112">
                  <c:v>4.6083333333333325</c:v>
                </c:pt>
                <c:pt idx="113">
                  <c:v>4.745833333333332</c:v>
                </c:pt>
                <c:pt idx="114">
                  <c:v>3.7812500000000018</c:v>
                </c:pt>
                <c:pt idx="115">
                  <c:v>2.752083333333335</c:v>
                </c:pt>
                <c:pt idx="116">
                  <c:v>1.7437500000000004</c:v>
                </c:pt>
                <c:pt idx="117">
                  <c:v>1.727083333333331</c:v>
                </c:pt>
                <c:pt idx="118">
                  <c:v>3.775000000000004</c:v>
                </c:pt>
                <c:pt idx="119">
                  <c:v>0.0</c:v>
                </c:pt>
                <c:pt idx="120">
                  <c:v>0.0</c:v>
                </c:pt>
                <c:pt idx="121">
                  <c:v>0.10624999999999929</c:v>
                </c:pt>
                <c:pt idx="122">
                  <c:v>0.0</c:v>
                </c:pt>
                <c:pt idx="123">
                  <c:v>0.0</c:v>
                </c:pt>
                <c:pt idx="124">
                  <c:v>0.2749999999999968</c:v>
                </c:pt>
                <c:pt idx="125">
                  <c:v>0.5999999999999996</c:v>
                </c:pt>
                <c:pt idx="126">
                  <c:v>1.8895833333333343</c:v>
                </c:pt>
                <c:pt idx="127">
                  <c:v>0.0</c:v>
                </c:pt>
                <c:pt idx="128">
                  <c:v>1.627083333333335</c:v>
                </c:pt>
                <c:pt idx="129">
                  <c:v>4.427083333333332</c:v>
                </c:pt>
                <c:pt idx="130">
                  <c:v>3.629166666666663</c:v>
                </c:pt>
                <c:pt idx="131">
                  <c:v>1.9104166666666682</c:v>
                </c:pt>
                <c:pt idx="132">
                  <c:v>5.027083333333334</c:v>
                </c:pt>
                <c:pt idx="133">
                  <c:v>2.347916666666668</c:v>
                </c:pt>
                <c:pt idx="134">
                  <c:v>2.362499999999997</c:v>
                </c:pt>
                <c:pt idx="135">
                  <c:v>2.1625000000000014</c:v>
                </c:pt>
                <c:pt idx="136">
                  <c:v>0.9458333333333382</c:v>
                </c:pt>
                <c:pt idx="137">
                  <c:v>0.8562499999999993</c:v>
                </c:pt>
                <c:pt idx="138">
                  <c:v>2.3583333333333307</c:v>
                </c:pt>
                <c:pt idx="139">
                  <c:v>0.0</c:v>
                </c:pt>
                <c:pt idx="140">
                  <c:v>0.0</c:v>
                </c:pt>
                <c:pt idx="141">
                  <c:v>0.018750000000002487</c:v>
                </c:pt>
                <c:pt idx="142">
                  <c:v>0.0</c:v>
                </c:pt>
                <c:pt idx="143">
                  <c:v>3.4229166666666675</c:v>
                </c:pt>
                <c:pt idx="144">
                  <c:v>4.785416666666659</c:v>
                </c:pt>
                <c:pt idx="145">
                  <c:v>2.7354166666666693</c:v>
                </c:pt>
                <c:pt idx="146">
                  <c:v>2.6291666666666718</c:v>
                </c:pt>
                <c:pt idx="147">
                  <c:v>2.7729166666666654</c:v>
                </c:pt>
                <c:pt idx="148">
                  <c:v>4.481249999999994</c:v>
                </c:pt>
                <c:pt idx="149">
                  <c:v>1.8979166666666671</c:v>
                </c:pt>
                <c:pt idx="150">
                  <c:v>0.0</c:v>
                </c:pt>
                <c:pt idx="151">
                  <c:v>1.8312500000000007</c:v>
                </c:pt>
                <c:pt idx="152">
                  <c:v>2.827083333333336</c:v>
                </c:pt>
                <c:pt idx="153">
                  <c:v>3.8020833333333357</c:v>
                </c:pt>
                <c:pt idx="154">
                  <c:v>5.441666666666665</c:v>
                </c:pt>
                <c:pt idx="155">
                  <c:v>3.7500000000000036</c:v>
                </c:pt>
                <c:pt idx="156">
                  <c:v>9.597916666666666</c:v>
                </c:pt>
                <c:pt idx="157">
                  <c:v>5.627083333333335</c:v>
                </c:pt>
                <c:pt idx="158">
                  <c:v>6.670833333333334</c:v>
                </c:pt>
                <c:pt idx="159">
                  <c:v>6.987500000000001</c:v>
                </c:pt>
                <c:pt idx="160">
                  <c:v>6.210416666666665</c:v>
                </c:pt>
                <c:pt idx="161">
                  <c:v>5.516666666666666</c:v>
                </c:pt>
                <c:pt idx="162">
                  <c:v>9.679166666666667</c:v>
                </c:pt>
                <c:pt idx="163">
                  <c:v>8.82708333333333</c:v>
                </c:pt>
                <c:pt idx="164">
                  <c:v>6.208333333333332</c:v>
                </c:pt>
                <c:pt idx="165">
                  <c:v>11.102083333333333</c:v>
                </c:pt>
                <c:pt idx="166">
                  <c:v>6.229166666666668</c:v>
                </c:pt>
                <c:pt idx="167">
                  <c:v>5.633333333333338</c:v>
                </c:pt>
                <c:pt idx="168">
                  <c:v>4.84583333333333</c:v>
                </c:pt>
                <c:pt idx="169">
                  <c:v>8.835416666666667</c:v>
                </c:pt>
                <c:pt idx="170">
                  <c:v>11.84375</c:v>
                </c:pt>
                <c:pt idx="171">
                  <c:v>6.37083333333333</c:v>
                </c:pt>
                <c:pt idx="172">
                  <c:v>4.270833333333336</c:v>
                </c:pt>
                <c:pt idx="173">
                  <c:v>5.714583333333334</c:v>
                </c:pt>
                <c:pt idx="174">
                  <c:v>11.522916666666667</c:v>
                </c:pt>
                <c:pt idx="175">
                  <c:v>7.520833333333331</c:v>
                </c:pt>
                <c:pt idx="176">
                  <c:v>9.656250000000002</c:v>
                </c:pt>
                <c:pt idx="177">
                  <c:v>4.53125</c:v>
                </c:pt>
                <c:pt idx="178">
                  <c:v>3.295833333333329</c:v>
                </c:pt>
                <c:pt idx="179">
                  <c:v>1.4395833333333314</c:v>
                </c:pt>
                <c:pt idx="180">
                  <c:v>6.504166666666665</c:v>
                </c:pt>
                <c:pt idx="181">
                  <c:v>10.822916666666668</c:v>
                </c:pt>
                <c:pt idx="182">
                  <c:v>12.185416666666667</c:v>
                </c:pt>
                <c:pt idx="183">
                  <c:v>10.579166666666666</c:v>
                </c:pt>
                <c:pt idx="184">
                  <c:v>7.3270833333333325</c:v>
                </c:pt>
                <c:pt idx="185">
                  <c:v>10.40625</c:v>
                </c:pt>
                <c:pt idx="186">
                  <c:v>12.283333333333333</c:v>
                </c:pt>
                <c:pt idx="187">
                  <c:v>13.827083333333333</c:v>
                </c:pt>
                <c:pt idx="188">
                  <c:v>12.0875</c:v>
                </c:pt>
                <c:pt idx="189">
                  <c:v>10.51875</c:v>
                </c:pt>
                <c:pt idx="190">
                  <c:v>8.347916666666666</c:v>
                </c:pt>
                <c:pt idx="191">
                  <c:v>9.841666666666665</c:v>
                </c:pt>
                <c:pt idx="192">
                  <c:v>7.895833333333331</c:v>
                </c:pt>
                <c:pt idx="193">
                  <c:v>5.793749999999999</c:v>
                </c:pt>
                <c:pt idx="194">
                  <c:v>6.079166666666666</c:v>
                </c:pt>
                <c:pt idx="195">
                  <c:v>12.68125</c:v>
                </c:pt>
                <c:pt idx="196">
                  <c:v>14.097916666666666</c:v>
                </c:pt>
                <c:pt idx="197">
                  <c:v>13.783333333333333</c:v>
                </c:pt>
                <c:pt idx="198">
                  <c:v>14.460416666666667</c:v>
                </c:pt>
                <c:pt idx="199">
                  <c:v>13.54375</c:v>
                </c:pt>
                <c:pt idx="200">
                  <c:v>8.970833333333333</c:v>
                </c:pt>
                <c:pt idx="201">
                  <c:v>11.26875</c:v>
                </c:pt>
                <c:pt idx="202">
                  <c:v>10.7625</c:v>
                </c:pt>
                <c:pt idx="203">
                  <c:v>13.333333333333332</c:v>
                </c:pt>
                <c:pt idx="204">
                  <c:v>10.320833333333333</c:v>
                </c:pt>
                <c:pt idx="205">
                  <c:v>11.335416666666667</c:v>
                </c:pt>
                <c:pt idx="206">
                  <c:v>11.435416666666669</c:v>
                </c:pt>
                <c:pt idx="207">
                  <c:v>5.814583333333331</c:v>
                </c:pt>
                <c:pt idx="208">
                  <c:v>5.02291666666666</c:v>
                </c:pt>
                <c:pt idx="209">
                  <c:v>5.329166666666669</c:v>
                </c:pt>
                <c:pt idx="210">
                  <c:v>6.787500000000003</c:v>
                </c:pt>
                <c:pt idx="211">
                  <c:v>6.324999999999999</c:v>
                </c:pt>
                <c:pt idx="212">
                  <c:v>5.800000000000004</c:v>
                </c:pt>
                <c:pt idx="213">
                  <c:v>10.306249999999999</c:v>
                </c:pt>
                <c:pt idx="214">
                  <c:v>13.15625</c:v>
                </c:pt>
                <c:pt idx="215">
                  <c:v>13.641666666666666</c:v>
                </c:pt>
                <c:pt idx="216">
                  <c:v>9.752083333333335</c:v>
                </c:pt>
                <c:pt idx="217">
                  <c:v>4.477083333333335</c:v>
                </c:pt>
                <c:pt idx="218">
                  <c:v>5.393749999999999</c:v>
                </c:pt>
                <c:pt idx="219">
                  <c:v>9.01875</c:v>
                </c:pt>
                <c:pt idx="220">
                  <c:v>7.127083333333333</c:v>
                </c:pt>
                <c:pt idx="221">
                  <c:v>6.60416666666667</c:v>
                </c:pt>
                <c:pt idx="222">
                  <c:v>7.089583333333334</c:v>
                </c:pt>
                <c:pt idx="223">
                  <c:v>10.525</c:v>
                </c:pt>
                <c:pt idx="224">
                  <c:v>13.339583333333334</c:v>
                </c:pt>
                <c:pt idx="225">
                  <c:v>12.385416666666666</c:v>
                </c:pt>
                <c:pt idx="226">
                  <c:v>13.195833333333333</c:v>
                </c:pt>
                <c:pt idx="227">
                  <c:v>11.135416666666668</c:v>
                </c:pt>
                <c:pt idx="228">
                  <c:v>11.135416666666668</c:v>
                </c:pt>
                <c:pt idx="229">
                  <c:v>12.675</c:v>
                </c:pt>
                <c:pt idx="230">
                  <c:v>11.166666666666666</c:v>
                </c:pt>
                <c:pt idx="231">
                  <c:v>9.05625</c:v>
                </c:pt>
                <c:pt idx="232">
                  <c:v>10.73125</c:v>
                </c:pt>
                <c:pt idx="233">
                  <c:v>6.954166666666662</c:v>
                </c:pt>
                <c:pt idx="234">
                  <c:v>10.383333333333333</c:v>
                </c:pt>
                <c:pt idx="235">
                  <c:v>9.8875</c:v>
                </c:pt>
                <c:pt idx="236">
                  <c:v>8.116666666666667</c:v>
                </c:pt>
                <c:pt idx="237">
                  <c:v>11.727083333333333</c:v>
                </c:pt>
                <c:pt idx="238">
                  <c:v>10.80625</c:v>
                </c:pt>
                <c:pt idx="239">
                  <c:v>9.40625</c:v>
                </c:pt>
                <c:pt idx="240">
                  <c:v>6.9812499999999975</c:v>
                </c:pt>
                <c:pt idx="241">
                  <c:v>4.202083333333334</c:v>
                </c:pt>
                <c:pt idx="242">
                  <c:v>5.987499999999999</c:v>
                </c:pt>
                <c:pt idx="243">
                  <c:v>8.337499999999999</c:v>
                </c:pt>
                <c:pt idx="244">
                  <c:v>10.570833333333333</c:v>
                </c:pt>
                <c:pt idx="245">
                  <c:v>7.535416666666665</c:v>
                </c:pt>
                <c:pt idx="246">
                  <c:v>4.889583333333334</c:v>
                </c:pt>
                <c:pt idx="247">
                  <c:v>6.620833333333334</c:v>
                </c:pt>
                <c:pt idx="248">
                  <c:v>11.016666666666666</c:v>
                </c:pt>
                <c:pt idx="249">
                  <c:v>9.058333333333334</c:v>
                </c:pt>
                <c:pt idx="250">
                  <c:v>10.529166666666665</c:v>
                </c:pt>
                <c:pt idx="251">
                  <c:v>11.0</c:v>
                </c:pt>
                <c:pt idx="252">
                  <c:v>10.639583333333334</c:v>
                </c:pt>
                <c:pt idx="253">
                  <c:v>11.464583333333334</c:v>
                </c:pt>
                <c:pt idx="254">
                  <c:v>12.264583333333334</c:v>
                </c:pt>
                <c:pt idx="255">
                  <c:v>13.845833333333333</c:v>
                </c:pt>
                <c:pt idx="256">
                  <c:v>13.497916666666667</c:v>
                </c:pt>
                <c:pt idx="257">
                  <c:v>9.450000000000001</c:v>
                </c:pt>
                <c:pt idx="258">
                  <c:v>11.099999999999998</c:v>
                </c:pt>
                <c:pt idx="259">
                  <c:v>9.237499999999999</c:v>
                </c:pt>
                <c:pt idx="260">
                  <c:v>10.925</c:v>
                </c:pt>
                <c:pt idx="261">
                  <c:v>12.518749999999999</c:v>
                </c:pt>
                <c:pt idx="262">
                  <c:v>11.104166666666668</c:v>
                </c:pt>
                <c:pt idx="263">
                  <c:v>11.085416666666667</c:v>
                </c:pt>
                <c:pt idx="264">
                  <c:v>9.056250000000002</c:v>
                </c:pt>
                <c:pt idx="265">
                  <c:v>10.475</c:v>
                </c:pt>
                <c:pt idx="266">
                  <c:v>9.454166666666666</c:v>
                </c:pt>
                <c:pt idx="267">
                  <c:v>8.277083333333334</c:v>
                </c:pt>
                <c:pt idx="268">
                  <c:v>5.7937499999999975</c:v>
                </c:pt>
                <c:pt idx="269">
                  <c:v>6.904166666666667</c:v>
                </c:pt>
                <c:pt idx="270">
                  <c:v>8.48125</c:v>
                </c:pt>
                <c:pt idx="271">
                  <c:v>12.547916666666666</c:v>
                </c:pt>
                <c:pt idx="272">
                  <c:v>13.68125</c:v>
                </c:pt>
                <c:pt idx="273">
                  <c:v>13.075</c:v>
                </c:pt>
                <c:pt idx="274">
                  <c:v>13.222916666666666</c:v>
                </c:pt>
                <c:pt idx="275">
                  <c:v>15.45625</c:v>
                </c:pt>
                <c:pt idx="276">
                  <c:v>16.377083333333335</c:v>
                </c:pt>
                <c:pt idx="277">
                  <c:v>18.150000000000002</c:v>
                </c:pt>
                <c:pt idx="278">
                  <c:v>19.6625</c:v>
                </c:pt>
                <c:pt idx="279">
                  <c:v>17.90416666666667</c:v>
                </c:pt>
                <c:pt idx="280">
                  <c:v>14.0</c:v>
                </c:pt>
                <c:pt idx="281">
                  <c:v>9.943750000000001</c:v>
                </c:pt>
                <c:pt idx="282">
                  <c:v>9.316666666666665</c:v>
                </c:pt>
                <c:pt idx="283">
                  <c:v>9.947916666666668</c:v>
                </c:pt>
                <c:pt idx="284">
                  <c:v>11.064583333333333</c:v>
                </c:pt>
                <c:pt idx="285">
                  <c:v>9.493750000000002</c:v>
                </c:pt>
                <c:pt idx="286">
                  <c:v>9.379166666666666</c:v>
                </c:pt>
                <c:pt idx="287">
                  <c:v>4.7624999999999975</c:v>
                </c:pt>
                <c:pt idx="288">
                  <c:v>6.649999999999999</c:v>
                </c:pt>
                <c:pt idx="289">
                  <c:v>7.225000000000003</c:v>
                </c:pt>
                <c:pt idx="290">
                  <c:v>8.308333333333334</c:v>
                </c:pt>
                <c:pt idx="291">
                  <c:v>6.941666666666668</c:v>
                </c:pt>
                <c:pt idx="292">
                  <c:v>5.997916666666667</c:v>
                </c:pt>
                <c:pt idx="293">
                  <c:v>7.112499999999999</c:v>
                </c:pt>
                <c:pt idx="294">
                  <c:v>13.791666666666668</c:v>
                </c:pt>
                <c:pt idx="295">
                  <c:v>16.925</c:v>
                </c:pt>
                <c:pt idx="296">
                  <c:v>14.222916666666666</c:v>
                </c:pt>
                <c:pt idx="297">
                  <c:v>11.145833333333332</c:v>
                </c:pt>
                <c:pt idx="298">
                  <c:v>11.875</c:v>
                </c:pt>
                <c:pt idx="299">
                  <c:v>8.95</c:v>
                </c:pt>
                <c:pt idx="300">
                  <c:v>7.216666666666667</c:v>
                </c:pt>
                <c:pt idx="301">
                  <c:v>7.9604166666666645</c:v>
                </c:pt>
                <c:pt idx="302">
                  <c:v>7.124999999999998</c:v>
                </c:pt>
                <c:pt idx="303">
                  <c:v>8.585416666666664</c:v>
                </c:pt>
                <c:pt idx="304">
                  <c:v>7.483333333333334</c:v>
                </c:pt>
                <c:pt idx="305">
                  <c:v>9.581249999999999</c:v>
                </c:pt>
                <c:pt idx="306">
                  <c:v>10.627083333333331</c:v>
                </c:pt>
                <c:pt idx="307">
                  <c:v>11.6125</c:v>
                </c:pt>
                <c:pt idx="308">
                  <c:v>10.783333333333331</c:v>
                </c:pt>
                <c:pt idx="309">
                  <c:v>10.258333333333333</c:v>
                </c:pt>
                <c:pt idx="310">
                  <c:v>6.6625</c:v>
                </c:pt>
                <c:pt idx="311">
                  <c:v>4.427083333333336</c:v>
                </c:pt>
                <c:pt idx="312">
                  <c:v>5.836250000000003</c:v>
                </c:pt>
                <c:pt idx="313">
                  <c:v>8.092083333333331</c:v>
                </c:pt>
                <c:pt idx="314">
                  <c:v>5.462499999999999</c:v>
                </c:pt>
                <c:pt idx="315">
                  <c:v>5.176250000000003</c:v>
                </c:pt>
                <c:pt idx="316">
                  <c:v>5.62708333333333</c:v>
                </c:pt>
                <c:pt idx="317">
                  <c:v>5.991875</c:v>
                </c:pt>
                <c:pt idx="318">
                  <c:v>5.236458333333333</c:v>
                </c:pt>
                <c:pt idx="319">
                  <c:v>6.255000000000003</c:v>
                </c:pt>
                <c:pt idx="320">
                  <c:v>7.491458333333332</c:v>
                </c:pt>
                <c:pt idx="321">
                  <c:v>6.283125000000002</c:v>
                </c:pt>
                <c:pt idx="322">
                  <c:v>0.0</c:v>
                </c:pt>
                <c:pt idx="323">
                  <c:v>0.0</c:v>
                </c:pt>
                <c:pt idx="324">
                  <c:v>4.333541666666665</c:v>
                </c:pt>
                <c:pt idx="325">
                  <c:v>2.5685416666666647</c:v>
                </c:pt>
                <c:pt idx="326">
                  <c:v>0.0</c:v>
                </c:pt>
                <c:pt idx="327">
                  <c:v>0.0</c:v>
                </c:pt>
                <c:pt idx="328">
                  <c:v>1.2212500000000013</c:v>
                </c:pt>
                <c:pt idx="329">
                  <c:v>0.0</c:v>
                </c:pt>
                <c:pt idx="330">
                  <c:v>0.0</c:v>
                </c:pt>
                <c:pt idx="331">
                  <c:v>3.7683333333333326</c:v>
                </c:pt>
                <c:pt idx="332">
                  <c:v>3.2864583333333357</c:v>
                </c:pt>
                <c:pt idx="333">
                  <c:v>4.912708333333333</c:v>
                </c:pt>
                <c:pt idx="334">
                  <c:v>5.09583333333333</c:v>
                </c:pt>
                <c:pt idx="335">
                  <c:v>6.865625</c:v>
                </c:pt>
                <c:pt idx="336">
                  <c:v>0.0</c:v>
                </c:pt>
                <c:pt idx="337">
                  <c:v>0.0</c:v>
                </c:pt>
                <c:pt idx="338">
                  <c:v>7.583749999999999</c:v>
                </c:pt>
                <c:pt idx="339">
                  <c:v>6.739791666666665</c:v>
                </c:pt>
                <c:pt idx="340">
                  <c:v>4.922916666666662</c:v>
                </c:pt>
                <c:pt idx="341">
                  <c:v>4.294166666666666</c:v>
                </c:pt>
                <c:pt idx="342">
                  <c:v>1.9320833333333312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2.8012499999999996</c:v>
                </c:pt>
                <c:pt idx="347">
                  <c:v>2.838541666666668</c:v>
                </c:pt>
                <c:pt idx="348">
                  <c:v>3.809791666666669</c:v>
                </c:pt>
                <c:pt idx="349">
                  <c:v>4.027291666666663</c:v>
                </c:pt>
                <c:pt idx="350">
                  <c:v>0.0</c:v>
                </c:pt>
                <c:pt idx="351">
                  <c:v>0.0</c:v>
                </c:pt>
                <c:pt idx="352">
                  <c:v>2.0083333333333364</c:v>
                </c:pt>
                <c:pt idx="353">
                  <c:v>0.0</c:v>
                </c:pt>
                <c:pt idx="354">
                  <c:v>1.3808333333333316</c:v>
                </c:pt>
                <c:pt idx="355">
                  <c:v>2.8116666666666656</c:v>
                </c:pt>
                <c:pt idx="356">
                  <c:v>2.167500000000002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2.6339583333333287</c:v>
                </c:pt>
                <c:pt idx="363">
                  <c:v>1.651875000000004</c:v>
                </c:pt>
              </c:numCache>
            </c:numRef>
          </c:xVal>
          <c:yVal>
            <c:numRef>
              <c:f>'Test 4'!$N$2:$N$365</c:f>
              <c:numCache>
                <c:formatCode>General</c:formatCode>
                <c:ptCount val="36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627.7714311168089</c:v>
                </c:pt>
                <c:pt idx="161">
                  <c:v>594.4948669891107</c:v>
                </c:pt>
                <c:pt idx="162">
                  <c:v>794.1542517553002</c:v>
                </c:pt>
                <c:pt idx="163">
                  <c:v>753.2830363552141</c:v>
                </c:pt>
                <c:pt idx="164">
                  <c:v>627.6715014948038</c:v>
                </c:pt>
                <c:pt idx="165">
                  <c:v>862.4061835847832</c:v>
                </c:pt>
                <c:pt idx="166">
                  <c:v>628.6707977148549</c:v>
                </c:pt>
                <c:pt idx="167">
                  <c:v>600.0909258213965</c:v>
                </c:pt>
                <c:pt idx="168">
                  <c:v>0.0</c:v>
                </c:pt>
                <c:pt idx="169">
                  <c:v>0.0</c:v>
                </c:pt>
                <c:pt idx="170">
                  <c:v>897.9811290185987</c:v>
                </c:pt>
                <c:pt idx="171">
                  <c:v>635.4660120112014</c:v>
                </c:pt>
                <c:pt idx="172">
                  <c:v>534.7369530300612</c:v>
                </c:pt>
                <c:pt idx="173">
                  <c:v>603.9881810795952</c:v>
                </c:pt>
                <c:pt idx="174">
                  <c:v>882.5919672298135</c:v>
                </c:pt>
                <c:pt idx="175">
                  <c:v>690.6271633580167</c:v>
                </c:pt>
                <c:pt idx="176">
                  <c:v>793.0550259132441</c:v>
                </c:pt>
                <c:pt idx="177">
                  <c:v>547.2281557806984</c:v>
                </c:pt>
                <c:pt idx="178">
                  <c:v>487.9698899316741</c:v>
                </c:pt>
                <c:pt idx="179">
                  <c:v>398.93259672513034</c:v>
                </c:pt>
                <c:pt idx="180">
                  <c:v>641.8615078195279</c:v>
                </c:pt>
                <c:pt idx="181">
                  <c:v>849.0156142361</c:v>
                </c:pt>
                <c:pt idx="182">
                  <c:v>914.369587027435</c:v>
                </c:pt>
                <c:pt idx="183">
                  <c:v>837.3238484615032</c:v>
                </c:pt>
                <c:pt idx="184">
                  <c:v>681.3337085115423</c:v>
                </c:pt>
                <c:pt idx="185">
                  <c:v>829.0296898350799</c:v>
                </c:pt>
                <c:pt idx="186">
                  <c:v>919.0662792616747</c:v>
                </c:pt>
                <c:pt idx="187">
                  <c:v>993.1141291674538</c:v>
                </c:pt>
                <c:pt idx="188">
                  <c:v>909.6728947931954</c:v>
                </c:pt>
                <c:pt idx="189">
                  <c:v>834.4258894233553</c:v>
                </c:pt>
                <c:pt idx="190">
                  <c:v>730.2992232940413</c:v>
                </c:pt>
                <c:pt idx="191">
                  <c:v>801.9487622716978</c:v>
                </c:pt>
                <c:pt idx="192">
                  <c:v>708.6144953189346</c:v>
                </c:pt>
                <c:pt idx="193">
                  <c:v>607.7855067157889</c:v>
                </c:pt>
                <c:pt idx="194">
                  <c:v>621.4758649304877</c:v>
                </c:pt>
                <c:pt idx="195">
                  <c:v>938.152837064649</c:v>
                </c:pt>
                <c:pt idx="196">
                  <c:v>1006.1049800281168</c:v>
                </c:pt>
                <c:pt idx="197">
                  <c:v>991.0156071053467</c:v>
                </c:pt>
                <c:pt idx="198">
                  <c:v>1023.4927342570041</c:v>
                </c:pt>
                <c:pt idx="199">
                  <c:v>979.5237005747601</c:v>
                </c:pt>
                <c:pt idx="200">
                  <c:v>760.1781802735661</c:v>
                </c:pt>
                <c:pt idx="201">
                  <c:v>870.4005533451913</c:v>
                </c:pt>
                <c:pt idx="202">
                  <c:v>846.1176551979519</c:v>
                </c:pt>
                <c:pt idx="203">
                  <c:v>969.4308087522451</c:v>
                </c:pt>
                <c:pt idx="204">
                  <c:v>824.9325753328708</c:v>
                </c:pt>
                <c:pt idx="205">
                  <c:v>873.5983012493544</c:v>
                </c:pt>
                <c:pt idx="206">
                  <c:v>878.3949231055993</c:v>
                </c:pt>
                <c:pt idx="207">
                  <c:v>608.7848029358399</c:v>
                </c:pt>
                <c:pt idx="208">
                  <c:v>570.8115465739018</c:v>
                </c:pt>
                <c:pt idx="209">
                  <c:v>585.5012010086518</c:v>
                </c:pt>
                <c:pt idx="210">
                  <c:v>655.4519364122217</c:v>
                </c:pt>
                <c:pt idx="211">
                  <c:v>633.2675603270894</c:v>
                </c:pt>
                <c:pt idx="212">
                  <c:v>608.0852955818045</c:v>
                </c:pt>
                <c:pt idx="213">
                  <c:v>824.233067978835</c:v>
                </c:pt>
                <c:pt idx="214">
                  <c:v>960.9367908818116</c:v>
                </c:pt>
                <c:pt idx="215">
                  <c:v>984.2203928089998</c:v>
                </c:pt>
                <c:pt idx="216">
                  <c:v>797.6517885254787</c:v>
                </c:pt>
                <c:pt idx="217">
                  <c:v>544.6299856085659</c:v>
                </c:pt>
                <c:pt idx="218">
                  <c:v>588.5990192908098</c:v>
                </c:pt>
                <c:pt idx="219">
                  <c:v>762.4765615796834</c:v>
                </c:pt>
                <c:pt idx="220">
                  <c:v>671.7404647990528</c:v>
                </c:pt>
                <c:pt idx="221">
                  <c:v>646.6581296757729</c:v>
                </c:pt>
                <c:pt idx="222">
                  <c:v>669.941731602961</c:v>
                </c:pt>
                <c:pt idx="223">
                  <c:v>834.7256782893706</c:v>
                </c:pt>
                <c:pt idx="224">
                  <c:v>969.7305976182604</c:v>
                </c:pt>
                <c:pt idx="225">
                  <c:v>923.9628307399248</c:v>
                </c:pt>
                <c:pt idx="226">
                  <c:v>962.8354536999085</c:v>
                </c:pt>
                <c:pt idx="227">
                  <c:v>864.0050575368649</c:v>
                </c:pt>
                <c:pt idx="228">
                  <c:v>864.0050575368649</c:v>
                </c:pt>
                <c:pt idx="229">
                  <c:v>937.8530481986336</c:v>
                </c:pt>
                <c:pt idx="230">
                  <c:v>865.5040018669413</c:v>
                </c:pt>
                <c:pt idx="231">
                  <c:v>764.2752947757753</c:v>
                </c:pt>
                <c:pt idx="232">
                  <c:v>844.6187108678754</c:v>
                </c:pt>
                <c:pt idx="233">
                  <c:v>663.4463061726293</c:v>
                </c:pt>
                <c:pt idx="234">
                  <c:v>827.9304639930237</c:v>
                </c:pt>
                <c:pt idx="235">
                  <c:v>804.14721395581</c:v>
                </c:pt>
                <c:pt idx="236">
                  <c:v>719.2070352514753</c:v>
                </c:pt>
                <c:pt idx="237">
                  <c:v>892.3850701863131</c:v>
                </c:pt>
                <c:pt idx="238">
                  <c:v>848.2161772600591</c:v>
                </c:pt>
                <c:pt idx="239">
                  <c:v>781.063471272632</c:v>
                </c:pt>
                <c:pt idx="240">
                  <c:v>664.7453912586957</c:v>
                </c:pt>
                <c:pt idx="241">
                  <c:v>531.4392755038928</c:v>
                </c:pt>
                <c:pt idx="242">
                  <c:v>617.0789615622632</c:v>
                </c:pt>
                <c:pt idx="243">
                  <c:v>729.7995751840158</c:v>
                </c:pt>
                <c:pt idx="244">
                  <c:v>836.9241299734828</c:v>
                </c:pt>
                <c:pt idx="245">
                  <c:v>691.3266707120523</c:v>
                </c:pt>
                <c:pt idx="246">
                  <c:v>564.4160507655756</c:v>
                </c:pt>
                <c:pt idx="247">
                  <c:v>647.4575666518136</c:v>
                </c:pt>
                <c:pt idx="248">
                  <c:v>858.3090690825741</c:v>
                </c:pt>
                <c:pt idx="249">
                  <c:v>764.3752243977804</c:v>
                </c:pt>
                <c:pt idx="250">
                  <c:v>834.9255375333807</c:v>
                </c:pt>
                <c:pt idx="251">
                  <c:v>857.5096321065333</c:v>
                </c:pt>
                <c:pt idx="252">
                  <c:v>840.2218074996512</c:v>
                </c:pt>
                <c:pt idx="253">
                  <c:v>879.7939378136706</c:v>
                </c:pt>
                <c:pt idx="254">
                  <c:v>918.166912663629</c:v>
                </c:pt>
                <c:pt idx="255">
                  <c:v>994.0134957654996</c:v>
                </c:pt>
                <c:pt idx="256">
                  <c:v>977.325248890648</c:v>
                </c:pt>
                <c:pt idx="257">
                  <c:v>783.1619933347391</c:v>
                </c:pt>
                <c:pt idx="258">
                  <c:v>862.306253962778</c:v>
                </c:pt>
                <c:pt idx="259">
                  <c:v>772.9691718902188</c:v>
                </c:pt>
                <c:pt idx="260">
                  <c:v>853.9121657143498</c:v>
                </c:pt>
                <c:pt idx="261">
                  <c:v>930.3583265482512</c:v>
                </c:pt>
                <c:pt idx="262">
                  <c:v>862.5061132067884</c:v>
                </c:pt>
                <c:pt idx="263">
                  <c:v>861.6067466087425</c:v>
                </c:pt>
                <c:pt idx="264">
                  <c:v>764.2752947757754</c:v>
                </c:pt>
                <c:pt idx="265">
                  <c:v>832.3273673612482</c:v>
                </c:pt>
                <c:pt idx="266">
                  <c:v>783.3618525787492</c:v>
                </c:pt>
                <c:pt idx="267">
                  <c:v>726.9016161458679</c:v>
                </c:pt>
                <c:pt idx="268">
                  <c:v>607.7855067157889</c:v>
                </c:pt>
                <c:pt idx="269">
                  <c:v>661.0479952445072</c:v>
                </c:pt>
                <c:pt idx="270">
                  <c:v>736.6947191023677</c:v>
                </c:pt>
                <c:pt idx="271">
                  <c:v>931.7573412563224</c:v>
                </c:pt>
                <c:pt idx="272">
                  <c:v>986.1190556270967</c:v>
                </c:pt>
                <c:pt idx="273">
                  <c:v>957.0395356236127</c:v>
                </c:pt>
                <c:pt idx="274">
                  <c:v>964.1345387859748</c:v>
                </c:pt>
                <c:pt idx="275">
                  <c:v>1071.259093575442</c:v>
                </c:pt>
                <c:pt idx="276">
                  <c:v>1115.427986501696</c:v>
                </c:pt>
                <c:pt idx="277">
                  <c:v>1200.4680948280359</c:v>
                </c:pt>
                <c:pt idx="278">
                  <c:v>1273.0170004037384</c:v>
                </c:pt>
                <c:pt idx="279">
                  <c:v>1188.6763994314342</c:v>
                </c:pt>
                <c:pt idx="280">
                  <c:v>1001.4082877938771</c:v>
                </c:pt>
                <c:pt idx="281">
                  <c:v>806.8453137499478</c:v>
                </c:pt>
                <c:pt idx="282">
                  <c:v>776.7664975264126</c:v>
                </c:pt>
                <c:pt idx="283">
                  <c:v>807.045172993958</c:v>
                </c:pt>
                <c:pt idx="284">
                  <c:v>860.6074503886914</c:v>
                </c:pt>
                <c:pt idx="285">
                  <c:v>785.2605153968462</c:v>
                </c:pt>
                <c:pt idx="286">
                  <c:v>779.7643861865657</c:v>
                </c:pt>
                <c:pt idx="287">
                  <c:v>558.3203438232645</c:v>
                </c:pt>
                <c:pt idx="288">
                  <c:v>648.8565813598849</c:v>
                </c:pt>
                <c:pt idx="289">
                  <c:v>676.4371570332927</c:v>
                </c:pt>
                <c:pt idx="290">
                  <c:v>728.4005604759444</c:v>
                </c:pt>
                <c:pt idx="291">
                  <c:v>662.846728440599</c:v>
                </c:pt>
                <c:pt idx="292">
                  <c:v>617.5786096722887</c:v>
                </c:pt>
                <c:pt idx="293">
                  <c:v>671.040957445017</c:v>
                </c:pt>
                <c:pt idx="294">
                  <c:v>991.4153255933671</c:v>
                </c:pt>
                <c:pt idx="295">
                  <c:v>1141.7094770890371</c:v>
                </c:pt>
                <c:pt idx="296">
                  <c:v>1012.1007573484227</c:v>
                </c:pt>
                <c:pt idx="297">
                  <c:v>864.5047056468902</c:v>
                </c:pt>
                <c:pt idx="298">
                  <c:v>899.4800733486752</c:v>
                </c:pt>
                <c:pt idx="299">
                  <c:v>759.1788840535152</c:v>
                </c:pt>
                <c:pt idx="300">
                  <c:v>676.0374385452722</c:v>
                </c:pt>
                <c:pt idx="301">
                  <c:v>711.7123136010925</c:v>
                </c:pt>
                <c:pt idx="302">
                  <c:v>671.6405351770477</c:v>
                </c:pt>
                <c:pt idx="303">
                  <c:v>741.6912002026226</c:v>
                </c:pt>
                <c:pt idx="304">
                  <c:v>688.828430161925</c:v>
                </c:pt>
                <c:pt idx="305">
                  <c:v>789.4575595210604</c:v>
                </c:pt>
                <c:pt idx="306">
                  <c:v>839.6222297676204</c:v>
                </c:pt>
                <c:pt idx="307">
                  <c:v>886.8889409760327</c:v>
                </c:pt>
                <c:pt idx="308">
                  <c:v>847.1169514180028</c:v>
                </c:pt>
                <c:pt idx="309">
                  <c:v>821.9346866727178</c:v>
                </c:pt>
                <c:pt idx="310">
                  <c:v>649.4561590919155</c:v>
                </c:pt>
                <c:pt idx="311">
                  <c:v>542.2316746804436</c:v>
                </c:pt>
                <c:pt idx="312">
                  <c:v>609.8240710046932</c:v>
                </c:pt>
                <c:pt idx="313">
                  <c:v>718.0278657118149</c:v>
                </c:pt>
                <c:pt idx="314">
                  <c:v>591.896696816978</c:v>
                </c:pt>
                <c:pt idx="315">
                  <c:v>578.1663667534775</c:v>
                </c:pt>
                <c:pt idx="316">
                  <c:v>599.7911369553808</c:v>
                </c:pt>
                <c:pt idx="317">
                  <c:v>617.288813768474</c:v>
                </c:pt>
                <c:pt idx="318">
                  <c:v>581.0543328294248</c:v>
                </c:pt>
                <c:pt idx="319">
                  <c:v>629.9099250277181</c:v>
                </c:pt>
                <c:pt idx="320">
                  <c:v>689.2181556877447</c:v>
                </c:pt>
                <c:pt idx="321">
                  <c:v>631.258974924787</c:v>
                </c:pt>
                <c:pt idx="322">
                  <c:v>0.0</c:v>
                </c:pt>
                <c:pt idx="323">
                  <c:v>0.0</c:v>
                </c:pt>
                <c:pt idx="324">
                  <c:v>537.7448346524145</c:v>
                </c:pt>
                <c:pt idx="325">
                  <c:v>453.0844588896939</c:v>
                </c:pt>
                <c:pt idx="326">
                  <c:v>241.14372357907777</c:v>
                </c:pt>
                <c:pt idx="327">
                  <c:v>230.70107807954463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693.6450379425706</c:v>
                </c:pt>
                <c:pt idx="339">
                  <c:v>653.1635480683047</c:v>
                </c:pt>
                <c:pt idx="340">
                  <c:v>566.0149247176571</c:v>
                </c:pt>
                <c:pt idx="341">
                  <c:v>535.8561647965181</c:v>
                </c:pt>
                <c:pt idx="342">
                  <c:v>422.55595936713587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</c:numCache>
            </c:numRef>
          </c:yVal>
        </c:ser>
        <c:ser>
          <c:idx val="3"/>
          <c:order val="3"/>
          <c:tx>
            <c:strRef>
              <c:f>'Test 4'!$O$1</c:f>
              <c:strCache>
                <c:ptCount val="1"/>
                <c:pt idx="0">
                  <c:v>Non Heating Day Model</c:v>
                </c:pt>
              </c:strCache>
            </c:strRef>
          </c:tx>
          <c:spPr>
            <a:ln w="28575">
              <a:noFill/>
            </a:ln>
          </c:spPr>
          <c:xVal>
            <c:numRef>
              <c:f>'Test 4'!$K$2:$K$365</c:f>
              <c:numCache>
                <c:formatCode>General</c:formatCode>
                <c:ptCount val="36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0.17708333333333215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1.5354166666666629</c:v>
                </c:pt>
                <c:pt idx="8">
                  <c:v>2.297916666666664</c:v>
                </c:pt>
                <c:pt idx="9">
                  <c:v>2.862499999999997</c:v>
                </c:pt>
                <c:pt idx="10">
                  <c:v>3.1750000000000025</c:v>
                </c:pt>
                <c:pt idx="11">
                  <c:v>1.789583333333331</c:v>
                </c:pt>
                <c:pt idx="12">
                  <c:v>0.6791666666666689</c:v>
                </c:pt>
                <c:pt idx="13">
                  <c:v>0.5749999999999975</c:v>
                </c:pt>
                <c:pt idx="14">
                  <c:v>0.0</c:v>
                </c:pt>
                <c:pt idx="15">
                  <c:v>0.0</c:v>
                </c:pt>
                <c:pt idx="16">
                  <c:v>0.5812500000000025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0.17708333333333037</c:v>
                </c:pt>
                <c:pt idx="33">
                  <c:v>2.052083333333334</c:v>
                </c:pt>
                <c:pt idx="34">
                  <c:v>0.3645833333333304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0.07083333333333286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0.11250000000000426</c:v>
                </c:pt>
                <c:pt idx="56">
                  <c:v>2.2291666666666696</c:v>
                </c:pt>
                <c:pt idx="57">
                  <c:v>1.8874999999999993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0.3791666666666629</c:v>
                </c:pt>
                <c:pt idx="65">
                  <c:v>0.29999999999999716</c:v>
                </c:pt>
                <c:pt idx="66">
                  <c:v>0.1374999999999975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0.010416666666667851</c:v>
                </c:pt>
                <c:pt idx="71">
                  <c:v>0.16875000000000107</c:v>
                </c:pt>
                <c:pt idx="72">
                  <c:v>0.0</c:v>
                </c:pt>
                <c:pt idx="73">
                  <c:v>0.908333333333335</c:v>
                </c:pt>
                <c:pt idx="74">
                  <c:v>1.16041666666667</c:v>
                </c:pt>
                <c:pt idx="75">
                  <c:v>0.0</c:v>
                </c:pt>
                <c:pt idx="76">
                  <c:v>0.9999999999999964</c:v>
                </c:pt>
                <c:pt idx="77">
                  <c:v>0.0</c:v>
                </c:pt>
                <c:pt idx="78">
                  <c:v>0.10416666666666607</c:v>
                </c:pt>
                <c:pt idx="79">
                  <c:v>0.2937499999999975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0.31041666666666323</c:v>
                </c:pt>
                <c:pt idx="84">
                  <c:v>0.0</c:v>
                </c:pt>
                <c:pt idx="85">
                  <c:v>0.8979166666666671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2.1583333333333314</c:v>
                </c:pt>
                <c:pt idx="96">
                  <c:v>1.4416666666666664</c:v>
                </c:pt>
                <c:pt idx="97">
                  <c:v>0.8291666666666675</c:v>
                </c:pt>
                <c:pt idx="98">
                  <c:v>0.8895833333333325</c:v>
                </c:pt>
                <c:pt idx="99">
                  <c:v>1.616666666666669</c:v>
                </c:pt>
                <c:pt idx="100">
                  <c:v>0.0</c:v>
                </c:pt>
                <c:pt idx="101">
                  <c:v>0.0</c:v>
                </c:pt>
                <c:pt idx="102">
                  <c:v>0.2562500000000014</c:v>
                </c:pt>
                <c:pt idx="103">
                  <c:v>0.1791666666666707</c:v>
                </c:pt>
                <c:pt idx="104">
                  <c:v>0.5770833333333307</c:v>
                </c:pt>
                <c:pt idx="105">
                  <c:v>2.508333333333333</c:v>
                </c:pt>
                <c:pt idx="106">
                  <c:v>3.2375000000000043</c:v>
                </c:pt>
                <c:pt idx="107">
                  <c:v>1.831249999999999</c:v>
                </c:pt>
                <c:pt idx="108">
                  <c:v>2.160416666666668</c:v>
                </c:pt>
                <c:pt idx="109">
                  <c:v>2.260416666666666</c:v>
                </c:pt>
                <c:pt idx="110">
                  <c:v>3.8583333333333307</c:v>
                </c:pt>
                <c:pt idx="111">
                  <c:v>4.0145833333333325</c:v>
                </c:pt>
                <c:pt idx="112">
                  <c:v>4.6083333333333325</c:v>
                </c:pt>
                <c:pt idx="113">
                  <c:v>4.745833333333332</c:v>
                </c:pt>
                <c:pt idx="114">
                  <c:v>3.7812500000000018</c:v>
                </c:pt>
                <c:pt idx="115">
                  <c:v>2.752083333333335</c:v>
                </c:pt>
                <c:pt idx="116">
                  <c:v>1.7437500000000004</c:v>
                </c:pt>
                <c:pt idx="117">
                  <c:v>1.727083333333331</c:v>
                </c:pt>
                <c:pt idx="118">
                  <c:v>3.775000000000004</c:v>
                </c:pt>
                <c:pt idx="119">
                  <c:v>0.0</c:v>
                </c:pt>
                <c:pt idx="120">
                  <c:v>0.0</c:v>
                </c:pt>
                <c:pt idx="121">
                  <c:v>0.10624999999999929</c:v>
                </c:pt>
                <c:pt idx="122">
                  <c:v>0.0</c:v>
                </c:pt>
                <c:pt idx="123">
                  <c:v>0.0</c:v>
                </c:pt>
                <c:pt idx="124">
                  <c:v>0.2749999999999968</c:v>
                </c:pt>
                <c:pt idx="125">
                  <c:v>0.5999999999999996</c:v>
                </c:pt>
                <c:pt idx="126">
                  <c:v>1.8895833333333343</c:v>
                </c:pt>
                <c:pt idx="127">
                  <c:v>0.0</c:v>
                </c:pt>
                <c:pt idx="128">
                  <c:v>1.627083333333335</c:v>
                </c:pt>
                <c:pt idx="129">
                  <c:v>4.427083333333332</c:v>
                </c:pt>
                <c:pt idx="130">
                  <c:v>3.629166666666663</c:v>
                </c:pt>
                <c:pt idx="131">
                  <c:v>1.9104166666666682</c:v>
                </c:pt>
                <c:pt idx="132">
                  <c:v>5.027083333333334</c:v>
                </c:pt>
                <c:pt idx="133">
                  <c:v>2.347916666666668</c:v>
                </c:pt>
                <c:pt idx="134">
                  <c:v>2.362499999999997</c:v>
                </c:pt>
                <c:pt idx="135">
                  <c:v>2.1625000000000014</c:v>
                </c:pt>
                <c:pt idx="136">
                  <c:v>0.9458333333333382</c:v>
                </c:pt>
                <c:pt idx="137">
                  <c:v>0.8562499999999993</c:v>
                </c:pt>
                <c:pt idx="138">
                  <c:v>2.3583333333333307</c:v>
                </c:pt>
                <c:pt idx="139">
                  <c:v>0.0</c:v>
                </c:pt>
                <c:pt idx="140">
                  <c:v>0.0</c:v>
                </c:pt>
                <c:pt idx="141">
                  <c:v>0.018750000000002487</c:v>
                </c:pt>
                <c:pt idx="142">
                  <c:v>0.0</c:v>
                </c:pt>
                <c:pt idx="143">
                  <c:v>3.4229166666666675</c:v>
                </c:pt>
                <c:pt idx="144">
                  <c:v>4.785416666666659</c:v>
                </c:pt>
                <c:pt idx="145">
                  <c:v>2.7354166666666693</c:v>
                </c:pt>
                <c:pt idx="146">
                  <c:v>2.6291666666666718</c:v>
                </c:pt>
                <c:pt idx="147">
                  <c:v>2.7729166666666654</c:v>
                </c:pt>
                <c:pt idx="148">
                  <c:v>4.481249999999994</c:v>
                </c:pt>
                <c:pt idx="149">
                  <c:v>1.8979166666666671</c:v>
                </c:pt>
                <c:pt idx="150">
                  <c:v>0.0</c:v>
                </c:pt>
                <c:pt idx="151">
                  <c:v>1.8312500000000007</c:v>
                </c:pt>
                <c:pt idx="152">
                  <c:v>2.827083333333336</c:v>
                </c:pt>
                <c:pt idx="153">
                  <c:v>3.8020833333333357</c:v>
                </c:pt>
                <c:pt idx="154">
                  <c:v>5.441666666666665</c:v>
                </c:pt>
                <c:pt idx="155">
                  <c:v>3.7500000000000036</c:v>
                </c:pt>
                <c:pt idx="156">
                  <c:v>9.597916666666666</c:v>
                </c:pt>
                <c:pt idx="157">
                  <c:v>5.627083333333335</c:v>
                </c:pt>
                <c:pt idx="158">
                  <c:v>6.670833333333334</c:v>
                </c:pt>
                <c:pt idx="159">
                  <c:v>6.987500000000001</c:v>
                </c:pt>
                <c:pt idx="160">
                  <c:v>6.210416666666665</c:v>
                </c:pt>
                <c:pt idx="161">
                  <c:v>5.516666666666666</c:v>
                </c:pt>
                <c:pt idx="162">
                  <c:v>9.679166666666667</c:v>
                </c:pt>
                <c:pt idx="163">
                  <c:v>8.82708333333333</c:v>
                </c:pt>
                <c:pt idx="164">
                  <c:v>6.208333333333332</c:v>
                </c:pt>
                <c:pt idx="165">
                  <c:v>11.102083333333333</c:v>
                </c:pt>
                <c:pt idx="166">
                  <c:v>6.229166666666668</c:v>
                </c:pt>
                <c:pt idx="167">
                  <c:v>5.633333333333338</c:v>
                </c:pt>
                <c:pt idx="168">
                  <c:v>4.84583333333333</c:v>
                </c:pt>
                <c:pt idx="169">
                  <c:v>8.835416666666667</c:v>
                </c:pt>
                <c:pt idx="170">
                  <c:v>11.84375</c:v>
                </c:pt>
                <c:pt idx="171">
                  <c:v>6.37083333333333</c:v>
                </c:pt>
                <c:pt idx="172">
                  <c:v>4.270833333333336</c:v>
                </c:pt>
                <c:pt idx="173">
                  <c:v>5.714583333333334</c:v>
                </c:pt>
                <c:pt idx="174">
                  <c:v>11.522916666666667</c:v>
                </c:pt>
                <c:pt idx="175">
                  <c:v>7.520833333333331</c:v>
                </c:pt>
                <c:pt idx="176">
                  <c:v>9.656250000000002</c:v>
                </c:pt>
                <c:pt idx="177">
                  <c:v>4.53125</c:v>
                </c:pt>
                <c:pt idx="178">
                  <c:v>3.295833333333329</c:v>
                </c:pt>
                <c:pt idx="179">
                  <c:v>1.4395833333333314</c:v>
                </c:pt>
                <c:pt idx="180">
                  <c:v>6.504166666666665</c:v>
                </c:pt>
                <c:pt idx="181">
                  <c:v>10.822916666666668</c:v>
                </c:pt>
                <c:pt idx="182">
                  <c:v>12.185416666666667</c:v>
                </c:pt>
                <c:pt idx="183">
                  <c:v>10.579166666666666</c:v>
                </c:pt>
                <c:pt idx="184">
                  <c:v>7.3270833333333325</c:v>
                </c:pt>
                <c:pt idx="185">
                  <c:v>10.40625</c:v>
                </c:pt>
                <c:pt idx="186">
                  <c:v>12.283333333333333</c:v>
                </c:pt>
                <c:pt idx="187">
                  <c:v>13.827083333333333</c:v>
                </c:pt>
                <c:pt idx="188">
                  <c:v>12.0875</c:v>
                </c:pt>
                <c:pt idx="189">
                  <c:v>10.51875</c:v>
                </c:pt>
                <c:pt idx="190">
                  <c:v>8.347916666666666</c:v>
                </c:pt>
                <c:pt idx="191">
                  <c:v>9.841666666666665</c:v>
                </c:pt>
                <c:pt idx="192">
                  <c:v>7.895833333333331</c:v>
                </c:pt>
                <c:pt idx="193">
                  <c:v>5.793749999999999</c:v>
                </c:pt>
                <c:pt idx="194">
                  <c:v>6.079166666666666</c:v>
                </c:pt>
                <c:pt idx="195">
                  <c:v>12.68125</c:v>
                </c:pt>
                <c:pt idx="196">
                  <c:v>14.097916666666666</c:v>
                </c:pt>
                <c:pt idx="197">
                  <c:v>13.783333333333333</c:v>
                </c:pt>
                <c:pt idx="198">
                  <c:v>14.460416666666667</c:v>
                </c:pt>
                <c:pt idx="199">
                  <c:v>13.54375</c:v>
                </c:pt>
                <c:pt idx="200">
                  <c:v>8.970833333333333</c:v>
                </c:pt>
                <c:pt idx="201">
                  <c:v>11.26875</c:v>
                </c:pt>
                <c:pt idx="202">
                  <c:v>10.7625</c:v>
                </c:pt>
                <c:pt idx="203">
                  <c:v>13.333333333333332</c:v>
                </c:pt>
                <c:pt idx="204">
                  <c:v>10.320833333333333</c:v>
                </c:pt>
                <c:pt idx="205">
                  <c:v>11.335416666666667</c:v>
                </c:pt>
                <c:pt idx="206">
                  <c:v>11.435416666666669</c:v>
                </c:pt>
                <c:pt idx="207">
                  <c:v>5.814583333333331</c:v>
                </c:pt>
                <c:pt idx="208">
                  <c:v>5.02291666666666</c:v>
                </c:pt>
                <c:pt idx="209">
                  <c:v>5.329166666666669</c:v>
                </c:pt>
                <c:pt idx="210">
                  <c:v>6.787500000000003</c:v>
                </c:pt>
                <c:pt idx="211">
                  <c:v>6.324999999999999</c:v>
                </c:pt>
                <c:pt idx="212">
                  <c:v>5.800000000000004</c:v>
                </c:pt>
                <c:pt idx="213">
                  <c:v>10.306249999999999</c:v>
                </c:pt>
                <c:pt idx="214">
                  <c:v>13.15625</c:v>
                </c:pt>
                <c:pt idx="215">
                  <c:v>13.641666666666666</c:v>
                </c:pt>
                <c:pt idx="216">
                  <c:v>9.752083333333335</c:v>
                </c:pt>
                <c:pt idx="217">
                  <c:v>4.477083333333335</c:v>
                </c:pt>
                <c:pt idx="218">
                  <c:v>5.393749999999999</c:v>
                </c:pt>
                <c:pt idx="219">
                  <c:v>9.01875</c:v>
                </c:pt>
                <c:pt idx="220">
                  <c:v>7.127083333333333</c:v>
                </c:pt>
                <c:pt idx="221">
                  <c:v>6.60416666666667</c:v>
                </c:pt>
                <c:pt idx="222">
                  <c:v>7.089583333333334</c:v>
                </c:pt>
                <c:pt idx="223">
                  <c:v>10.525</c:v>
                </c:pt>
                <c:pt idx="224">
                  <c:v>13.339583333333334</c:v>
                </c:pt>
                <c:pt idx="225">
                  <c:v>12.385416666666666</c:v>
                </c:pt>
                <c:pt idx="226">
                  <c:v>13.195833333333333</c:v>
                </c:pt>
                <c:pt idx="227">
                  <c:v>11.135416666666668</c:v>
                </c:pt>
                <c:pt idx="228">
                  <c:v>11.135416666666668</c:v>
                </c:pt>
                <c:pt idx="229">
                  <c:v>12.675</c:v>
                </c:pt>
                <c:pt idx="230">
                  <c:v>11.166666666666666</c:v>
                </c:pt>
                <c:pt idx="231">
                  <c:v>9.05625</c:v>
                </c:pt>
                <c:pt idx="232">
                  <c:v>10.73125</c:v>
                </c:pt>
                <c:pt idx="233">
                  <c:v>6.954166666666662</c:v>
                </c:pt>
                <c:pt idx="234">
                  <c:v>10.383333333333333</c:v>
                </c:pt>
                <c:pt idx="235">
                  <c:v>9.8875</c:v>
                </c:pt>
                <c:pt idx="236">
                  <c:v>8.116666666666667</c:v>
                </c:pt>
                <c:pt idx="237">
                  <c:v>11.727083333333333</c:v>
                </c:pt>
                <c:pt idx="238">
                  <c:v>10.80625</c:v>
                </c:pt>
                <c:pt idx="239">
                  <c:v>9.40625</c:v>
                </c:pt>
                <c:pt idx="240">
                  <c:v>6.9812499999999975</c:v>
                </c:pt>
                <c:pt idx="241">
                  <c:v>4.202083333333334</c:v>
                </c:pt>
                <c:pt idx="242">
                  <c:v>5.987499999999999</c:v>
                </c:pt>
                <c:pt idx="243">
                  <c:v>8.337499999999999</c:v>
                </c:pt>
                <c:pt idx="244">
                  <c:v>10.570833333333333</c:v>
                </c:pt>
                <c:pt idx="245">
                  <c:v>7.535416666666665</c:v>
                </c:pt>
                <c:pt idx="246">
                  <c:v>4.889583333333334</c:v>
                </c:pt>
                <c:pt idx="247">
                  <c:v>6.620833333333334</c:v>
                </c:pt>
                <c:pt idx="248">
                  <c:v>11.016666666666666</c:v>
                </c:pt>
                <c:pt idx="249">
                  <c:v>9.058333333333334</c:v>
                </c:pt>
                <c:pt idx="250">
                  <c:v>10.529166666666665</c:v>
                </c:pt>
                <c:pt idx="251">
                  <c:v>11.0</c:v>
                </c:pt>
                <c:pt idx="252">
                  <c:v>10.639583333333334</c:v>
                </c:pt>
                <c:pt idx="253">
                  <c:v>11.464583333333334</c:v>
                </c:pt>
                <c:pt idx="254">
                  <c:v>12.264583333333334</c:v>
                </c:pt>
                <c:pt idx="255">
                  <c:v>13.845833333333333</c:v>
                </c:pt>
                <c:pt idx="256">
                  <c:v>13.497916666666667</c:v>
                </c:pt>
                <c:pt idx="257">
                  <c:v>9.450000000000001</c:v>
                </c:pt>
                <c:pt idx="258">
                  <c:v>11.099999999999998</c:v>
                </c:pt>
                <c:pt idx="259">
                  <c:v>9.237499999999999</c:v>
                </c:pt>
                <c:pt idx="260">
                  <c:v>10.925</c:v>
                </c:pt>
                <c:pt idx="261">
                  <c:v>12.518749999999999</c:v>
                </c:pt>
                <c:pt idx="262">
                  <c:v>11.104166666666668</c:v>
                </c:pt>
                <c:pt idx="263">
                  <c:v>11.085416666666667</c:v>
                </c:pt>
                <c:pt idx="264">
                  <c:v>9.056250000000002</c:v>
                </c:pt>
                <c:pt idx="265">
                  <c:v>10.475</c:v>
                </c:pt>
                <c:pt idx="266">
                  <c:v>9.454166666666666</c:v>
                </c:pt>
                <c:pt idx="267">
                  <c:v>8.277083333333334</c:v>
                </c:pt>
                <c:pt idx="268">
                  <c:v>5.7937499999999975</c:v>
                </c:pt>
                <c:pt idx="269">
                  <c:v>6.904166666666667</c:v>
                </c:pt>
                <c:pt idx="270">
                  <c:v>8.48125</c:v>
                </c:pt>
                <c:pt idx="271">
                  <c:v>12.547916666666666</c:v>
                </c:pt>
                <c:pt idx="272">
                  <c:v>13.68125</c:v>
                </c:pt>
                <c:pt idx="273">
                  <c:v>13.075</c:v>
                </c:pt>
                <c:pt idx="274">
                  <c:v>13.222916666666666</c:v>
                </c:pt>
                <c:pt idx="275">
                  <c:v>15.45625</c:v>
                </c:pt>
                <c:pt idx="276">
                  <c:v>16.377083333333335</c:v>
                </c:pt>
                <c:pt idx="277">
                  <c:v>18.150000000000002</c:v>
                </c:pt>
                <c:pt idx="278">
                  <c:v>19.6625</c:v>
                </c:pt>
                <c:pt idx="279">
                  <c:v>17.90416666666667</c:v>
                </c:pt>
                <c:pt idx="280">
                  <c:v>14.0</c:v>
                </c:pt>
                <c:pt idx="281">
                  <c:v>9.943750000000001</c:v>
                </c:pt>
                <c:pt idx="282">
                  <c:v>9.316666666666665</c:v>
                </c:pt>
                <c:pt idx="283">
                  <c:v>9.947916666666668</c:v>
                </c:pt>
                <c:pt idx="284">
                  <c:v>11.064583333333333</c:v>
                </c:pt>
                <c:pt idx="285">
                  <c:v>9.493750000000002</c:v>
                </c:pt>
                <c:pt idx="286">
                  <c:v>9.379166666666666</c:v>
                </c:pt>
                <c:pt idx="287">
                  <c:v>4.7624999999999975</c:v>
                </c:pt>
                <c:pt idx="288">
                  <c:v>6.649999999999999</c:v>
                </c:pt>
                <c:pt idx="289">
                  <c:v>7.225000000000003</c:v>
                </c:pt>
                <c:pt idx="290">
                  <c:v>8.308333333333334</c:v>
                </c:pt>
                <c:pt idx="291">
                  <c:v>6.941666666666668</c:v>
                </c:pt>
                <c:pt idx="292">
                  <c:v>5.997916666666667</c:v>
                </c:pt>
                <c:pt idx="293">
                  <c:v>7.112499999999999</c:v>
                </c:pt>
                <c:pt idx="294">
                  <c:v>13.791666666666668</c:v>
                </c:pt>
                <c:pt idx="295">
                  <c:v>16.925</c:v>
                </c:pt>
                <c:pt idx="296">
                  <c:v>14.222916666666666</c:v>
                </c:pt>
                <c:pt idx="297">
                  <c:v>11.145833333333332</c:v>
                </c:pt>
                <c:pt idx="298">
                  <c:v>11.875</c:v>
                </c:pt>
                <c:pt idx="299">
                  <c:v>8.95</c:v>
                </c:pt>
                <c:pt idx="300">
                  <c:v>7.216666666666667</c:v>
                </c:pt>
                <c:pt idx="301">
                  <c:v>7.9604166666666645</c:v>
                </c:pt>
                <c:pt idx="302">
                  <c:v>7.124999999999998</c:v>
                </c:pt>
                <c:pt idx="303">
                  <c:v>8.585416666666664</c:v>
                </c:pt>
                <c:pt idx="304">
                  <c:v>7.483333333333334</c:v>
                </c:pt>
                <c:pt idx="305">
                  <c:v>9.581249999999999</c:v>
                </c:pt>
                <c:pt idx="306">
                  <c:v>10.627083333333331</c:v>
                </c:pt>
                <c:pt idx="307">
                  <c:v>11.6125</c:v>
                </c:pt>
                <c:pt idx="308">
                  <c:v>10.783333333333331</c:v>
                </c:pt>
                <c:pt idx="309">
                  <c:v>10.258333333333333</c:v>
                </c:pt>
                <c:pt idx="310">
                  <c:v>6.6625</c:v>
                </c:pt>
                <c:pt idx="311">
                  <c:v>4.427083333333336</c:v>
                </c:pt>
                <c:pt idx="312">
                  <c:v>5.836250000000003</c:v>
                </c:pt>
                <c:pt idx="313">
                  <c:v>8.092083333333331</c:v>
                </c:pt>
                <c:pt idx="314">
                  <c:v>5.462499999999999</c:v>
                </c:pt>
                <c:pt idx="315">
                  <c:v>5.176250000000003</c:v>
                </c:pt>
                <c:pt idx="316">
                  <c:v>5.62708333333333</c:v>
                </c:pt>
                <c:pt idx="317">
                  <c:v>5.991875</c:v>
                </c:pt>
                <c:pt idx="318">
                  <c:v>5.236458333333333</c:v>
                </c:pt>
                <c:pt idx="319">
                  <c:v>6.255000000000003</c:v>
                </c:pt>
                <c:pt idx="320">
                  <c:v>7.491458333333332</c:v>
                </c:pt>
                <c:pt idx="321">
                  <c:v>6.283125000000002</c:v>
                </c:pt>
                <c:pt idx="322">
                  <c:v>0.0</c:v>
                </c:pt>
                <c:pt idx="323">
                  <c:v>0.0</c:v>
                </c:pt>
                <c:pt idx="324">
                  <c:v>4.333541666666665</c:v>
                </c:pt>
                <c:pt idx="325">
                  <c:v>2.5685416666666647</c:v>
                </c:pt>
                <c:pt idx="326">
                  <c:v>0.0</c:v>
                </c:pt>
                <c:pt idx="327">
                  <c:v>0.0</c:v>
                </c:pt>
                <c:pt idx="328">
                  <c:v>1.2212500000000013</c:v>
                </c:pt>
                <c:pt idx="329">
                  <c:v>0.0</c:v>
                </c:pt>
                <c:pt idx="330">
                  <c:v>0.0</c:v>
                </c:pt>
                <c:pt idx="331">
                  <c:v>3.7683333333333326</c:v>
                </c:pt>
                <c:pt idx="332">
                  <c:v>3.2864583333333357</c:v>
                </c:pt>
                <c:pt idx="333">
                  <c:v>4.912708333333333</c:v>
                </c:pt>
                <c:pt idx="334">
                  <c:v>5.09583333333333</c:v>
                </c:pt>
                <c:pt idx="335">
                  <c:v>6.865625</c:v>
                </c:pt>
                <c:pt idx="336">
                  <c:v>0.0</c:v>
                </c:pt>
                <c:pt idx="337">
                  <c:v>0.0</c:v>
                </c:pt>
                <c:pt idx="338">
                  <c:v>7.583749999999999</c:v>
                </c:pt>
                <c:pt idx="339">
                  <c:v>6.739791666666665</c:v>
                </c:pt>
                <c:pt idx="340">
                  <c:v>4.922916666666662</c:v>
                </c:pt>
                <c:pt idx="341">
                  <c:v>4.294166666666666</c:v>
                </c:pt>
                <c:pt idx="342">
                  <c:v>1.9320833333333312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2.8012499999999996</c:v>
                </c:pt>
                <c:pt idx="347">
                  <c:v>2.838541666666668</c:v>
                </c:pt>
                <c:pt idx="348">
                  <c:v>3.809791666666669</c:v>
                </c:pt>
                <c:pt idx="349">
                  <c:v>4.027291666666663</c:v>
                </c:pt>
                <c:pt idx="350">
                  <c:v>0.0</c:v>
                </c:pt>
                <c:pt idx="351">
                  <c:v>0.0</c:v>
                </c:pt>
                <c:pt idx="352">
                  <c:v>2.0083333333333364</c:v>
                </c:pt>
                <c:pt idx="353">
                  <c:v>0.0</c:v>
                </c:pt>
                <c:pt idx="354">
                  <c:v>1.3808333333333316</c:v>
                </c:pt>
                <c:pt idx="355">
                  <c:v>2.8116666666666656</c:v>
                </c:pt>
                <c:pt idx="356">
                  <c:v>2.167500000000002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2.6339583333333287</c:v>
                </c:pt>
                <c:pt idx="363">
                  <c:v>1.651875000000004</c:v>
                </c:pt>
              </c:numCache>
            </c:numRef>
          </c:xVal>
          <c:yVal>
            <c:numRef>
              <c:f>'Test 4'!$O$2:$O$365</c:f>
              <c:numCache>
                <c:formatCode>General</c:formatCode>
                <c:ptCount val="364"/>
                <c:pt idx="0">
                  <c:v>206.13480523367883</c:v>
                </c:pt>
                <c:pt idx="1">
                  <c:v>204.75149695471356</c:v>
                </c:pt>
                <c:pt idx="2">
                  <c:v>201.34074448062356</c:v>
                </c:pt>
                <c:pt idx="3">
                  <c:v>195.4907232092741</c:v>
                </c:pt>
                <c:pt idx="4">
                  <c:v>203.92784775044416</c:v>
                </c:pt>
                <c:pt idx="5">
                  <c:v>207.78210364221763</c:v>
                </c:pt>
                <c:pt idx="6">
                  <c:v>198.2784589775706</c:v>
                </c:pt>
                <c:pt idx="7">
                  <c:v>188.60586062999647</c:v>
                </c:pt>
                <c:pt idx="8">
                  <c:v>184.74104513304002</c:v>
                </c:pt>
                <c:pt idx="9">
                  <c:v>181.87939212846294</c:v>
                </c:pt>
                <c:pt idx="10">
                  <c:v>180.29545135102174</c:v>
                </c:pt>
                <c:pt idx="11">
                  <c:v>187.31758879767767</c:v>
                </c:pt>
                <c:pt idx="12">
                  <c:v>192.9458583601853</c:v>
                </c:pt>
                <c:pt idx="13">
                  <c:v>193.47383861933235</c:v>
                </c:pt>
                <c:pt idx="14">
                  <c:v>200.7916450111106</c:v>
                </c:pt>
                <c:pt idx="15">
                  <c:v>198.46853187086353</c:v>
                </c:pt>
                <c:pt idx="16">
                  <c:v>193.4421598037835</c:v>
                </c:pt>
                <c:pt idx="17">
                  <c:v>200.17918791050002</c:v>
                </c:pt>
                <c:pt idx="18">
                  <c:v>213.10414465442003</c:v>
                </c:pt>
                <c:pt idx="19">
                  <c:v>198.36293581903413</c:v>
                </c:pt>
                <c:pt idx="20">
                  <c:v>200.78108540592766</c:v>
                </c:pt>
                <c:pt idx="21">
                  <c:v>217.1273542291206</c:v>
                </c:pt>
                <c:pt idx="22">
                  <c:v>232.9667620035324</c:v>
                </c:pt>
                <c:pt idx="23">
                  <c:v>247.3806230782471</c:v>
                </c:pt>
                <c:pt idx="24">
                  <c:v>246.79984479318537</c:v>
                </c:pt>
                <c:pt idx="25">
                  <c:v>244.48729125812122</c:v>
                </c:pt>
                <c:pt idx="26">
                  <c:v>208.71134889831643</c:v>
                </c:pt>
                <c:pt idx="27">
                  <c:v>203.61105959495586</c:v>
                </c:pt>
                <c:pt idx="28">
                  <c:v>202.01655921233177</c:v>
                </c:pt>
                <c:pt idx="29">
                  <c:v>199.09154857665706</c:v>
                </c:pt>
                <c:pt idx="30">
                  <c:v>205.8180170781906</c:v>
                </c:pt>
                <c:pt idx="31">
                  <c:v>207.58147114374177</c:v>
                </c:pt>
                <c:pt idx="32">
                  <c:v>195.49072320927414</c:v>
                </c:pt>
                <c:pt idx="33">
                  <c:v>185.98707854462705</c:v>
                </c:pt>
                <c:pt idx="34">
                  <c:v>194.54035874280942</c:v>
                </c:pt>
                <c:pt idx="35">
                  <c:v>200.37982040897586</c:v>
                </c:pt>
                <c:pt idx="36">
                  <c:v>206.8000603602041</c:v>
                </c:pt>
                <c:pt idx="37">
                  <c:v>203.07251973062588</c:v>
                </c:pt>
                <c:pt idx="38">
                  <c:v>206.46215299435</c:v>
                </c:pt>
                <c:pt idx="39">
                  <c:v>224.2234089120571</c:v>
                </c:pt>
                <c:pt idx="40">
                  <c:v>226.8527506026095</c:v>
                </c:pt>
                <c:pt idx="41">
                  <c:v>211.77363440136943</c:v>
                </c:pt>
                <c:pt idx="42">
                  <c:v>219.10200039833063</c:v>
                </c:pt>
                <c:pt idx="43">
                  <c:v>224.00165720321536</c:v>
                </c:pt>
                <c:pt idx="44">
                  <c:v>203.92784775044413</c:v>
                </c:pt>
                <c:pt idx="45">
                  <c:v>196.0292630736041</c:v>
                </c:pt>
                <c:pt idx="46">
                  <c:v>202.85076802178412</c:v>
                </c:pt>
                <c:pt idx="47">
                  <c:v>208.52127600502354</c:v>
                </c:pt>
                <c:pt idx="48">
                  <c:v>203.34706946538236</c:v>
                </c:pt>
                <c:pt idx="49">
                  <c:v>202.59733749739354</c:v>
                </c:pt>
                <c:pt idx="50">
                  <c:v>216.08195331600945</c:v>
                </c:pt>
                <c:pt idx="51">
                  <c:v>219.4293481590018</c:v>
                </c:pt>
                <c:pt idx="52">
                  <c:v>230.5591720218218</c:v>
                </c:pt>
                <c:pt idx="53">
                  <c:v>214.26570122454348</c:v>
                </c:pt>
                <c:pt idx="54">
                  <c:v>200.49597606598826</c:v>
                </c:pt>
                <c:pt idx="55">
                  <c:v>195.81807096994527</c:v>
                </c:pt>
                <c:pt idx="56">
                  <c:v>185.08951210407702</c:v>
                </c:pt>
                <c:pt idx="57">
                  <c:v>186.8212873540794</c:v>
                </c:pt>
                <c:pt idx="58">
                  <c:v>211.38292900960064</c:v>
                </c:pt>
                <c:pt idx="59">
                  <c:v>221.8474977458953</c:v>
                </c:pt>
                <c:pt idx="60">
                  <c:v>203.24147341355297</c:v>
                </c:pt>
                <c:pt idx="61">
                  <c:v>199.8623997550118</c:v>
                </c:pt>
                <c:pt idx="62">
                  <c:v>201.58361539983122</c:v>
                </c:pt>
                <c:pt idx="63">
                  <c:v>196.70507780531238</c:v>
                </c:pt>
                <c:pt idx="64">
                  <c:v>194.46644150652884</c:v>
                </c:pt>
                <c:pt idx="65">
                  <c:v>194.8677065034806</c:v>
                </c:pt>
                <c:pt idx="66">
                  <c:v>195.69135570775</c:v>
                </c:pt>
                <c:pt idx="67">
                  <c:v>200.2531051467806</c:v>
                </c:pt>
                <c:pt idx="68">
                  <c:v>203.4843443327606</c:v>
                </c:pt>
                <c:pt idx="69">
                  <c:v>201.49913855836766</c:v>
                </c:pt>
                <c:pt idx="70">
                  <c:v>196.3354916239094</c:v>
                </c:pt>
                <c:pt idx="71">
                  <c:v>195.5329616300059</c:v>
                </c:pt>
                <c:pt idx="72">
                  <c:v>199.6089692306212</c:v>
                </c:pt>
                <c:pt idx="73">
                  <c:v>191.78430179006176</c:v>
                </c:pt>
                <c:pt idx="74">
                  <c:v>190.50658956292585</c:v>
                </c:pt>
                <c:pt idx="75">
                  <c:v>197.08522359189823</c:v>
                </c:pt>
                <c:pt idx="76">
                  <c:v>191.31967916201236</c:v>
                </c:pt>
                <c:pt idx="77">
                  <c:v>202.62901631294235</c:v>
                </c:pt>
                <c:pt idx="78">
                  <c:v>195.86030939067706</c:v>
                </c:pt>
                <c:pt idx="79">
                  <c:v>194.89938531902942</c:v>
                </c:pt>
                <c:pt idx="80">
                  <c:v>201.65753263611177</c:v>
                </c:pt>
                <c:pt idx="81">
                  <c:v>196.63116056903175</c:v>
                </c:pt>
                <c:pt idx="82">
                  <c:v>209.56667691813476</c:v>
                </c:pt>
                <c:pt idx="83">
                  <c:v>194.8149084775659</c:v>
                </c:pt>
                <c:pt idx="84">
                  <c:v>199.31330028549885</c:v>
                </c:pt>
                <c:pt idx="85">
                  <c:v>191.83709981597647</c:v>
                </c:pt>
                <c:pt idx="86">
                  <c:v>209.97850152026945</c:v>
                </c:pt>
                <c:pt idx="87">
                  <c:v>215.80740358125297</c:v>
                </c:pt>
                <c:pt idx="88">
                  <c:v>210.46424335868474</c:v>
                </c:pt>
                <c:pt idx="89">
                  <c:v>199.5878500202553</c:v>
                </c:pt>
                <c:pt idx="90">
                  <c:v>200.42205882970768</c:v>
                </c:pt>
                <c:pt idx="91">
                  <c:v>208.5107163998406</c:v>
                </c:pt>
                <c:pt idx="92">
                  <c:v>219.86229197150237</c:v>
                </c:pt>
                <c:pt idx="93">
                  <c:v>217.51805962088946</c:v>
                </c:pt>
                <c:pt idx="94">
                  <c:v>204.0228841970906</c:v>
                </c:pt>
                <c:pt idx="95">
                  <c:v>185.44853868029708</c:v>
                </c:pt>
                <c:pt idx="96">
                  <c:v>189.08104286322882</c:v>
                </c:pt>
                <c:pt idx="97">
                  <c:v>192.18556678701353</c:v>
                </c:pt>
                <c:pt idx="98">
                  <c:v>191.87933823670824</c:v>
                </c:pt>
                <c:pt idx="99">
                  <c:v>188.19403602786173</c:v>
                </c:pt>
                <c:pt idx="100">
                  <c:v>208.79582573978</c:v>
                </c:pt>
                <c:pt idx="101">
                  <c:v>204.83597379617706</c:v>
                </c:pt>
                <c:pt idx="102">
                  <c:v>195.08945821232234</c:v>
                </c:pt>
                <c:pt idx="103">
                  <c:v>195.48016360409116</c:v>
                </c:pt>
                <c:pt idx="104">
                  <c:v>193.4632790141494</c:v>
                </c:pt>
                <c:pt idx="105">
                  <c:v>183.67452500956293</c:v>
                </c:pt>
                <c:pt idx="106">
                  <c:v>179.9786631955335</c:v>
                </c:pt>
                <c:pt idx="107">
                  <c:v>187.10639669401883</c:v>
                </c:pt>
                <c:pt idx="108">
                  <c:v>185.4379790751141</c:v>
                </c:pt>
                <c:pt idx="109">
                  <c:v>184.93111802633294</c:v>
                </c:pt>
                <c:pt idx="110">
                  <c:v>176.83190085101705</c:v>
                </c:pt>
                <c:pt idx="111">
                  <c:v>176.03993046229647</c:v>
                </c:pt>
                <c:pt idx="112">
                  <c:v>173.03044298515823</c:v>
                </c:pt>
                <c:pt idx="113">
                  <c:v>172.3335090430841</c:v>
                </c:pt>
                <c:pt idx="114">
                  <c:v>177.22260624278584</c:v>
                </c:pt>
                <c:pt idx="115">
                  <c:v>182.43905120315878</c:v>
                </c:pt>
                <c:pt idx="116">
                  <c:v>187.54990011170236</c:v>
                </c:pt>
                <c:pt idx="117">
                  <c:v>187.63437695316588</c:v>
                </c:pt>
                <c:pt idx="118">
                  <c:v>177.25428505833466</c:v>
                </c:pt>
                <c:pt idx="119">
                  <c:v>196.7895546467759</c:v>
                </c:pt>
                <c:pt idx="120">
                  <c:v>197.45480977330118</c:v>
                </c:pt>
                <c:pt idx="121">
                  <c:v>195.8497497854941</c:v>
                </c:pt>
                <c:pt idx="122">
                  <c:v>198.07782647909468</c:v>
                </c:pt>
                <c:pt idx="123">
                  <c:v>198.1306245050094</c:v>
                </c:pt>
                <c:pt idx="124">
                  <c:v>194.9944217656759</c:v>
                </c:pt>
                <c:pt idx="125">
                  <c:v>193.34712335713706</c:v>
                </c:pt>
                <c:pt idx="126">
                  <c:v>186.81072774889645</c:v>
                </c:pt>
                <c:pt idx="127">
                  <c:v>197.03242556598354</c:v>
                </c:pt>
                <c:pt idx="128">
                  <c:v>188.14123800194704</c:v>
                </c:pt>
                <c:pt idx="129">
                  <c:v>173.9491286360741</c:v>
                </c:pt>
                <c:pt idx="130">
                  <c:v>177.9934574211406</c:v>
                </c:pt>
                <c:pt idx="131">
                  <c:v>186.70513169706703</c:v>
                </c:pt>
                <c:pt idx="132">
                  <c:v>170.90796234338703</c:v>
                </c:pt>
                <c:pt idx="133">
                  <c:v>184.48761460864938</c:v>
                </c:pt>
                <c:pt idx="134">
                  <c:v>184.41369737236883</c:v>
                </c:pt>
                <c:pt idx="135">
                  <c:v>185.42741946993118</c:v>
                </c:pt>
                <c:pt idx="136">
                  <c:v>191.5942288967688</c:v>
                </c:pt>
                <c:pt idx="137">
                  <c:v>192.0482919196353</c:v>
                </c:pt>
                <c:pt idx="138">
                  <c:v>184.4348165827347</c:v>
                </c:pt>
                <c:pt idx="139">
                  <c:v>201.50969816355058</c:v>
                </c:pt>
                <c:pt idx="140">
                  <c:v>201.26682724434295</c:v>
                </c:pt>
                <c:pt idx="141">
                  <c:v>196.29325320317764</c:v>
                </c:pt>
                <c:pt idx="142">
                  <c:v>201.31962527025766</c:v>
                </c:pt>
                <c:pt idx="143">
                  <c:v>179.03885833425176</c:v>
                </c:pt>
                <c:pt idx="144">
                  <c:v>172.13287654460825</c:v>
                </c:pt>
                <c:pt idx="145">
                  <c:v>182.5235280446223</c:v>
                </c:pt>
                <c:pt idx="146">
                  <c:v>183.06206790895232</c:v>
                </c:pt>
                <c:pt idx="147">
                  <c:v>182.33345515132942</c:v>
                </c:pt>
                <c:pt idx="148">
                  <c:v>173.67457890131766</c:v>
                </c:pt>
                <c:pt idx="149">
                  <c:v>186.7684893281647</c:v>
                </c:pt>
                <c:pt idx="150">
                  <c:v>199.0704293662912</c:v>
                </c:pt>
                <c:pt idx="151">
                  <c:v>187.10639669401883</c:v>
                </c:pt>
                <c:pt idx="152">
                  <c:v>182.0589054165729</c:v>
                </c:pt>
                <c:pt idx="153">
                  <c:v>177.11701019095645</c:v>
                </c:pt>
                <c:pt idx="154">
                  <c:v>168.80660091198175</c:v>
                </c:pt>
                <c:pt idx="155">
                  <c:v>177.38100032052995</c:v>
                </c:pt>
                <c:pt idx="156">
                  <c:v>147.74018857201406</c:v>
                </c:pt>
                <c:pt idx="157">
                  <c:v>167.86679605069997</c:v>
                </c:pt>
                <c:pt idx="158">
                  <c:v>162.57643385404643</c:v>
                </c:pt>
                <c:pt idx="159">
                  <c:v>160.97137386623936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171.82664799430293</c:v>
                </c:pt>
                <c:pt idx="169">
                  <c:v>151.60500406897052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190.198249091584</c:v>
                </c:pt>
                <c:pt idx="329">
                  <c:v>0.0</c:v>
                </c:pt>
                <c:pt idx="330">
                  <c:v>0.0</c:v>
                </c:pt>
                <c:pt idx="331">
                  <c:v>177.2880757949201</c:v>
                </c:pt>
                <c:pt idx="332">
                  <c:v>179.7305124737344</c:v>
                </c:pt>
                <c:pt idx="333">
                  <c:v>171.48768466793052</c:v>
                </c:pt>
                <c:pt idx="334">
                  <c:v>170.55949537235</c:v>
                </c:pt>
                <c:pt idx="335">
                  <c:v>161.58911076944145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215.40297070274633</c:v>
                </c:pt>
                <c:pt idx="346">
                  <c:v>182.1898445208414</c:v>
                </c:pt>
                <c:pt idx="347">
                  <c:v>182.00082758806673</c:v>
                </c:pt>
                <c:pt idx="348">
                  <c:v>177.07793965177956</c:v>
                </c:pt>
                <c:pt idx="349">
                  <c:v>175.97551687068054</c:v>
                </c:pt>
                <c:pt idx="350">
                  <c:v>0.0</c:v>
                </c:pt>
                <c:pt idx="351">
                  <c:v>0.0</c:v>
                </c:pt>
                <c:pt idx="352">
                  <c:v>186.20883025346882</c:v>
                </c:pt>
                <c:pt idx="353">
                  <c:v>197.19715540683742</c:v>
                </c:pt>
                <c:pt idx="354">
                  <c:v>189.3893833345707</c:v>
                </c:pt>
                <c:pt idx="355">
                  <c:v>182.1370464949267</c:v>
                </c:pt>
                <c:pt idx="356">
                  <c:v>185.40207641749208</c:v>
                </c:pt>
                <c:pt idx="357">
                  <c:v>0.0</c:v>
                </c:pt>
                <c:pt idx="358">
                  <c:v>0.0</c:v>
                </c:pt>
                <c:pt idx="359">
                  <c:v>201.53081737391648</c:v>
                </c:pt>
                <c:pt idx="360">
                  <c:v>204.8264701515124</c:v>
                </c:pt>
                <c:pt idx="361">
                  <c:v>200.72934334053124</c:v>
                </c:pt>
                <c:pt idx="362">
                  <c:v>183.0377808170316</c:v>
                </c:pt>
                <c:pt idx="363">
                  <c:v>188.01557870027003</c:v>
                </c:pt>
              </c:numCache>
            </c:numRef>
          </c:yVal>
        </c:ser>
        <c:axId val="50110001"/>
        <c:axId val="50110002"/>
      </c:scatterChart>
      <c:val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crossBetween val="midCat"/>
      </c:valAx>
      <c:valAx>
        <c:axId val="50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kWh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CUSUM 181,878kWh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'Test 4'!$V$1</c:f>
              <c:strCache>
                <c:ptCount val="1"/>
                <c:pt idx="0">
                  <c:v>CUSUM</c:v>
                </c:pt>
              </c:strCache>
            </c:strRef>
          </c:tx>
          <c:marker>
            <c:symbol val="none"/>
          </c:marker>
          <c:cat>
            <c:strRef>
              <c:f>'Test 4'!$U$2:$U$1362</c:f>
              <c:strCache>
                <c:ptCount val="1361"/>
                <c:pt idx="0">
                  <c:v>2014-09-03</c:v>
                </c:pt>
                <c:pt idx="1">
                  <c:v>2014-09-04</c:v>
                </c:pt>
                <c:pt idx="2">
                  <c:v>2014-09-05</c:v>
                </c:pt>
                <c:pt idx="3">
                  <c:v>2014-09-06</c:v>
                </c:pt>
                <c:pt idx="4">
                  <c:v>2014-09-07</c:v>
                </c:pt>
                <c:pt idx="5">
                  <c:v>2014-09-08</c:v>
                </c:pt>
                <c:pt idx="6">
                  <c:v>2014-09-09</c:v>
                </c:pt>
                <c:pt idx="7">
                  <c:v>2014-09-10</c:v>
                </c:pt>
                <c:pt idx="8">
                  <c:v>2014-09-11</c:v>
                </c:pt>
                <c:pt idx="9">
                  <c:v>2014-09-12</c:v>
                </c:pt>
                <c:pt idx="10">
                  <c:v>2014-09-13</c:v>
                </c:pt>
                <c:pt idx="11">
                  <c:v>2014-09-14</c:v>
                </c:pt>
                <c:pt idx="12">
                  <c:v>2014-09-15</c:v>
                </c:pt>
                <c:pt idx="13">
                  <c:v>2014-09-16</c:v>
                </c:pt>
                <c:pt idx="14">
                  <c:v>2014-09-17</c:v>
                </c:pt>
                <c:pt idx="15">
                  <c:v>2014-09-18</c:v>
                </c:pt>
                <c:pt idx="16">
                  <c:v>2014-09-19</c:v>
                </c:pt>
                <c:pt idx="17">
                  <c:v>2014-09-20</c:v>
                </c:pt>
                <c:pt idx="18">
                  <c:v>2014-09-21</c:v>
                </c:pt>
                <c:pt idx="19">
                  <c:v>2014-09-22</c:v>
                </c:pt>
                <c:pt idx="20">
                  <c:v>2014-09-23</c:v>
                </c:pt>
                <c:pt idx="21">
                  <c:v>2014-09-24</c:v>
                </c:pt>
                <c:pt idx="22">
                  <c:v>2014-09-25</c:v>
                </c:pt>
                <c:pt idx="23">
                  <c:v>2014-09-26</c:v>
                </c:pt>
                <c:pt idx="24">
                  <c:v>2014-09-27</c:v>
                </c:pt>
                <c:pt idx="25">
                  <c:v>2014-09-28</c:v>
                </c:pt>
                <c:pt idx="26">
                  <c:v>2014-09-29</c:v>
                </c:pt>
                <c:pt idx="27">
                  <c:v>2014-09-30</c:v>
                </c:pt>
                <c:pt idx="28">
                  <c:v>2014-10-01</c:v>
                </c:pt>
                <c:pt idx="29">
                  <c:v>2014-10-02</c:v>
                </c:pt>
                <c:pt idx="30">
                  <c:v>2014-10-03</c:v>
                </c:pt>
                <c:pt idx="31">
                  <c:v>2014-10-04</c:v>
                </c:pt>
                <c:pt idx="32">
                  <c:v>2014-10-05</c:v>
                </c:pt>
                <c:pt idx="33">
                  <c:v>2014-10-06</c:v>
                </c:pt>
                <c:pt idx="34">
                  <c:v>2014-10-07</c:v>
                </c:pt>
                <c:pt idx="35">
                  <c:v>2014-10-08</c:v>
                </c:pt>
                <c:pt idx="36">
                  <c:v>2014-10-09</c:v>
                </c:pt>
                <c:pt idx="37">
                  <c:v>2014-10-10</c:v>
                </c:pt>
                <c:pt idx="38">
                  <c:v>2014-10-11</c:v>
                </c:pt>
                <c:pt idx="39">
                  <c:v>2014-10-12</c:v>
                </c:pt>
                <c:pt idx="40">
                  <c:v>2014-10-13</c:v>
                </c:pt>
                <c:pt idx="41">
                  <c:v>2014-10-14</c:v>
                </c:pt>
                <c:pt idx="42">
                  <c:v>2014-10-15</c:v>
                </c:pt>
                <c:pt idx="43">
                  <c:v>2014-10-16</c:v>
                </c:pt>
                <c:pt idx="44">
                  <c:v>2014-10-17</c:v>
                </c:pt>
                <c:pt idx="45">
                  <c:v>2014-10-18</c:v>
                </c:pt>
                <c:pt idx="46">
                  <c:v>2014-10-19</c:v>
                </c:pt>
                <c:pt idx="47">
                  <c:v>2014-10-20</c:v>
                </c:pt>
                <c:pt idx="48">
                  <c:v>2014-10-21</c:v>
                </c:pt>
                <c:pt idx="49">
                  <c:v>2014-10-22</c:v>
                </c:pt>
                <c:pt idx="50">
                  <c:v>2014-10-23</c:v>
                </c:pt>
                <c:pt idx="51">
                  <c:v>2014-10-24</c:v>
                </c:pt>
                <c:pt idx="52">
                  <c:v>2014-10-25</c:v>
                </c:pt>
                <c:pt idx="53">
                  <c:v>2014-10-26</c:v>
                </c:pt>
                <c:pt idx="54">
                  <c:v>2014-10-27</c:v>
                </c:pt>
                <c:pt idx="55">
                  <c:v>2014-10-28</c:v>
                </c:pt>
                <c:pt idx="56">
                  <c:v>2014-10-29</c:v>
                </c:pt>
                <c:pt idx="57">
                  <c:v>2014-10-30</c:v>
                </c:pt>
                <c:pt idx="58">
                  <c:v>2014-10-31</c:v>
                </c:pt>
                <c:pt idx="59">
                  <c:v>2014-11-01</c:v>
                </c:pt>
                <c:pt idx="60">
                  <c:v>2014-11-02</c:v>
                </c:pt>
                <c:pt idx="61">
                  <c:v>2014-11-03</c:v>
                </c:pt>
                <c:pt idx="62">
                  <c:v>2014-11-04</c:v>
                </c:pt>
                <c:pt idx="63">
                  <c:v>2014-11-05</c:v>
                </c:pt>
                <c:pt idx="64">
                  <c:v>2014-11-06</c:v>
                </c:pt>
                <c:pt idx="65">
                  <c:v>2014-11-07</c:v>
                </c:pt>
                <c:pt idx="66">
                  <c:v>2014-11-08</c:v>
                </c:pt>
                <c:pt idx="67">
                  <c:v>2014-11-09</c:v>
                </c:pt>
                <c:pt idx="68">
                  <c:v>2014-11-10</c:v>
                </c:pt>
                <c:pt idx="69">
                  <c:v>2014-11-11</c:v>
                </c:pt>
                <c:pt idx="70">
                  <c:v>2014-11-12</c:v>
                </c:pt>
                <c:pt idx="71">
                  <c:v>2014-11-13</c:v>
                </c:pt>
                <c:pt idx="72">
                  <c:v>2014-11-14</c:v>
                </c:pt>
                <c:pt idx="73">
                  <c:v>2014-11-15</c:v>
                </c:pt>
                <c:pt idx="74">
                  <c:v>2014-11-16</c:v>
                </c:pt>
                <c:pt idx="75">
                  <c:v>2014-11-17</c:v>
                </c:pt>
                <c:pt idx="76">
                  <c:v>2014-11-18</c:v>
                </c:pt>
                <c:pt idx="77">
                  <c:v>2014-11-19</c:v>
                </c:pt>
                <c:pt idx="78">
                  <c:v>2014-11-20</c:v>
                </c:pt>
                <c:pt idx="79">
                  <c:v>2014-11-21</c:v>
                </c:pt>
                <c:pt idx="80">
                  <c:v>2014-11-22</c:v>
                </c:pt>
                <c:pt idx="81">
                  <c:v>2014-11-23</c:v>
                </c:pt>
                <c:pt idx="82">
                  <c:v>2014-11-24</c:v>
                </c:pt>
                <c:pt idx="83">
                  <c:v>2014-11-25</c:v>
                </c:pt>
                <c:pt idx="84">
                  <c:v>2014-11-26</c:v>
                </c:pt>
                <c:pt idx="85">
                  <c:v>2014-11-27</c:v>
                </c:pt>
                <c:pt idx="86">
                  <c:v>2014-11-28</c:v>
                </c:pt>
                <c:pt idx="87">
                  <c:v>2014-11-29</c:v>
                </c:pt>
                <c:pt idx="88">
                  <c:v>2014-11-30</c:v>
                </c:pt>
                <c:pt idx="89">
                  <c:v>2014-12-01</c:v>
                </c:pt>
                <c:pt idx="90">
                  <c:v>2014-12-02</c:v>
                </c:pt>
                <c:pt idx="91">
                  <c:v>2014-12-03</c:v>
                </c:pt>
                <c:pt idx="92">
                  <c:v>2014-12-04</c:v>
                </c:pt>
                <c:pt idx="93">
                  <c:v>2014-12-05</c:v>
                </c:pt>
                <c:pt idx="94">
                  <c:v>2014-12-06</c:v>
                </c:pt>
                <c:pt idx="95">
                  <c:v>2014-12-07</c:v>
                </c:pt>
                <c:pt idx="96">
                  <c:v>2014-12-08</c:v>
                </c:pt>
                <c:pt idx="97">
                  <c:v>2014-12-09</c:v>
                </c:pt>
                <c:pt idx="98">
                  <c:v>2014-12-10</c:v>
                </c:pt>
                <c:pt idx="99">
                  <c:v>2014-12-11</c:v>
                </c:pt>
                <c:pt idx="100">
                  <c:v>2014-12-12</c:v>
                </c:pt>
                <c:pt idx="101">
                  <c:v>2014-12-13</c:v>
                </c:pt>
                <c:pt idx="102">
                  <c:v>2014-12-14</c:v>
                </c:pt>
                <c:pt idx="103">
                  <c:v>2014-12-15</c:v>
                </c:pt>
                <c:pt idx="104">
                  <c:v>2014-12-16</c:v>
                </c:pt>
                <c:pt idx="105">
                  <c:v>2014-12-17</c:v>
                </c:pt>
                <c:pt idx="106">
                  <c:v>2014-12-18</c:v>
                </c:pt>
                <c:pt idx="107">
                  <c:v>2014-12-19</c:v>
                </c:pt>
                <c:pt idx="108">
                  <c:v>2014-12-20</c:v>
                </c:pt>
                <c:pt idx="109">
                  <c:v>2014-12-21</c:v>
                </c:pt>
                <c:pt idx="110">
                  <c:v>2014-12-22</c:v>
                </c:pt>
                <c:pt idx="111">
                  <c:v>2014-12-23</c:v>
                </c:pt>
                <c:pt idx="112">
                  <c:v>2014-12-24</c:v>
                </c:pt>
                <c:pt idx="113">
                  <c:v>2014-12-25</c:v>
                </c:pt>
                <c:pt idx="114">
                  <c:v>2014-12-26</c:v>
                </c:pt>
                <c:pt idx="115">
                  <c:v>2014-12-27</c:v>
                </c:pt>
                <c:pt idx="116">
                  <c:v>2014-12-28</c:v>
                </c:pt>
                <c:pt idx="117">
                  <c:v>2014-12-29</c:v>
                </c:pt>
                <c:pt idx="118">
                  <c:v>2014-12-30</c:v>
                </c:pt>
                <c:pt idx="119">
                  <c:v>2014-12-31</c:v>
                </c:pt>
                <c:pt idx="120">
                  <c:v>2015-01-01</c:v>
                </c:pt>
                <c:pt idx="121">
                  <c:v>2015-01-02</c:v>
                </c:pt>
                <c:pt idx="122">
                  <c:v>2015-01-03</c:v>
                </c:pt>
                <c:pt idx="123">
                  <c:v>2015-01-04</c:v>
                </c:pt>
                <c:pt idx="124">
                  <c:v>2015-01-05</c:v>
                </c:pt>
                <c:pt idx="125">
                  <c:v>2015-01-06</c:v>
                </c:pt>
                <c:pt idx="126">
                  <c:v>2015-01-07</c:v>
                </c:pt>
                <c:pt idx="127">
                  <c:v>2015-01-08</c:v>
                </c:pt>
                <c:pt idx="128">
                  <c:v>2015-01-09</c:v>
                </c:pt>
                <c:pt idx="129">
                  <c:v>2015-01-10</c:v>
                </c:pt>
                <c:pt idx="130">
                  <c:v>2015-01-11</c:v>
                </c:pt>
                <c:pt idx="131">
                  <c:v>2015-01-12</c:v>
                </c:pt>
                <c:pt idx="132">
                  <c:v>2015-01-13</c:v>
                </c:pt>
                <c:pt idx="133">
                  <c:v>2015-01-14</c:v>
                </c:pt>
                <c:pt idx="134">
                  <c:v>2015-01-15</c:v>
                </c:pt>
                <c:pt idx="135">
                  <c:v>2015-01-16</c:v>
                </c:pt>
                <c:pt idx="136">
                  <c:v>2015-01-17</c:v>
                </c:pt>
                <c:pt idx="137">
                  <c:v>2015-01-18</c:v>
                </c:pt>
                <c:pt idx="138">
                  <c:v>2015-01-19</c:v>
                </c:pt>
                <c:pt idx="139">
                  <c:v>2015-01-20</c:v>
                </c:pt>
                <c:pt idx="140">
                  <c:v>2015-01-21</c:v>
                </c:pt>
                <c:pt idx="141">
                  <c:v>2015-01-22</c:v>
                </c:pt>
                <c:pt idx="142">
                  <c:v>2015-01-23</c:v>
                </c:pt>
                <c:pt idx="143">
                  <c:v>2015-01-24</c:v>
                </c:pt>
                <c:pt idx="144">
                  <c:v>2015-01-25</c:v>
                </c:pt>
                <c:pt idx="145">
                  <c:v>2015-01-26</c:v>
                </c:pt>
                <c:pt idx="146">
                  <c:v>2015-01-27</c:v>
                </c:pt>
                <c:pt idx="147">
                  <c:v>2015-01-28</c:v>
                </c:pt>
                <c:pt idx="148">
                  <c:v>2015-01-29</c:v>
                </c:pt>
                <c:pt idx="149">
                  <c:v>2015-01-30</c:v>
                </c:pt>
                <c:pt idx="150">
                  <c:v>2015-01-31</c:v>
                </c:pt>
                <c:pt idx="151">
                  <c:v>2015-02-01</c:v>
                </c:pt>
                <c:pt idx="152">
                  <c:v>2015-02-02</c:v>
                </c:pt>
                <c:pt idx="153">
                  <c:v>2015-02-03</c:v>
                </c:pt>
                <c:pt idx="154">
                  <c:v>2015-02-04</c:v>
                </c:pt>
                <c:pt idx="155">
                  <c:v>2015-02-05</c:v>
                </c:pt>
                <c:pt idx="156">
                  <c:v>2015-02-06</c:v>
                </c:pt>
                <c:pt idx="157">
                  <c:v>2015-02-07</c:v>
                </c:pt>
                <c:pt idx="158">
                  <c:v>2015-02-08</c:v>
                </c:pt>
                <c:pt idx="159">
                  <c:v>2015-02-09</c:v>
                </c:pt>
                <c:pt idx="160">
                  <c:v>2015-02-10</c:v>
                </c:pt>
                <c:pt idx="161">
                  <c:v>2015-02-11</c:v>
                </c:pt>
                <c:pt idx="162">
                  <c:v>2015-02-12</c:v>
                </c:pt>
                <c:pt idx="163">
                  <c:v>2015-02-13</c:v>
                </c:pt>
                <c:pt idx="164">
                  <c:v>2015-02-14</c:v>
                </c:pt>
                <c:pt idx="165">
                  <c:v>2015-02-15</c:v>
                </c:pt>
                <c:pt idx="166">
                  <c:v>2015-02-16</c:v>
                </c:pt>
                <c:pt idx="167">
                  <c:v>2015-02-17</c:v>
                </c:pt>
                <c:pt idx="168">
                  <c:v>2015-02-18</c:v>
                </c:pt>
                <c:pt idx="169">
                  <c:v>2015-02-19</c:v>
                </c:pt>
                <c:pt idx="170">
                  <c:v>2015-02-20</c:v>
                </c:pt>
                <c:pt idx="171">
                  <c:v>2015-02-21</c:v>
                </c:pt>
                <c:pt idx="172">
                  <c:v>2015-02-22</c:v>
                </c:pt>
                <c:pt idx="173">
                  <c:v>2015-02-23</c:v>
                </c:pt>
                <c:pt idx="174">
                  <c:v>2015-02-24</c:v>
                </c:pt>
                <c:pt idx="175">
                  <c:v>2015-02-25</c:v>
                </c:pt>
                <c:pt idx="176">
                  <c:v>2015-02-26</c:v>
                </c:pt>
                <c:pt idx="177">
                  <c:v>2015-02-27</c:v>
                </c:pt>
                <c:pt idx="178">
                  <c:v>2015-02-28</c:v>
                </c:pt>
                <c:pt idx="179">
                  <c:v>2015-03-01</c:v>
                </c:pt>
                <c:pt idx="180">
                  <c:v>2015-03-02</c:v>
                </c:pt>
                <c:pt idx="181">
                  <c:v>2015-03-03</c:v>
                </c:pt>
                <c:pt idx="182">
                  <c:v>2015-03-04</c:v>
                </c:pt>
                <c:pt idx="183">
                  <c:v>2015-03-05</c:v>
                </c:pt>
                <c:pt idx="184">
                  <c:v>2015-03-06</c:v>
                </c:pt>
                <c:pt idx="185">
                  <c:v>2015-03-07</c:v>
                </c:pt>
                <c:pt idx="186">
                  <c:v>2015-03-08</c:v>
                </c:pt>
                <c:pt idx="187">
                  <c:v>2015-03-09</c:v>
                </c:pt>
                <c:pt idx="188">
                  <c:v>2015-03-10</c:v>
                </c:pt>
                <c:pt idx="189">
                  <c:v>2015-03-11</c:v>
                </c:pt>
                <c:pt idx="190">
                  <c:v>2015-03-12</c:v>
                </c:pt>
                <c:pt idx="191">
                  <c:v>2015-03-13</c:v>
                </c:pt>
                <c:pt idx="192">
                  <c:v>2015-03-14</c:v>
                </c:pt>
                <c:pt idx="193">
                  <c:v>2015-03-15</c:v>
                </c:pt>
                <c:pt idx="194">
                  <c:v>2015-03-16</c:v>
                </c:pt>
                <c:pt idx="195">
                  <c:v>2015-03-17</c:v>
                </c:pt>
                <c:pt idx="196">
                  <c:v>2015-03-18</c:v>
                </c:pt>
                <c:pt idx="197">
                  <c:v>2015-03-19</c:v>
                </c:pt>
                <c:pt idx="198">
                  <c:v>2015-03-20</c:v>
                </c:pt>
                <c:pt idx="199">
                  <c:v>2015-03-21</c:v>
                </c:pt>
                <c:pt idx="200">
                  <c:v>2015-03-22</c:v>
                </c:pt>
                <c:pt idx="201">
                  <c:v>2015-03-23</c:v>
                </c:pt>
                <c:pt idx="202">
                  <c:v>2015-03-24</c:v>
                </c:pt>
                <c:pt idx="203">
                  <c:v>2015-03-25</c:v>
                </c:pt>
                <c:pt idx="204">
                  <c:v>2015-03-26</c:v>
                </c:pt>
                <c:pt idx="205">
                  <c:v>2015-03-27</c:v>
                </c:pt>
                <c:pt idx="206">
                  <c:v>2015-03-28</c:v>
                </c:pt>
                <c:pt idx="207">
                  <c:v>2015-03-29</c:v>
                </c:pt>
                <c:pt idx="208">
                  <c:v>2015-03-30</c:v>
                </c:pt>
                <c:pt idx="209">
                  <c:v>2015-03-31</c:v>
                </c:pt>
                <c:pt idx="210">
                  <c:v>2015-04-01</c:v>
                </c:pt>
                <c:pt idx="211">
                  <c:v>2015-04-02</c:v>
                </c:pt>
                <c:pt idx="212">
                  <c:v>2015-04-03</c:v>
                </c:pt>
                <c:pt idx="213">
                  <c:v>2015-04-04</c:v>
                </c:pt>
                <c:pt idx="214">
                  <c:v>2015-04-05</c:v>
                </c:pt>
                <c:pt idx="215">
                  <c:v>2015-04-06</c:v>
                </c:pt>
                <c:pt idx="216">
                  <c:v>2015-04-07</c:v>
                </c:pt>
                <c:pt idx="217">
                  <c:v>2015-04-08</c:v>
                </c:pt>
                <c:pt idx="218">
                  <c:v>2015-04-09</c:v>
                </c:pt>
                <c:pt idx="219">
                  <c:v>2015-04-10</c:v>
                </c:pt>
                <c:pt idx="220">
                  <c:v>2015-04-11</c:v>
                </c:pt>
                <c:pt idx="221">
                  <c:v>2015-04-12</c:v>
                </c:pt>
                <c:pt idx="222">
                  <c:v>2015-04-13</c:v>
                </c:pt>
                <c:pt idx="223">
                  <c:v>2015-04-14</c:v>
                </c:pt>
                <c:pt idx="224">
                  <c:v>2015-04-15</c:v>
                </c:pt>
                <c:pt idx="225">
                  <c:v>2015-04-16</c:v>
                </c:pt>
                <c:pt idx="226">
                  <c:v>2015-04-17</c:v>
                </c:pt>
                <c:pt idx="227">
                  <c:v>2015-04-18</c:v>
                </c:pt>
                <c:pt idx="228">
                  <c:v>2015-04-19</c:v>
                </c:pt>
                <c:pt idx="229">
                  <c:v>2015-04-20</c:v>
                </c:pt>
                <c:pt idx="230">
                  <c:v>2015-04-21</c:v>
                </c:pt>
                <c:pt idx="231">
                  <c:v>2015-04-22</c:v>
                </c:pt>
                <c:pt idx="232">
                  <c:v>2015-04-23</c:v>
                </c:pt>
                <c:pt idx="233">
                  <c:v>2015-04-24</c:v>
                </c:pt>
                <c:pt idx="234">
                  <c:v>2015-04-25</c:v>
                </c:pt>
                <c:pt idx="235">
                  <c:v>2015-04-26</c:v>
                </c:pt>
                <c:pt idx="236">
                  <c:v>2015-04-27</c:v>
                </c:pt>
                <c:pt idx="237">
                  <c:v>2015-04-28</c:v>
                </c:pt>
                <c:pt idx="238">
                  <c:v>2015-04-29</c:v>
                </c:pt>
                <c:pt idx="239">
                  <c:v>2015-04-30</c:v>
                </c:pt>
                <c:pt idx="240">
                  <c:v>2015-05-01</c:v>
                </c:pt>
                <c:pt idx="241">
                  <c:v>2015-05-02</c:v>
                </c:pt>
                <c:pt idx="242">
                  <c:v>2015-05-03</c:v>
                </c:pt>
                <c:pt idx="243">
                  <c:v>2015-05-04</c:v>
                </c:pt>
                <c:pt idx="244">
                  <c:v>2015-05-05</c:v>
                </c:pt>
                <c:pt idx="245">
                  <c:v>2015-05-06</c:v>
                </c:pt>
                <c:pt idx="246">
                  <c:v>2015-05-07</c:v>
                </c:pt>
                <c:pt idx="247">
                  <c:v>2015-05-08</c:v>
                </c:pt>
                <c:pt idx="248">
                  <c:v>2015-05-09</c:v>
                </c:pt>
                <c:pt idx="249">
                  <c:v>2015-05-10</c:v>
                </c:pt>
                <c:pt idx="250">
                  <c:v>2015-05-11</c:v>
                </c:pt>
                <c:pt idx="251">
                  <c:v>2015-05-12</c:v>
                </c:pt>
                <c:pt idx="252">
                  <c:v>2015-05-13</c:v>
                </c:pt>
                <c:pt idx="253">
                  <c:v>2015-05-14</c:v>
                </c:pt>
                <c:pt idx="254">
                  <c:v>2015-05-15</c:v>
                </c:pt>
                <c:pt idx="255">
                  <c:v>2015-05-16</c:v>
                </c:pt>
                <c:pt idx="256">
                  <c:v>2015-05-17</c:v>
                </c:pt>
                <c:pt idx="257">
                  <c:v>2015-05-18</c:v>
                </c:pt>
                <c:pt idx="258">
                  <c:v>2015-05-19</c:v>
                </c:pt>
                <c:pt idx="259">
                  <c:v>2015-05-20</c:v>
                </c:pt>
                <c:pt idx="260">
                  <c:v>2015-05-21</c:v>
                </c:pt>
                <c:pt idx="261">
                  <c:v>2015-05-22</c:v>
                </c:pt>
                <c:pt idx="262">
                  <c:v>2015-05-23</c:v>
                </c:pt>
                <c:pt idx="263">
                  <c:v>2015-05-24</c:v>
                </c:pt>
                <c:pt idx="264">
                  <c:v>2015-05-25</c:v>
                </c:pt>
                <c:pt idx="265">
                  <c:v>2015-05-26</c:v>
                </c:pt>
                <c:pt idx="266">
                  <c:v>2015-05-27</c:v>
                </c:pt>
                <c:pt idx="267">
                  <c:v>2015-05-28</c:v>
                </c:pt>
                <c:pt idx="268">
                  <c:v>2015-05-29</c:v>
                </c:pt>
                <c:pt idx="269">
                  <c:v>2015-05-30</c:v>
                </c:pt>
                <c:pt idx="270">
                  <c:v>2015-05-31</c:v>
                </c:pt>
                <c:pt idx="271">
                  <c:v>2015-06-01</c:v>
                </c:pt>
                <c:pt idx="272">
                  <c:v>2015-06-02</c:v>
                </c:pt>
                <c:pt idx="273">
                  <c:v>2015-06-03</c:v>
                </c:pt>
                <c:pt idx="274">
                  <c:v>2015-06-04</c:v>
                </c:pt>
                <c:pt idx="275">
                  <c:v>2015-06-05</c:v>
                </c:pt>
                <c:pt idx="276">
                  <c:v>2015-06-06</c:v>
                </c:pt>
                <c:pt idx="277">
                  <c:v>2015-06-07</c:v>
                </c:pt>
                <c:pt idx="278">
                  <c:v>2015-06-08</c:v>
                </c:pt>
                <c:pt idx="279">
                  <c:v>2015-06-09</c:v>
                </c:pt>
                <c:pt idx="280">
                  <c:v>2015-06-10</c:v>
                </c:pt>
                <c:pt idx="281">
                  <c:v>2015-06-11</c:v>
                </c:pt>
                <c:pt idx="282">
                  <c:v>2015-06-12</c:v>
                </c:pt>
                <c:pt idx="283">
                  <c:v>2015-06-13</c:v>
                </c:pt>
                <c:pt idx="284">
                  <c:v>2015-06-14</c:v>
                </c:pt>
                <c:pt idx="285">
                  <c:v>2015-06-15</c:v>
                </c:pt>
                <c:pt idx="286">
                  <c:v>2015-06-16</c:v>
                </c:pt>
                <c:pt idx="287">
                  <c:v>2015-06-17</c:v>
                </c:pt>
                <c:pt idx="288">
                  <c:v>2015-06-18</c:v>
                </c:pt>
                <c:pt idx="289">
                  <c:v>2015-06-19</c:v>
                </c:pt>
                <c:pt idx="290">
                  <c:v>2015-06-20</c:v>
                </c:pt>
                <c:pt idx="291">
                  <c:v>2015-06-21</c:v>
                </c:pt>
                <c:pt idx="292">
                  <c:v>2015-06-22</c:v>
                </c:pt>
                <c:pt idx="293">
                  <c:v>2015-06-23</c:v>
                </c:pt>
                <c:pt idx="294">
                  <c:v>2015-06-24</c:v>
                </c:pt>
                <c:pt idx="295">
                  <c:v>2015-06-25</c:v>
                </c:pt>
                <c:pt idx="296">
                  <c:v>2015-06-26</c:v>
                </c:pt>
                <c:pt idx="297">
                  <c:v>2015-06-27</c:v>
                </c:pt>
                <c:pt idx="298">
                  <c:v>2015-06-28</c:v>
                </c:pt>
                <c:pt idx="299">
                  <c:v>2015-06-29</c:v>
                </c:pt>
                <c:pt idx="300">
                  <c:v>2015-06-30</c:v>
                </c:pt>
                <c:pt idx="301">
                  <c:v>2015-07-01</c:v>
                </c:pt>
                <c:pt idx="302">
                  <c:v>2015-07-02</c:v>
                </c:pt>
                <c:pt idx="303">
                  <c:v>2015-07-03</c:v>
                </c:pt>
                <c:pt idx="304">
                  <c:v>2015-07-04</c:v>
                </c:pt>
                <c:pt idx="305">
                  <c:v>2015-07-05</c:v>
                </c:pt>
                <c:pt idx="306">
                  <c:v>2015-07-06</c:v>
                </c:pt>
                <c:pt idx="307">
                  <c:v>2015-07-07</c:v>
                </c:pt>
                <c:pt idx="308">
                  <c:v>2015-07-08</c:v>
                </c:pt>
                <c:pt idx="309">
                  <c:v>2015-07-09</c:v>
                </c:pt>
                <c:pt idx="310">
                  <c:v>2015-07-10</c:v>
                </c:pt>
                <c:pt idx="311">
                  <c:v>2015-07-11</c:v>
                </c:pt>
                <c:pt idx="312">
                  <c:v>2015-07-12</c:v>
                </c:pt>
                <c:pt idx="313">
                  <c:v>2015-07-13</c:v>
                </c:pt>
                <c:pt idx="314">
                  <c:v>2015-07-14</c:v>
                </c:pt>
                <c:pt idx="315">
                  <c:v>2015-07-15</c:v>
                </c:pt>
                <c:pt idx="316">
                  <c:v>2015-07-16</c:v>
                </c:pt>
                <c:pt idx="317">
                  <c:v>2015-07-17</c:v>
                </c:pt>
                <c:pt idx="318">
                  <c:v>2015-07-18</c:v>
                </c:pt>
                <c:pt idx="319">
                  <c:v>2015-07-19</c:v>
                </c:pt>
                <c:pt idx="320">
                  <c:v>2015-07-20</c:v>
                </c:pt>
                <c:pt idx="321">
                  <c:v>2015-07-21</c:v>
                </c:pt>
                <c:pt idx="322">
                  <c:v>2015-07-22</c:v>
                </c:pt>
                <c:pt idx="323">
                  <c:v>2015-07-23</c:v>
                </c:pt>
                <c:pt idx="324">
                  <c:v>2015-07-24</c:v>
                </c:pt>
                <c:pt idx="325">
                  <c:v>2015-07-25</c:v>
                </c:pt>
                <c:pt idx="326">
                  <c:v>2015-07-26</c:v>
                </c:pt>
                <c:pt idx="327">
                  <c:v>2015-07-27</c:v>
                </c:pt>
                <c:pt idx="328">
                  <c:v>2015-07-28</c:v>
                </c:pt>
                <c:pt idx="329">
                  <c:v>2015-07-29</c:v>
                </c:pt>
                <c:pt idx="330">
                  <c:v>2015-07-30</c:v>
                </c:pt>
                <c:pt idx="331">
                  <c:v>2015-07-31</c:v>
                </c:pt>
                <c:pt idx="332">
                  <c:v>2015-08-01</c:v>
                </c:pt>
                <c:pt idx="333">
                  <c:v>2015-08-02</c:v>
                </c:pt>
                <c:pt idx="334">
                  <c:v>2015-08-03</c:v>
                </c:pt>
                <c:pt idx="335">
                  <c:v>2015-08-04</c:v>
                </c:pt>
                <c:pt idx="336">
                  <c:v>2015-08-05</c:v>
                </c:pt>
                <c:pt idx="337">
                  <c:v>2015-08-06</c:v>
                </c:pt>
                <c:pt idx="338">
                  <c:v>2015-08-07</c:v>
                </c:pt>
                <c:pt idx="339">
                  <c:v>2015-08-08</c:v>
                </c:pt>
                <c:pt idx="340">
                  <c:v>2015-08-09</c:v>
                </c:pt>
                <c:pt idx="341">
                  <c:v>2015-08-10</c:v>
                </c:pt>
                <c:pt idx="342">
                  <c:v>2015-08-11</c:v>
                </c:pt>
                <c:pt idx="343">
                  <c:v>2015-08-12</c:v>
                </c:pt>
                <c:pt idx="344">
                  <c:v>2015-08-13</c:v>
                </c:pt>
                <c:pt idx="345">
                  <c:v>2015-08-14</c:v>
                </c:pt>
                <c:pt idx="346">
                  <c:v>2015-08-15</c:v>
                </c:pt>
                <c:pt idx="347">
                  <c:v>2015-08-16</c:v>
                </c:pt>
                <c:pt idx="348">
                  <c:v>2015-08-17</c:v>
                </c:pt>
                <c:pt idx="349">
                  <c:v>2015-08-18</c:v>
                </c:pt>
                <c:pt idx="350">
                  <c:v>2015-08-19</c:v>
                </c:pt>
                <c:pt idx="351">
                  <c:v>2015-08-20</c:v>
                </c:pt>
                <c:pt idx="352">
                  <c:v>2015-08-21</c:v>
                </c:pt>
                <c:pt idx="353">
                  <c:v>2015-08-22</c:v>
                </c:pt>
                <c:pt idx="354">
                  <c:v>2015-08-23</c:v>
                </c:pt>
                <c:pt idx="355">
                  <c:v>2015-08-24</c:v>
                </c:pt>
                <c:pt idx="356">
                  <c:v>2015-08-25</c:v>
                </c:pt>
                <c:pt idx="357">
                  <c:v>2015-08-26</c:v>
                </c:pt>
                <c:pt idx="358">
                  <c:v>2015-08-27</c:v>
                </c:pt>
                <c:pt idx="359">
                  <c:v>2015-08-28</c:v>
                </c:pt>
                <c:pt idx="360">
                  <c:v>2015-08-29</c:v>
                </c:pt>
                <c:pt idx="361">
                  <c:v>2015-08-30</c:v>
                </c:pt>
                <c:pt idx="362">
                  <c:v>2015-08-31</c:v>
                </c:pt>
                <c:pt idx="363">
                  <c:v>2015-09-01</c:v>
                </c:pt>
                <c:pt idx="364">
                  <c:v>2015-09-02</c:v>
                </c:pt>
                <c:pt idx="365">
                  <c:v>2015-09-03</c:v>
                </c:pt>
                <c:pt idx="366">
                  <c:v>2015-09-04</c:v>
                </c:pt>
                <c:pt idx="367">
                  <c:v>2015-09-05</c:v>
                </c:pt>
                <c:pt idx="368">
                  <c:v>2015-09-06</c:v>
                </c:pt>
                <c:pt idx="369">
                  <c:v>2015-09-07</c:v>
                </c:pt>
                <c:pt idx="370">
                  <c:v>2015-09-08</c:v>
                </c:pt>
                <c:pt idx="371">
                  <c:v>2015-09-09</c:v>
                </c:pt>
                <c:pt idx="372">
                  <c:v>2015-09-10</c:v>
                </c:pt>
                <c:pt idx="373">
                  <c:v>2015-09-11</c:v>
                </c:pt>
                <c:pt idx="374">
                  <c:v>2015-09-12</c:v>
                </c:pt>
                <c:pt idx="375">
                  <c:v>2015-09-13</c:v>
                </c:pt>
                <c:pt idx="376">
                  <c:v>2015-09-14</c:v>
                </c:pt>
                <c:pt idx="377">
                  <c:v>2015-09-15</c:v>
                </c:pt>
                <c:pt idx="378">
                  <c:v>2015-09-16</c:v>
                </c:pt>
                <c:pt idx="379">
                  <c:v>2015-09-17</c:v>
                </c:pt>
                <c:pt idx="380">
                  <c:v>2015-09-18</c:v>
                </c:pt>
                <c:pt idx="381">
                  <c:v>2015-09-19</c:v>
                </c:pt>
                <c:pt idx="382">
                  <c:v>2015-09-20</c:v>
                </c:pt>
                <c:pt idx="383">
                  <c:v>2015-09-21</c:v>
                </c:pt>
                <c:pt idx="384">
                  <c:v>2015-09-22</c:v>
                </c:pt>
                <c:pt idx="385">
                  <c:v>2015-09-23</c:v>
                </c:pt>
                <c:pt idx="386">
                  <c:v>2015-09-24</c:v>
                </c:pt>
                <c:pt idx="387">
                  <c:v>2015-09-25</c:v>
                </c:pt>
                <c:pt idx="388">
                  <c:v>2015-09-26</c:v>
                </c:pt>
                <c:pt idx="389">
                  <c:v>2015-09-27</c:v>
                </c:pt>
                <c:pt idx="390">
                  <c:v>2015-09-28</c:v>
                </c:pt>
                <c:pt idx="391">
                  <c:v>2015-09-29</c:v>
                </c:pt>
                <c:pt idx="392">
                  <c:v>2015-09-30</c:v>
                </c:pt>
                <c:pt idx="393">
                  <c:v>2015-10-01</c:v>
                </c:pt>
                <c:pt idx="394">
                  <c:v>2015-10-02</c:v>
                </c:pt>
                <c:pt idx="395">
                  <c:v>2015-10-03</c:v>
                </c:pt>
                <c:pt idx="396">
                  <c:v>2015-10-04</c:v>
                </c:pt>
                <c:pt idx="397">
                  <c:v>2015-10-05</c:v>
                </c:pt>
                <c:pt idx="398">
                  <c:v>2015-10-06</c:v>
                </c:pt>
                <c:pt idx="399">
                  <c:v>2015-10-07</c:v>
                </c:pt>
                <c:pt idx="400">
                  <c:v>2015-10-08</c:v>
                </c:pt>
                <c:pt idx="401">
                  <c:v>2015-10-09</c:v>
                </c:pt>
                <c:pt idx="402">
                  <c:v>2015-10-10</c:v>
                </c:pt>
                <c:pt idx="403">
                  <c:v>2015-10-11</c:v>
                </c:pt>
                <c:pt idx="404">
                  <c:v>2015-10-12</c:v>
                </c:pt>
                <c:pt idx="405">
                  <c:v>2015-10-13</c:v>
                </c:pt>
                <c:pt idx="406">
                  <c:v>2015-10-14</c:v>
                </c:pt>
                <c:pt idx="407">
                  <c:v>2015-10-15</c:v>
                </c:pt>
                <c:pt idx="408">
                  <c:v>2015-10-16</c:v>
                </c:pt>
                <c:pt idx="409">
                  <c:v>2015-10-17</c:v>
                </c:pt>
                <c:pt idx="410">
                  <c:v>2015-10-18</c:v>
                </c:pt>
                <c:pt idx="411">
                  <c:v>2015-10-19</c:v>
                </c:pt>
                <c:pt idx="412">
                  <c:v>2015-10-20</c:v>
                </c:pt>
                <c:pt idx="413">
                  <c:v>2015-10-21</c:v>
                </c:pt>
                <c:pt idx="414">
                  <c:v>2015-10-22</c:v>
                </c:pt>
                <c:pt idx="415">
                  <c:v>2015-10-23</c:v>
                </c:pt>
                <c:pt idx="416">
                  <c:v>2015-10-24</c:v>
                </c:pt>
                <c:pt idx="417">
                  <c:v>2015-10-25</c:v>
                </c:pt>
                <c:pt idx="418">
                  <c:v>2015-10-26</c:v>
                </c:pt>
                <c:pt idx="419">
                  <c:v>2015-10-27</c:v>
                </c:pt>
                <c:pt idx="420">
                  <c:v>2015-10-28</c:v>
                </c:pt>
                <c:pt idx="421">
                  <c:v>2015-10-29</c:v>
                </c:pt>
                <c:pt idx="422">
                  <c:v>2015-10-30</c:v>
                </c:pt>
                <c:pt idx="423">
                  <c:v>2015-10-31</c:v>
                </c:pt>
                <c:pt idx="424">
                  <c:v>2015-11-01</c:v>
                </c:pt>
                <c:pt idx="425">
                  <c:v>2015-11-02</c:v>
                </c:pt>
                <c:pt idx="426">
                  <c:v>2015-11-03</c:v>
                </c:pt>
                <c:pt idx="427">
                  <c:v>2015-11-04</c:v>
                </c:pt>
                <c:pt idx="428">
                  <c:v>2015-11-05</c:v>
                </c:pt>
                <c:pt idx="429">
                  <c:v>2015-11-06</c:v>
                </c:pt>
                <c:pt idx="430">
                  <c:v>2015-11-07</c:v>
                </c:pt>
                <c:pt idx="431">
                  <c:v>2015-11-08</c:v>
                </c:pt>
                <c:pt idx="432">
                  <c:v>2015-11-09</c:v>
                </c:pt>
                <c:pt idx="433">
                  <c:v>2015-11-10</c:v>
                </c:pt>
                <c:pt idx="434">
                  <c:v>2015-11-11</c:v>
                </c:pt>
                <c:pt idx="435">
                  <c:v>2015-11-12</c:v>
                </c:pt>
                <c:pt idx="436">
                  <c:v>2015-11-13</c:v>
                </c:pt>
                <c:pt idx="437">
                  <c:v>2015-11-14</c:v>
                </c:pt>
                <c:pt idx="438">
                  <c:v>2015-11-15</c:v>
                </c:pt>
                <c:pt idx="439">
                  <c:v>2015-11-16</c:v>
                </c:pt>
                <c:pt idx="440">
                  <c:v>2015-11-17</c:v>
                </c:pt>
                <c:pt idx="441">
                  <c:v>2015-11-18</c:v>
                </c:pt>
                <c:pt idx="442">
                  <c:v>2015-11-19</c:v>
                </c:pt>
                <c:pt idx="443">
                  <c:v>2015-11-20</c:v>
                </c:pt>
                <c:pt idx="444">
                  <c:v>2015-11-21</c:v>
                </c:pt>
                <c:pt idx="445">
                  <c:v>2015-11-22</c:v>
                </c:pt>
                <c:pt idx="446">
                  <c:v>2015-11-23</c:v>
                </c:pt>
                <c:pt idx="447">
                  <c:v>2015-11-24</c:v>
                </c:pt>
                <c:pt idx="448">
                  <c:v>2015-11-25</c:v>
                </c:pt>
                <c:pt idx="449">
                  <c:v>2015-11-26</c:v>
                </c:pt>
                <c:pt idx="450">
                  <c:v>2015-11-27</c:v>
                </c:pt>
                <c:pt idx="451">
                  <c:v>2015-11-28</c:v>
                </c:pt>
                <c:pt idx="452">
                  <c:v>2015-11-29</c:v>
                </c:pt>
                <c:pt idx="453">
                  <c:v>2015-11-30</c:v>
                </c:pt>
                <c:pt idx="454">
                  <c:v>2015-12-01</c:v>
                </c:pt>
                <c:pt idx="455">
                  <c:v>2015-12-02</c:v>
                </c:pt>
                <c:pt idx="456">
                  <c:v>2015-12-03</c:v>
                </c:pt>
                <c:pt idx="457">
                  <c:v>2015-12-04</c:v>
                </c:pt>
                <c:pt idx="458">
                  <c:v>2015-12-05</c:v>
                </c:pt>
                <c:pt idx="459">
                  <c:v>2015-12-06</c:v>
                </c:pt>
                <c:pt idx="460">
                  <c:v>2015-12-07</c:v>
                </c:pt>
                <c:pt idx="461">
                  <c:v>2015-12-08</c:v>
                </c:pt>
                <c:pt idx="462">
                  <c:v>2015-12-09</c:v>
                </c:pt>
                <c:pt idx="463">
                  <c:v>2015-12-10</c:v>
                </c:pt>
                <c:pt idx="464">
                  <c:v>2015-12-11</c:v>
                </c:pt>
                <c:pt idx="465">
                  <c:v>2015-12-12</c:v>
                </c:pt>
                <c:pt idx="466">
                  <c:v>2015-12-13</c:v>
                </c:pt>
                <c:pt idx="467">
                  <c:v>2015-12-14</c:v>
                </c:pt>
                <c:pt idx="468">
                  <c:v>2015-12-15</c:v>
                </c:pt>
                <c:pt idx="469">
                  <c:v>2015-12-16</c:v>
                </c:pt>
                <c:pt idx="470">
                  <c:v>2015-12-17</c:v>
                </c:pt>
                <c:pt idx="471">
                  <c:v>2015-12-18</c:v>
                </c:pt>
                <c:pt idx="472">
                  <c:v>2015-12-19</c:v>
                </c:pt>
                <c:pt idx="473">
                  <c:v>2015-12-20</c:v>
                </c:pt>
                <c:pt idx="474">
                  <c:v>2015-12-21</c:v>
                </c:pt>
                <c:pt idx="475">
                  <c:v>2015-12-22</c:v>
                </c:pt>
                <c:pt idx="476">
                  <c:v>2015-12-23</c:v>
                </c:pt>
                <c:pt idx="477">
                  <c:v>2015-12-24</c:v>
                </c:pt>
                <c:pt idx="478">
                  <c:v>2015-12-25</c:v>
                </c:pt>
                <c:pt idx="479">
                  <c:v>2015-12-26</c:v>
                </c:pt>
                <c:pt idx="480">
                  <c:v>2015-12-27</c:v>
                </c:pt>
                <c:pt idx="481">
                  <c:v>2015-12-28</c:v>
                </c:pt>
                <c:pt idx="482">
                  <c:v>2015-12-29</c:v>
                </c:pt>
                <c:pt idx="483">
                  <c:v>2015-12-30</c:v>
                </c:pt>
                <c:pt idx="484">
                  <c:v>2015-12-31</c:v>
                </c:pt>
                <c:pt idx="485">
                  <c:v>2016-01-01</c:v>
                </c:pt>
                <c:pt idx="486">
                  <c:v>2016-01-02</c:v>
                </c:pt>
                <c:pt idx="487">
                  <c:v>2016-01-03</c:v>
                </c:pt>
                <c:pt idx="488">
                  <c:v>2016-01-04</c:v>
                </c:pt>
                <c:pt idx="489">
                  <c:v>2016-01-05</c:v>
                </c:pt>
                <c:pt idx="490">
                  <c:v>2016-01-06</c:v>
                </c:pt>
                <c:pt idx="491">
                  <c:v>2016-01-07</c:v>
                </c:pt>
                <c:pt idx="492">
                  <c:v>2016-01-08</c:v>
                </c:pt>
                <c:pt idx="493">
                  <c:v>2016-01-09</c:v>
                </c:pt>
                <c:pt idx="494">
                  <c:v>2016-01-10</c:v>
                </c:pt>
                <c:pt idx="495">
                  <c:v>2016-01-11</c:v>
                </c:pt>
                <c:pt idx="496">
                  <c:v>2016-01-12</c:v>
                </c:pt>
                <c:pt idx="497">
                  <c:v>2016-01-13</c:v>
                </c:pt>
                <c:pt idx="498">
                  <c:v>2016-01-14</c:v>
                </c:pt>
                <c:pt idx="499">
                  <c:v>2016-01-15</c:v>
                </c:pt>
                <c:pt idx="500">
                  <c:v>2016-01-16</c:v>
                </c:pt>
                <c:pt idx="501">
                  <c:v>2016-01-17</c:v>
                </c:pt>
                <c:pt idx="502">
                  <c:v>2016-01-18</c:v>
                </c:pt>
                <c:pt idx="503">
                  <c:v>2016-01-19</c:v>
                </c:pt>
                <c:pt idx="504">
                  <c:v>2016-01-20</c:v>
                </c:pt>
                <c:pt idx="505">
                  <c:v>2016-01-21</c:v>
                </c:pt>
                <c:pt idx="506">
                  <c:v>2016-01-22</c:v>
                </c:pt>
                <c:pt idx="507">
                  <c:v>2016-01-23</c:v>
                </c:pt>
                <c:pt idx="508">
                  <c:v>2016-01-24</c:v>
                </c:pt>
                <c:pt idx="509">
                  <c:v>2016-01-25</c:v>
                </c:pt>
                <c:pt idx="510">
                  <c:v>2016-01-26</c:v>
                </c:pt>
                <c:pt idx="511">
                  <c:v>2016-01-27</c:v>
                </c:pt>
                <c:pt idx="512">
                  <c:v>2016-01-28</c:v>
                </c:pt>
                <c:pt idx="513">
                  <c:v>2016-01-29</c:v>
                </c:pt>
                <c:pt idx="514">
                  <c:v>2016-01-30</c:v>
                </c:pt>
                <c:pt idx="515">
                  <c:v>2016-01-31</c:v>
                </c:pt>
                <c:pt idx="516">
                  <c:v>2016-02-01</c:v>
                </c:pt>
                <c:pt idx="517">
                  <c:v>2016-02-02</c:v>
                </c:pt>
                <c:pt idx="518">
                  <c:v>2016-02-03</c:v>
                </c:pt>
                <c:pt idx="519">
                  <c:v>2016-02-04</c:v>
                </c:pt>
                <c:pt idx="520">
                  <c:v>2016-02-05</c:v>
                </c:pt>
                <c:pt idx="521">
                  <c:v>2016-02-06</c:v>
                </c:pt>
                <c:pt idx="522">
                  <c:v>2016-02-07</c:v>
                </c:pt>
                <c:pt idx="523">
                  <c:v>2016-02-08</c:v>
                </c:pt>
                <c:pt idx="524">
                  <c:v>2016-02-09</c:v>
                </c:pt>
                <c:pt idx="525">
                  <c:v>2016-02-10</c:v>
                </c:pt>
                <c:pt idx="526">
                  <c:v>2016-02-11</c:v>
                </c:pt>
                <c:pt idx="527">
                  <c:v>2016-02-12</c:v>
                </c:pt>
                <c:pt idx="528">
                  <c:v>2016-02-13</c:v>
                </c:pt>
                <c:pt idx="529">
                  <c:v>2016-02-14</c:v>
                </c:pt>
                <c:pt idx="530">
                  <c:v>2016-02-15</c:v>
                </c:pt>
                <c:pt idx="531">
                  <c:v>2016-02-16</c:v>
                </c:pt>
                <c:pt idx="532">
                  <c:v>2016-02-17</c:v>
                </c:pt>
                <c:pt idx="533">
                  <c:v>2016-02-18</c:v>
                </c:pt>
                <c:pt idx="534">
                  <c:v>2016-02-19</c:v>
                </c:pt>
                <c:pt idx="535">
                  <c:v>2016-02-20</c:v>
                </c:pt>
                <c:pt idx="536">
                  <c:v>2016-02-21</c:v>
                </c:pt>
                <c:pt idx="537">
                  <c:v>2016-02-22</c:v>
                </c:pt>
                <c:pt idx="538">
                  <c:v>2016-02-23</c:v>
                </c:pt>
                <c:pt idx="539">
                  <c:v>2016-02-24</c:v>
                </c:pt>
                <c:pt idx="540">
                  <c:v>2016-02-25</c:v>
                </c:pt>
                <c:pt idx="541">
                  <c:v>2016-02-26</c:v>
                </c:pt>
                <c:pt idx="542">
                  <c:v>2016-02-27</c:v>
                </c:pt>
                <c:pt idx="543">
                  <c:v>2016-02-28</c:v>
                </c:pt>
                <c:pt idx="544">
                  <c:v>2016-02-29</c:v>
                </c:pt>
                <c:pt idx="545">
                  <c:v>2016-03-01</c:v>
                </c:pt>
                <c:pt idx="546">
                  <c:v>2016-03-02</c:v>
                </c:pt>
                <c:pt idx="547">
                  <c:v>2016-03-03</c:v>
                </c:pt>
                <c:pt idx="548">
                  <c:v>2016-03-04</c:v>
                </c:pt>
                <c:pt idx="549">
                  <c:v>2016-03-05</c:v>
                </c:pt>
                <c:pt idx="550">
                  <c:v>2016-03-06</c:v>
                </c:pt>
                <c:pt idx="551">
                  <c:v>2016-03-07</c:v>
                </c:pt>
                <c:pt idx="552">
                  <c:v>2016-03-08</c:v>
                </c:pt>
                <c:pt idx="553">
                  <c:v>2016-03-09</c:v>
                </c:pt>
                <c:pt idx="554">
                  <c:v>2016-03-10</c:v>
                </c:pt>
                <c:pt idx="555">
                  <c:v>2016-03-11</c:v>
                </c:pt>
                <c:pt idx="556">
                  <c:v>2016-03-12</c:v>
                </c:pt>
                <c:pt idx="557">
                  <c:v>2016-03-13</c:v>
                </c:pt>
                <c:pt idx="558">
                  <c:v>2016-03-14</c:v>
                </c:pt>
                <c:pt idx="559">
                  <c:v>2016-03-15</c:v>
                </c:pt>
                <c:pt idx="560">
                  <c:v>2016-03-16</c:v>
                </c:pt>
                <c:pt idx="561">
                  <c:v>2016-03-17</c:v>
                </c:pt>
                <c:pt idx="562">
                  <c:v>2016-03-18</c:v>
                </c:pt>
                <c:pt idx="563">
                  <c:v>2016-03-19</c:v>
                </c:pt>
                <c:pt idx="564">
                  <c:v>2016-03-20</c:v>
                </c:pt>
                <c:pt idx="565">
                  <c:v>2016-03-21</c:v>
                </c:pt>
                <c:pt idx="566">
                  <c:v>2016-03-22</c:v>
                </c:pt>
                <c:pt idx="567">
                  <c:v>2016-03-23</c:v>
                </c:pt>
                <c:pt idx="568">
                  <c:v>2016-03-24</c:v>
                </c:pt>
                <c:pt idx="569">
                  <c:v>2016-03-25</c:v>
                </c:pt>
                <c:pt idx="570">
                  <c:v>2016-03-26</c:v>
                </c:pt>
                <c:pt idx="571">
                  <c:v>2016-03-27</c:v>
                </c:pt>
                <c:pt idx="572">
                  <c:v>2016-03-28</c:v>
                </c:pt>
                <c:pt idx="573">
                  <c:v>2016-03-29</c:v>
                </c:pt>
                <c:pt idx="574">
                  <c:v>2016-03-30</c:v>
                </c:pt>
                <c:pt idx="575">
                  <c:v>2016-03-31</c:v>
                </c:pt>
                <c:pt idx="576">
                  <c:v>2016-04-01</c:v>
                </c:pt>
                <c:pt idx="577">
                  <c:v>2016-04-02</c:v>
                </c:pt>
                <c:pt idx="578">
                  <c:v>2016-04-03</c:v>
                </c:pt>
                <c:pt idx="579">
                  <c:v>2016-04-04</c:v>
                </c:pt>
                <c:pt idx="580">
                  <c:v>2016-04-05</c:v>
                </c:pt>
                <c:pt idx="581">
                  <c:v>2016-04-06</c:v>
                </c:pt>
                <c:pt idx="582">
                  <c:v>2016-04-07</c:v>
                </c:pt>
                <c:pt idx="583">
                  <c:v>2016-04-08</c:v>
                </c:pt>
                <c:pt idx="584">
                  <c:v>2016-04-09</c:v>
                </c:pt>
                <c:pt idx="585">
                  <c:v>2016-04-10</c:v>
                </c:pt>
                <c:pt idx="586">
                  <c:v>2016-04-11</c:v>
                </c:pt>
                <c:pt idx="587">
                  <c:v>2016-04-12</c:v>
                </c:pt>
                <c:pt idx="588">
                  <c:v>2016-04-13</c:v>
                </c:pt>
                <c:pt idx="589">
                  <c:v>2016-04-14</c:v>
                </c:pt>
                <c:pt idx="590">
                  <c:v>2016-04-15</c:v>
                </c:pt>
                <c:pt idx="591">
                  <c:v>2016-04-16</c:v>
                </c:pt>
                <c:pt idx="592">
                  <c:v>2016-04-17</c:v>
                </c:pt>
                <c:pt idx="593">
                  <c:v>2016-04-18</c:v>
                </c:pt>
                <c:pt idx="594">
                  <c:v>2016-04-19</c:v>
                </c:pt>
                <c:pt idx="595">
                  <c:v>2016-04-20</c:v>
                </c:pt>
                <c:pt idx="596">
                  <c:v>2016-04-21</c:v>
                </c:pt>
                <c:pt idx="597">
                  <c:v>2016-04-22</c:v>
                </c:pt>
                <c:pt idx="598">
                  <c:v>2016-04-23</c:v>
                </c:pt>
                <c:pt idx="599">
                  <c:v>2016-04-24</c:v>
                </c:pt>
                <c:pt idx="600">
                  <c:v>2016-04-25</c:v>
                </c:pt>
                <c:pt idx="601">
                  <c:v>2016-04-26</c:v>
                </c:pt>
                <c:pt idx="602">
                  <c:v>2016-04-27</c:v>
                </c:pt>
                <c:pt idx="603">
                  <c:v>2016-04-28</c:v>
                </c:pt>
                <c:pt idx="604">
                  <c:v>2016-04-29</c:v>
                </c:pt>
                <c:pt idx="605">
                  <c:v>2016-04-30</c:v>
                </c:pt>
                <c:pt idx="606">
                  <c:v>2016-05-01</c:v>
                </c:pt>
                <c:pt idx="607">
                  <c:v>2016-05-02</c:v>
                </c:pt>
                <c:pt idx="608">
                  <c:v>2016-05-03</c:v>
                </c:pt>
                <c:pt idx="609">
                  <c:v>2016-05-04</c:v>
                </c:pt>
                <c:pt idx="610">
                  <c:v>2016-05-05</c:v>
                </c:pt>
                <c:pt idx="611">
                  <c:v>2016-05-06</c:v>
                </c:pt>
                <c:pt idx="612">
                  <c:v>2016-05-07</c:v>
                </c:pt>
                <c:pt idx="613">
                  <c:v>2016-05-08</c:v>
                </c:pt>
                <c:pt idx="614">
                  <c:v>2016-05-09</c:v>
                </c:pt>
                <c:pt idx="615">
                  <c:v>2016-05-10</c:v>
                </c:pt>
                <c:pt idx="616">
                  <c:v>2016-05-11</c:v>
                </c:pt>
                <c:pt idx="617">
                  <c:v>2016-05-12</c:v>
                </c:pt>
                <c:pt idx="618">
                  <c:v>2016-05-13</c:v>
                </c:pt>
                <c:pt idx="619">
                  <c:v>2016-05-14</c:v>
                </c:pt>
                <c:pt idx="620">
                  <c:v>2016-05-15</c:v>
                </c:pt>
                <c:pt idx="621">
                  <c:v>2016-05-16</c:v>
                </c:pt>
                <c:pt idx="622">
                  <c:v>2016-05-17</c:v>
                </c:pt>
                <c:pt idx="623">
                  <c:v>2016-05-18</c:v>
                </c:pt>
                <c:pt idx="624">
                  <c:v>2016-05-19</c:v>
                </c:pt>
                <c:pt idx="625">
                  <c:v>2016-05-20</c:v>
                </c:pt>
                <c:pt idx="626">
                  <c:v>2016-05-21</c:v>
                </c:pt>
                <c:pt idx="627">
                  <c:v>2016-05-22</c:v>
                </c:pt>
                <c:pt idx="628">
                  <c:v>2016-05-23</c:v>
                </c:pt>
                <c:pt idx="629">
                  <c:v>2016-05-24</c:v>
                </c:pt>
                <c:pt idx="630">
                  <c:v>2016-05-25</c:v>
                </c:pt>
                <c:pt idx="631">
                  <c:v>2016-05-26</c:v>
                </c:pt>
                <c:pt idx="632">
                  <c:v>2016-05-27</c:v>
                </c:pt>
                <c:pt idx="633">
                  <c:v>2016-05-28</c:v>
                </c:pt>
                <c:pt idx="634">
                  <c:v>2016-05-29</c:v>
                </c:pt>
                <c:pt idx="635">
                  <c:v>2016-05-30</c:v>
                </c:pt>
                <c:pt idx="636">
                  <c:v>2016-05-31</c:v>
                </c:pt>
                <c:pt idx="637">
                  <c:v>2016-06-01</c:v>
                </c:pt>
                <c:pt idx="638">
                  <c:v>2016-06-02</c:v>
                </c:pt>
                <c:pt idx="639">
                  <c:v>2016-06-03</c:v>
                </c:pt>
                <c:pt idx="640">
                  <c:v>2016-06-04</c:v>
                </c:pt>
                <c:pt idx="641">
                  <c:v>2016-06-05</c:v>
                </c:pt>
                <c:pt idx="642">
                  <c:v>2016-06-06</c:v>
                </c:pt>
                <c:pt idx="643">
                  <c:v>2016-06-07</c:v>
                </c:pt>
                <c:pt idx="644">
                  <c:v>2016-06-08</c:v>
                </c:pt>
                <c:pt idx="645">
                  <c:v>2016-06-09</c:v>
                </c:pt>
                <c:pt idx="646">
                  <c:v>2016-06-10</c:v>
                </c:pt>
                <c:pt idx="647">
                  <c:v>2016-06-11</c:v>
                </c:pt>
                <c:pt idx="648">
                  <c:v>2016-06-12</c:v>
                </c:pt>
                <c:pt idx="649">
                  <c:v>2016-06-13</c:v>
                </c:pt>
                <c:pt idx="650">
                  <c:v>2016-06-14</c:v>
                </c:pt>
                <c:pt idx="651">
                  <c:v>2016-06-15</c:v>
                </c:pt>
                <c:pt idx="652">
                  <c:v>2016-06-16</c:v>
                </c:pt>
                <c:pt idx="653">
                  <c:v>2016-06-17</c:v>
                </c:pt>
                <c:pt idx="654">
                  <c:v>2016-06-18</c:v>
                </c:pt>
                <c:pt idx="655">
                  <c:v>2016-06-19</c:v>
                </c:pt>
                <c:pt idx="656">
                  <c:v>2016-06-20</c:v>
                </c:pt>
                <c:pt idx="657">
                  <c:v>2016-06-21</c:v>
                </c:pt>
                <c:pt idx="658">
                  <c:v>2016-06-22</c:v>
                </c:pt>
                <c:pt idx="659">
                  <c:v>2016-06-23</c:v>
                </c:pt>
                <c:pt idx="660">
                  <c:v>2016-06-24</c:v>
                </c:pt>
                <c:pt idx="661">
                  <c:v>2016-06-25</c:v>
                </c:pt>
                <c:pt idx="662">
                  <c:v>2016-06-26</c:v>
                </c:pt>
                <c:pt idx="663">
                  <c:v>2016-06-27</c:v>
                </c:pt>
                <c:pt idx="664">
                  <c:v>2016-06-28</c:v>
                </c:pt>
                <c:pt idx="665">
                  <c:v>2016-06-29</c:v>
                </c:pt>
                <c:pt idx="666">
                  <c:v>2016-06-30</c:v>
                </c:pt>
                <c:pt idx="667">
                  <c:v>2016-07-01</c:v>
                </c:pt>
                <c:pt idx="668">
                  <c:v>2016-07-02</c:v>
                </c:pt>
                <c:pt idx="669">
                  <c:v>2016-07-03</c:v>
                </c:pt>
                <c:pt idx="670">
                  <c:v>2016-07-04</c:v>
                </c:pt>
                <c:pt idx="671">
                  <c:v>2016-07-05</c:v>
                </c:pt>
                <c:pt idx="672">
                  <c:v>2016-07-06</c:v>
                </c:pt>
                <c:pt idx="673">
                  <c:v>2016-07-07</c:v>
                </c:pt>
                <c:pt idx="674">
                  <c:v>2016-07-08</c:v>
                </c:pt>
                <c:pt idx="675">
                  <c:v>2016-07-09</c:v>
                </c:pt>
                <c:pt idx="676">
                  <c:v>2016-07-10</c:v>
                </c:pt>
                <c:pt idx="677">
                  <c:v>2016-07-11</c:v>
                </c:pt>
                <c:pt idx="678">
                  <c:v>2016-07-12</c:v>
                </c:pt>
                <c:pt idx="679">
                  <c:v>2016-07-13</c:v>
                </c:pt>
                <c:pt idx="680">
                  <c:v>2016-07-14</c:v>
                </c:pt>
                <c:pt idx="681">
                  <c:v>2016-07-15</c:v>
                </c:pt>
                <c:pt idx="682">
                  <c:v>2016-07-16</c:v>
                </c:pt>
                <c:pt idx="683">
                  <c:v>2016-07-17</c:v>
                </c:pt>
                <c:pt idx="684">
                  <c:v>2016-07-18</c:v>
                </c:pt>
                <c:pt idx="685">
                  <c:v>2016-07-19</c:v>
                </c:pt>
                <c:pt idx="686">
                  <c:v>2016-07-20</c:v>
                </c:pt>
                <c:pt idx="687">
                  <c:v>2016-07-21</c:v>
                </c:pt>
                <c:pt idx="688">
                  <c:v>2016-07-22</c:v>
                </c:pt>
                <c:pt idx="689">
                  <c:v>2016-07-23</c:v>
                </c:pt>
                <c:pt idx="690">
                  <c:v>2016-07-24</c:v>
                </c:pt>
                <c:pt idx="691">
                  <c:v>2016-07-25</c:v>
                </c:pt>
                <c:pt idx="692">
                  <c:v>2016-07-26</c:v>
                </c:pt>
                <c:pt idx="693">
                  <c:v>2016-07-27</c:v>
                </c:pt>
                <c:pt idx="694">
                  <c:v>2016-07-28</c:v>
                </c:pt>
                <c:pt idx="695">
                  <c:v>2016-07-29</c:v>
                </c:pt>
                <c:pt idx="696">
                  <c:v>2016-07-30</c:v>
                </c:pt>
                <c:pt idx="697">
                  <c:v>2016-07-31</c:v>
                </c:pt>
                <c:pt idx="698">
                  <c:v>2016-08-01</c:v>
                </c:pt>
                <c:pt idx="699">
                  <c:v>2016-08-02</c:v>
                </c:pt>
                <c:pt idx="700">
                  <c:v>2016-08-03</c:v>
                </c:pt>
                <c:pt idx="701">
                  <c:v>2016-08-04</c:v>
                </c:pt>
                <c:pt idx="702">
                  <c:v>2016-08-05</c:v>
                </c:pt>
                <c:pt idx="703">
                  <c:v>2016-08-06</c:v>
                </c:pt>
                <c:pt idx="704">
                  <c:v>2016-08-07</c:v>
                </c:pt>
                <c:pt idx="705">
                  <c:v>2016-08-08</c:v>
                </c:pt>
                <c:pt idx="706">
                  <c:v>2016-08-09</c:v>
                </c:pt>
                <c:pt idx="707">
                  <c:v>2016-08-10</c:v>
                </c:pt>
                <c:pt idx="708">
                  <c:v>2016-08-11</c:v>
                </c:pt>
                <c:pt idx="709">
                  <c:v>2016-08-12</c:v>
                </c:pt>
                <c:pt idx="710">
                  <c:v>2016-08-13</c:v>
                </c:pt>
                <c:pt idx="711">
                  <c:v>2016-08-14</c:v>
                </c:pt>
                <c:pt idx="712">
                  <c:v>2016-08-15</c:v>
                </c:pt>
                <c:pt idx="713">
                  <c:v>2016-08-16</c:v>
                </c:pt>
                <c:pt idx="714">
                  <c:v>2016-08-17</c:v>
                </c:pt>
                <c:pt idx="715">
                  <c:v>2016-08-18</c:v>
                </c:pt>
                <c:pt idx="716">
                  <c:v>2016-08-19</c:v>
                </c:pt>
                <c:pt idx="717">
                  <c:v>2016-08-20</c:v>
                </c:pt>
                <c:pt idx="718">
                  <c:v>2016-08-21</c:v>
                </c:pt>
                <c:pt idx="719">
                  <c:v>2016-08-22</c:v>
                </c:pt>
                <c:pt idx="720">
                  <c:v>2016-08-23</c:v>
                </c:pt>
                <c:pt idx="721">
                  <c:v>2016-08-24</c:v>
                </c:pt>
                <c:pt idx="722">
                  <c:v>2016-08-25</c:v>
                </c:pt>
                <c:pt idx="723">
                  <c:v>2016-08-26</c:v>
                </c:pt>
                <c:pt idx="724">
                  <c:v>2016-08-27</c:v>
                </c:pt>
                <c:pt idx="725">
                  <c:v>2016-08-28</c:v>
                </c:pt>
                <c:pt idx="726">
                  <c:v>2016-08-29</c:v>
                </c:pt>
                <c:pt idx="727">
                  <c:v>2016-08-30</c:v>
                </c:pt>
                <c:pt idx="728">
                  <c:v>2016-08-31</c:v>
                </c:pt>
                <c:pt idx="729">
                  <c:v>2016-09-01</c:v>
                </c:pt>
                <c:pt idx="730">
                  <c:v>2016-09-02</c:v>
                </c:pt>
                <c:pt idx="731">
                  <c:v>2016-09-03</c:v>
                </c:pt>
                <c:pt idx="732">
                  <c:v>2016-09-04</c:v>
                </c:pt>
                <c:pt idx="733">
                  <c:v>2016-09-05</c:v>
                </c:pt>
                <c:pt idx="734">
                  <c:v>2016-09-06</c:v>
                </c:pt>
                <c:pt idx="735">
                  <c:v>2016-09-07</c:v>
                </c:pt>
                <c:pt idx="736">
                  <c:v>2016-09-08</c:v>
                </c:pt>
                <c:pt idx="737">
                  <c:v>2016-09-09</c:v>
                </c:pt>
                <c:pt idx="738">
                  <c:v>2016-09-10</c:v>
                </c:pt>
                <c:pt idx="739">
                  <c:v>2016-09-11</c:v>
                </c:pt>
                <c:pt idx="740">
                  <c:v>2016-09-12</c:v>
                </c:pt>
                <c:pt idx="741">
                  <c:v>2016-09-13</c:v>
                </c:pt>
                <c:pt idx="742">
                  <c:v>2016-09-14</c:v>
                </c:pt>
                <c:pt idx="743">
                  <c:v>2016-09-15</c:v>
                </c:pt>
                <c:pt idx="744">
                  <c:v>2016-09-16</c:v>
                </c:pt>
                <c:pt idx="745">
                  <c:v>2016-09-17</c:v>
                </c:pt>
                <c:pt idx="746">
                  <c:v>2016-09-18</c:v>
                </c:pt>
                <c:pt idx="747">
                  <c:v>2016-09-19</c:v>
                </c:pt>
                <c:pt idx="748">
                  <c:v>2016-09-20</c:v>
                </c:pt>
                <c:pt idx="749">
                  <c:v>2016-09-21</c:v>
                </c:pt>
                <c:pt idx="750">
                  <c:v>2016-09-22</c:v>
                </c:pt>
                <c:pt idx="751">
                  <c:v>2016-09-23</c:v>
                </c:pt>
                <c:pt idx="752">
                  <c:v>2016-09-24</c:v>
                </c:pt>
                <c:pt idx="753">
                  <c:v>2016-09-25</c:v>
                </c:pt>
                <c:pt idx="754">
                  <c:v>2016-09-26</c:v>
                </c:pt>
                <c:pt idx="755">
                  <c:v>2016-09-27</c:v>
                </c:pt>
                <c:pt idx="756">
                  <c:v>2016-09-28</c:v>
                </c:pt>
                <c:pt idx="757">
                  <c:v>2016-09-29</c:v>
                </c:pt>
                <c:pt idx="758">
                  <c:v>2016-09-30</c:v>
                </c:pt>
                <c:pt idx="759">
                  <c:v>2016-10-01</c:v>
                </c:pt>
                <c:pt idx="760">
                  <c:v>2016-10-02</c:v>
                </c:pt>
                <c:pt idx="761">
                  <c:v>2016-10-03</c:v>
                </c:pt>
                <c:pt idx="762">
                  <c:v>2016-10-04</c:v>
                </c:pt>
                <c:pt idx="763">
                  <c:v>2016-10-05</c:v>
                </c:pt>
                <c:pt idx="764">
                  <c:v>2016-10-06</c:v>
                </c:pt>
                <c:pt idx="765">
                  <c:v>2016-10-07</c:v>
                </c:pt>
                <c:pt idx="766">
                  <c:v>2016-10-08</c:v>
                </c:pt>
                <c:pt idx="767">
                  <c:v>2016-10-09</c:v>
                </c:pt>
                <c:pt idx="768">
                  <c:v>2016-10-10</c:v>
                </c:pt>
                <c:pt idx="769">
                  <c:v>2016-10-11</c:v>
                </c:pt>
                <c:pt idx="770">
                  <c:v>2016-10-12</c:v>
                </c:pt>
                <c:pt idx="771">
                  <c:v>2016-10-13</c:v>
                </c:pt>
                <c:pt idx="772">
                  <c:v>2016-10-14</c:v>
                </c:pt>
                <c:pt idx="773">
                  <c:v>2016-10-15</c:v>
                </c:pt>
                <c:pt idx="774">
                  <c:v>2016-10-16</c:v>
                </c:pt>
                <c:pt idx="775">
                  <c:v>2016-10-17</c:v>
                </c:pt>
                <c:pt idx="776">
                  <c:v>2016-10-18</c:v>
                </c:pt>
                <c:pt idx="777">
                  <c:v>2016-10-19</c:v>
                </c:pt>
                <c:pt idx="778">
                  <c:v>2016-10-20</c:v>
                </c:pt>
                <c:pt idx="779">
                  <c:v>2016-10-21</c:v>
                </c:pt>
                <c:pt idx="780">
                  <c:v>2016-10-22</c:v>
                </c:pt>
                <c:pt idx="781">
                  <c:v>2016-10-23</c:v>
                </c:pt>
                <c:pt idx="782">
                  <c:v>2016-10-24</c:v>
                </c:pt>
                <c:pt idx="783">
                  <c:v>2016-10-25</c:v>
                </c:pt>
                <c:pt idx="784">
                  <c:v>2016-10-26</c:v>
                </c:pt>
                <c:pt idx="785">
                  <c:v>2016-10-27</c:v>
                </c:pt>
                <c:pt idx="786">
                  <c:v>2016-10-28</c:v>
                </c:pt>
                <c:pt idx="787">
                  <c:v>2016-10-29</c:v>
                </c:pt>
                <c:pt idx="788">
                  <c:v>2016-10-30</c:v>
                </c:pt>
                <c:pt idx="789">
                  <c:v>2016-10-31</c:v>
                </c:pt>
                <c:pt idx="790">
                  <c:v>2016-11-01</c:v>
                </c:pt>
                <c:pt idx="791">
                  <c:v>2016-11-02</c:v>
                </c:pt>
                <c:pt idx="792">
                  <c:v>2016-11-03</c:v>
                </c:pt>
                <c:pt idx="793">
                  <c:v>2016-11-04</c:v>
                </c:pt>
                <c:pt idx="794">
                  <c:v>2016-11-05</c:v>
                </c:pt>
                <c:pt idx="795">
                  <c:v>2016-11-06</c:v>
                </c:pt>
                <c:pt idx="796">
                  <c:v>2016-11-07</c:v>
                </c:pt>
                <c:pt idx="797">
                  <c:v>2016-11-08</c:v>
                </c:pt>
                <c:pt idx="798">
                  <c:v>2016-11-09</c:v>
                </c:pt>
                <c:pt idx="799">
                  <c:v>2016-11-10</c:v>
                </c:pt>
                <c:pt idx="800">
                  <c:v>2016-11-11</c:v>
                </c:pt>
                <c:pt idx="801">
                  <c:v>2016-11-12</c:v>
                </c:pt>
                <c:pt idx="802">
                  <c:v>2016-11-13</c:v>
                </c:pt>
                <c:pt idx="803">
                  <c:v>2016-11-14</c:v>
                </c:pt>
                <c:pt idx="804">
                  <c:v>2016-11-15</c:v>
                </c:pt>
                <c:pt idx="805">
                  <c:v>2016-11-16</c:v>
                </c:pt>
                <c:pt idx="806">
                  <c:v>2016-11-17</c:v>
                </c:pt>
                <c:pt idx="807">
                  <c:v>2016-11-18</c:v>
                </c:pt>
                <c:pt idx="808">
                  <c:v>2016-11-19</c:v>
                </c:pt>
                <c:pt idx="809">
                  <c:v>2016-11-20</c:v>
                </c:pt>
                <c:pt idx="810">
                  <c:v>2016-11-21</c:v>
                </c:pt>
                <c:pt idx="811">
                  <c:v>2016-11-22</c:v>
                </c:pt>
                <c:pt idx="812">
                  <c:v>2016-11-23</c:v>
                </c:pt>
                <c:pt idx="813">
                  <c:v>2016-11-24</c:v>
                </c:pt>
                <c:pt idx="814">
                  <c:v>2016-11-25</c:v>
                </c:pt>
                <c:pt idx="815">
                  <c:v>2016-11-26</c:v>
                </c:pt>
                <c:pt idx="816">
                  <c:v>2016-11-27</c:v>
                </c:pt>
                <c:pt idx="817">
                  <c:v>2016-11-28</c:v>
                </c:pt>
                <c:pt idx="818">
                  <c:v>2016-11-29</c:v>
                </c:pt>
                <c:pt idx="819">
                  <c:v>2016-11-30</c:v>
                </c:pt>
                <c:pt idx="820">
                  <c:v>2016-12-01</c:v>
                </c:pt>
                <c:pt idx="821">
                  <c:v>2016-12-02</c:v>
                </c:pt>
                <c:pt idx="822">
                  <c:v>2016-12-03</c:v>
                </c:pt>
                <c:pt idx="823">
                  <c:v>2016-12-04</c:v>
                </c:pt>
                <c:pt idx="824">
                  <c:v>2016-12-05</c:v>
                </c:pt>
                <c:pt idx="825">
                  <c:v>2016-12-06</c:v>
                </c:pt>
                <c:pt idx="826">
                  <c:v>2016-12-07</c:v>
                </c:pt>
                <c:pt idx="827">
                  <c:v>2016-12-08</c:v>
                </c:pt>
                <c:pt idx="828">
                  <c:v>2016-12-09</c:v>
                </c:pt>
                <c:pt idx="829">
                  <c:v>2016-12-10</c:v>
                </c:pt>
                <c:pt idx="830">
                  <c:v>2016-12-11</c:v>
                </c:pt>
                <c:pt idx="831">
                  <c:v>2016-12-12</c:v>
                </c:pt>
                <c:pt idx="832">
                  <c:v>2016-12-13</c:v>
                </c:pt>
                <c:pt idx="833">
                  <c:v>2016-12-14</c:v>
                </c:pt>
                <c:pt idx="834">
                  <c:v>2016-12-15</c:v>
                </c:pt>
                <c:pt idx="835">
                  <c:v>2016-12-16</c:v>
                </c:pt>
                <c:pt idx="836">
                  <c:v>2016-12-17</c:v>
                </c:pt>
                <c:pt idx="837">
                  <c:v>2016-12-18</c:v>
                </c:pt>
                <c:pt idx="838">
                  <c:v>2016-12-19</c:v>
                </c:pt>
                <c:pt idx="839">
                  <c:v>2016-12-20</c:v>
                </c:pt>
                <c:pt idx="840">
                  <c:v>2016-12-21</c:v>
                </c:pt>
                <c:pt idx="841">
                  <c:v>2016-12-22</c:v>
                </c:pt>
                <c:pt idx="842">
                  <c:v>2016-12-23</c:v>
                </c:pt>
                <c:pt idx="843">
                  <c:v>2016-12-24</c:v>
                </c:pt>
                <c:pt idx="844">
                  <c:v>2016-12-25</c:v>
                </c:pt>
                <c:pt idx="845">
                  <c:v>2016-12-26</c:v>
                </c:pt>
                <c:pt idx="846">
                  <c:v>2016-12-27</c:v>
                </c:pt>
                <c:pt idx="847">
                  <c:v>2016-12-28</c:v>
                </c:pt>
                <c:pt idx="848">
                  <c:v>2016-12-29</c:v>
                </c:pt>
                <c:pt idx="849">
                  <c:v>2016-12-30</c:v>
                </c:pt>
                <c:pt idx="850">
                  <c:v>2016-12-31</c:v>
                </c:pt>
                <c:pt idx="851">
                  <c:v>2017-01-01</c:v>
                </c:pt>
                <c:pt idx="852">
                  <c:v>2017-01-02</c:v>
                </c:pt>
                <c:pt idx="853">
                  <c:v>2017-01-03</c:v>
                </c:pt>
                <c:pt idx="854">
                  <c:v>2017-01-04</c:v>
                </c:pt>
                <c:pt idx="855">
                  <c:v>2017-01-05</c:v>
                </c:pt>
                <c:pt idx="856">
                  <c:v>2017-01-06</c:v>
                </c:pt>
                <c:pt idx="857">
                  <c:v>2017-01-07</c:v>
                </c:pt>
                <c:pt idx="858">
                  <c:v>2017-01-08</c:v>
                </c:pt>
                <c:pt idx="859">
                  <c:v>2017-01-09</c:v>
                </c:pt>
                <c:pt idx="860">
                  <c:v>2017-01-10</c:v>
                </c:pt>
                <c:pt idx="861">
                  <c:v>2017-01-11</c:v>
                </c:pt>
                <c:pt idx="862">
                  <c:v>2017-01-12</c:v>
                </c:pt>
                <c:pt idx="863">
                  <c:v>2017-01-13</c:v>
                </c:pt>
                <c:pt idx="864">
                  <c:v>2017-01-14</c:v>
                </c:pt>
                <c:pt idx="865">
                  <c:v>2017-01-15</c:v>
                </c:pt>
                <c:pt idx="866">
                  <c:v>2017-01-16</c:v>
                </c:pt>
                <c:pt idx="867">
                  <c:v>2017-01-17</c:v>
                </c:pt>
                <c:pt idx="868">
                  <c:v>2017-01-18</c:v>
                </c:pt>
                <c:pt idx="869">
                  <c:v>2017-01-19</c:v>
                </c:pt>
                <c:pt idx="870">
                  <c:v>2017-01-20</c:v>
                </c:pt>
                <c:pt idx="871">
                  <c:v>2017-01-21</c:v>
                </c:pt>
                <c:pt idx="872">
                  <c:v>2017-01-22</c:v>
                </c:pt>
                <c:pt idx="873">
                  <c:v>2017-01-23</c:v>
                </c:pt>
                <c:pt idx="874">
                  <c:v>2017-01-24</c:v>
                </c:pt>
                <c:pt idx="875">
                  <c:v>2017-01-25</c:v>
                </c:pt>
                <c:pt idx="876">
                  <c:v>2017-01-26</c:v>
                </c:pt>
                <c:pt idx="877">
                  <c:v>2017-01-27</c:v>
                </c:pt>
                <c:pt idx="878">
                  <c:v>2017-01-28</c:v>
                </c:pt>
                <c:pt idx="879">
                  <c:v>2017-01-29</c:v>
                </c:pt>
                <c:pt idx="880">
                  <c:v>2017-01-30</c:v>
                </c:pt>
                <c:pt idx="881">
                  <c:v>2017-01-31</c:v>
                </c:pt>
                <c:pt idx="882">
                  <c:v>2017-02-01</c:v>
                </c:pt>
                <c:pt idx="883">
                  <c:v>2017-02-02</c:v>
                </c:pt>
                <c:pt idx="884">
                  <c:v>2017-02-03</c:v>
                </c:pt>
                <c:pt idx="885">
                  <c:v>2017-02-04</c:v>
                </c:pt>
                <c:pt idx="886">
                  <c:v>2017-02-05</c:v>
                </c:pt>
                <c:pt idx="887">
                  <c:v>2017-02-06</c:v>
                </c:pt>
                <c:pt idx="888">
                  <c:v>2017-02-07</c:v>
                </c:pt>
                <c:pt idx="889">
                  <c:v>2017-02-08</c:v>
                </c:pt>
                <c:pt idx="890">
                  <c:v>2017-02-09</c:v>
                </c:pt>
                <c:pt idx="891">
                  <c:v>2017-02-10</c:v>
                </c:pt>
                <c:pt idx="892">
                  <c:v>2017-02-11</c:v>
                </c:pt>
                <c:pt idx="893">
                  <c:v>2017-02-12</c:v>
                </c:pt>
                <c:pt idx="894">
                  <c:v>2017-02-13</c:v>
                </c:pt>
                <c:pt idx="895">
                  <c:v>2017-02-14</c:v>
                </c:pt>
                <c:pt idx="896">
                  <c:v>2017-02-15</c:v>
                </c:pt>
                <c:pt idx="897">
                  <c:v>2017-02-16</c:v>
                </c:pt>
                <c:pt idx="898">
                  <c:v>2017-02-17</c:v>
                </c:pt>
                <c:pt idx="899">
                  <c:v>2017-02-18</c:v>
                </c:pt>
                <c:pt idx="900">
                  <c:v>2017-02-19</c:v>
                </c:pt>
                <c:pt idx="901">
                  <c:v>2017-02-20</c:v>
                </c:pt>
                <c:pt idx="902">
                  <c:v>2017-02-21</c:v>
                </c:pt>
                <c:pt idx="903">
                  <c:v>2017-02-22</c:v>
                </c:pt>
                <c:pt idx="904">
                  <c:v>2017-02-23</c:v>
                </c:pt>
                <c:pt idx="905">
                  <c:v>2017-02-24</c:v>
                </c:pt>
                <c:pt idx="906">
                  <c:v>2017-02-25</c:v>
                </c:pt>
                <c:pt idx="907">
                  <c:v>2017-02-26</c:v>
                </c:pt>
                <c:pt idx="908">
                  <c:v>2017-02-27</c:v>
                </c:pt>
                <c:pt idx="909">
                  <c:v>2017-02-28</c:v>
                </c:pt>
                <c:pt idx="910">
                  <c:v>2017-03-01</c:v>
                </c:pt>
                <c:pt idx="911">
                  <c:v>2017-03-02</c:v>
                </c:pt>
                <c:pt idx="912">
                  <c:v>2017-03-03</c:v>
                </c:pt>
                <c:pt idx="913">
                  <c:v>2017-03-04</c:v>
                </c:pt>
                <c:pt idx="914">
                  <c:v>2017-03-05</c:v>
                </c:pt>
                <c:pt idx="915">
                  <c:v>2017-03-06</c:v>
                </c:pt>
                <c:pt idx="916">
                  <c:v>2017-03-07</c:v>
                </c:pt>
                <c:pt idx="917">
                  <c:v>2017-03-08</c:v>
                </c:pt>
                <c:pt idx="918">
                  <c:v>2017-03-09</c:v>
                </c:pt>
                <c:pt idx="919">
                  <c:v>2017-03-10</c:v>
                </c:pt>
                <c:pt idx="920">
                  <c:v>2017-03-11</c:v>
                </c:pt>
                <c:pt idx="921">
                  <c:v>2017-03-12</c:v>
                </c:pt>
                <c:pt idx="922">
                  <c:v>2017-03-13</c:v>
                </c:pt>
                <c:pt idx="923">
                  <c:v>2017-03-14</c:v>
                </c:pt>
                <c:pt idx="924">
                  <c:v>2017-03-15</c:v>
                </c:pt>
                <c:pt idx="925">
                  <c:v>2017-03-16</c:v>
                </c:pt>
                <c:pt idx="926">
                  <c:v>2017-03-17</c:v>
                </c:pt>
                <c:pt idx="927">
                  <c:v>2017-03-18</c:v>
                </c:pt>
                <c:pt idx="928">
                  <c:v>2017-03-19</c:v>
                </c:pt>
                <c:pt idx="929">
                  <c:v>2017-03-20</c:v>
                </c:pt>
                <c:pt idx="930">
                  <c:v>2017-03-21</c:v>
                </c:pt>
                <c:pt idx="931">
                  <c:v>2017-03-22</c:v>
                </c:pt>
                <c:pt idx="932">
                  <c:v>2017-03-23</c:v>
                </c:pt>
                <c:pt idx="933">
                  <c:v>2017-03-24</c:v>
                </c:pt>
                <c:pt idx="934">
                  <c:v>2017-03-25</c:v>
                </c:pt>
                <c:pt idx="935">
                  <c:v>2017-03-26</c:v>
                </c:pt>
                <c:pt idx="936">
                  <c:v>2017-03-27</c:v>
                </c:pt>
                <c:pt idx="937">
                  <c:v>2017-03-28</c:v>
                </c:pt>
                <c:pt idx="938">
                  <c:v>2017-03-29</c:v>
                </c:pt>
                <c:pt idx="939">
                  <c:v>2017-03-30</c:v>
                </c:pt>
                <c:pt idx="940">
                  <c:v>2017-03-31</c:v>
                </c:pt>
                <c:pt idx="941">
                  <c:v>2017-04-01</c:v>
                </c:pt>
                <c:pt idx="942">
                  <c:v>2017-04-02</c:v>
                </c:pt>
                <c:pt idx="943">
                  <c:v>2017-04-03</c:v>
                </c:pt>
                <c:pt idx="944">
                  <c:v>2017-04-04</c:v>
                </c:pt>
                <c:pt idx="945">
                  <c:v>2017-04-05</c:v>
                </c:pt>
                <c:pt idx="946">
                  <c:v>2017-04-06</c:v>
                </c:pt>
                <c:pt idx="947">
                  <c:v>2017-04-07</c:v>
                </c:pt>
                <c:pt idx="948">
                  <c:v>2017-04-08</c:v>
                </c:pt>
                <c:pt idx="949">
                  <c:v>2017-04-09</c:v>
                </c:pt>
                <c:pt idx="950">
                  <c:v>2017-04-10</c:v>
                </c:pt>
                <c:pt idx="951">
                  <c:v>2017-04-11</c:v>
                </c:pt>
                <c:pt idx="952">
                  <c:v>2017-04-12</c:v>
                </c:pt>
                <c:pt idx="953">
                  <c:v>2017-04-13</c:v>
                </c:pt>
                <c:pt idx="954">
                  <c:v>2017-04-14</c:v>
                </c:pt>
                <c:pt idx="955">
                  <c:v>2017-04-15</c:v>
                </c:pt>
                <c:pt idx="956">
                  <c:v>2017-04-16</c:v>
                </c:pt>
                <c:pt idx="957">
                  <c:v>2017-04-17</c:v>
                </c:pt>
                <c:pt idx="958">
                  <c:v>2017-04-18</c:v>
                </c:pt>
                <c:pt idx="959">
                  <c:v>2017-04-19</c:v>
                </c:pt>
                <c:pt idx="960">
                  <c:v>2017-04-20</c:v>
                </c:pt>
                <c:pt idx="961">
                  <c:v>2017-04-21</c:v>
                </c:pt>
                <c:pt idx="962">
                  <c:v>2017-04-22</c:v>
                </c:pt>
                <c:pt idx="963">
                  <c:v>2017-04-23</c:v>
                </c:pt>
                <c:pt idx="964">
                  <c:v>2017-04-24</c:v>
                </c:pt>
                <c:pt idx="965">
                  <c:v>2017-04-25</c:v>
                </c:pt>
                <c:pt idx="966">
                  <c:v>2017-04-26</c:v>
                </c:pt>
                <c:pt idx="967">
                  <c:v>2017-04-27</c:v>
                </c:pt>
                <c:pt idx="968">
                  <c:v>2017-04-28</c:v>
                </c:pt>
                <c:pt idx="969">
                  <c:v>2017-04-29</c:v>
                </c:pt>
                <c:pt idx="970">
                  <c:v>2017-04-30</c:v>
                </c:pt>
                <c:pt idx="971">
                  <c:v>2017-05-01</c:v>
                </c:pt>
                <c:pt idx="972">
                  <c:v>2017-05-02</c:v>
                </c:pt>
                <c:pt idx="973">
                  <c:v>2017-05-03</c:v>
                </c:pt>
                <c:pt idx="974">
                  <c:v>2017-05-04</c:v>
                </c:pt>
                <c:pt idx="975">
                  <c:v>2017-05-05</c:v>
                </c:pt>
                <c:pt idx="976">
                  <c:v>2017-05-06</c:v>
                </c:pt>
                <c:pt idx="977">
                  <c:v>2017-05-07</c:v>
                </c:pt>
                <c:pt idx="978">
                  <c:v>2017-05-08</c:v>
                </c:pt>
                <c:pt idx="979">
                  <c:v>2017-05-09</c:v>
                </c:pt>
                <c:pt idx="980">
                  <c:v>2017-05-10</c:v>
                </c:pt>
                <c:pt idx="981">
                  <c:v>2017-05-11</c:v>
                </c:pt>
                <c:pt idx="982">
                  <c:v>2017-05-12</c:v>
                </c:pt>
                <c:pt idx="983">
                  <c:v>2017-05-13</c:v>
                </c:pt>
                <c:pt idx="984">
                  <c:v>2017-05-14</c:v>
                </c:pt>
                <c:pt idx="985">
                  <c:v>2017-05-15</c:v>
                </c:pt>
                <c:pt idx="986">
                  <c:v>2017-05-16</c:v>
                </c:pt>
                <c:pt idx="987">
                  <c:v>2017-05-17</c:v>
                </c:pt>
                <c:pt idx="988">
                  <c:v>2017-05-18</c:v>
                </c:pt>
                <c:pt idx="989">
                  <c:v>2017-05-19</c:v>
                </c:pt>
                <c:pt idx="990">
                  <c:v>2017-05-20</c:v>
                </c:pt>
                <c:pt idx="991">
                  <c:v>2017-05-21</c:v>
                </c:pt>
                <c:pt idx="992">
                  <c:v>2017-05-22</c:v>
                </c:pt>
                <c:pt idx="993">
                  <c:v>2017-05-23</c:v>
                </c:pt>
                <c:pt idx="994">
                  <c:v>2017-05-24</c:v>
                </c:pt>
                <c:pt idx="995">
                  <c:v>2017-05-25</c:v>
                </c:pt>
                <c:pt idx="996">
                  <c:v>2017-05-26</c:v>
                </c:pt>
                <c:pt idx="997">
                  <c:v>2017-05-27</c:v>
                </c:pt>
                <c:pt idx="998">
                  <c:v>2017-05-28</c:v>
                </c:pt>
                <c:pt idx="999">
                  <c:v>2017-05-29</c:v>
                </c:pt>
                <c:pt idx="1000">
                  <c:v>2017-05-30</c:v>
                </c:pt>
                <c:pt idx="1001">
                  <c:v>2017-05-31</c:v>
                </c:pt>
                <c:pt idx="1002">
                  <c:v>2017-06-01</c:v>
                </c:pt>
                <c:pt idx="1003">
                  <c:v>2017-06-02</c:v>
                </c:pt>
                <c:pt idx="1004">
                  <c:v>2017-06-03</c:v>
                </c:pt>
                <c:pt idx="1005">
                  <c:v>2017-06-04</c:v>
                </c:pt>
                <c:pt idx="1006">
                  <c:v>2017-06-05</c:v>
                </c:pt>
                <c:pt idx="1007">
                  <c:v>2017-06-06</c:v>
                </c:pt>
                <c:pt idx="1008">
                  <c:v>2017-06-07</c:v>
                </c:pt>
                <c:pt idx="1009">
                  <c:v>2017-06-08</c:v>
                </c:pt>
                <c:pt idx="1010">
                  <c:v>2017-06-09</c:v>
                </c:pt>
                <c:pt idx="1011">
                  <c:v>2017-06-10</c:v>
                </c:pt>
                <c:pt idx="1012">
                  <c:v>2017-06-11</c:v>
                </c:pt>
                <c:pt idx="1013">
                  <c:v>2017-06-12</c:v>
                </c:pt>
                <c:pt idx="1014">
                  <c:v>2017-06-13</c:v>
                </c:pt>
                <c:pt idx="1015">
                  <c:v>2017-06-14</c:v>
                </c:pt>
                <c:pt idx="1016">
                  <c:v>2017-06-15</c:v>
                </c:pt>
                <c:pt idx="1017">
                  <c:v>2017-06-16</c:v>
                </c:pt>
                <c:pt idx="1018">
                  <c:v>2017-06-17</c:v>
                </c:pt>
                <c:pt idx="1019">
                  <c:v>2017-06-18</c:v>
                </c:pt>
                <c:pt idx="1020">
                  <c:v>2017-06-19</c:v>
                </c:pt>
                <c:pt idx="1021">
                  <c:v>2017-06-20</c:v>
                </c:pt>
                <c:pt idx="1022">
                  <c:v>2017-06-21</c:v>
                </c:pt>
                <c:pt idx="1023">
                  <c:v>2017-06-22</c:v>
                </c:pt>
                <c:pt idx="1024">
                  <c:v>2017-06-23</c:v>
                </c:pt>
                <c:pt idx="1025">
                  <c:v>2017-06-24</c:v>
                </c:pt>
                <c:pt idx="1026">
                  <c:v>2017-06-25</c:v>
                </c:pt>
                <c:pt idx="1027">
                  <c:v>2017-06-26</c:v>
                </c:pt>
                <c:pt idx="1028">
                  <c:v>2017-06-27</c:v>
                </c:pt>
                <c:pt idx="1029">
                  <c:v>2017-06-28</c:v>
                </c:pt>
                <c:pt idx="1030">
                  <c:v>2017-06-29</c:v>
                </c:pt>
                <c:pt idx="1031">
                  <c:v>2017-06-30</c:v>
                </c:pt>
                <c:pt idx="1032">
                  <c:v>2017-07-01</c:v>
                </c:pt>
                <c:pt idx="1033">
                  <c:v>2017-07-02</c:v>
                </c:pt>
                <c:pt idx="1034">
                  <c:v>2017-07-03</c:v>
                </c:pt>
                <c:pt idx="1035">
                  <c:v>2017-07-04</c:v>
                </c:pt>
                <c:pt idx="1036">
                  <c:v>2017-07-05</c:v>
                </c:pt>
                <c:pt idx="1037">
                  <c:v>2017-07-06</c:v>
                </c:pt>
                <c:pt idx="1038">
                  <c:v>2017-07-07</c:v>
                </c:pt>
                <c:pt idx="1039">
                  <c:v>2017-07-08</c:v>
                </c:pt>
                <c:pt idx="1040">
                  <c:v>2017-07-09</c:v>
                </c:pt>
                <c:pt idx="1041">
                  <c:v>2017-07-10</c:v>
                </c:pt>
                <c:pt idx="1042">
                  <c:v>2017-07-11</c:v>
                </c:pt>
                <c:pt idx="1043">
                  <c:v>2017-07-12</c:v>
                </c:pt>
                <c:pt idx="1044">
                  <c:v>2017-07-13</c:v>
                </c:pt>
                <c:pt idx="1045">
                  <c:v>2017-07-14</c:v>
                </c:pt>
                <c:pt idx="1046">
                  <c:v>2017-07-15</c:v>
                </c:pt>
                <c:pt idx="1047">
                  <c:v>2017-07-16</c:v>
                </c:pt>
                <c:pt idx="1048">
                  <c:v>2017-07-17</c:v>
                </c:pt>
                <c:pt idx="1049">
                  <c:v>2017-07-18</c:v>
                </c:pt>
                <c:pt idx="1050">
                  <c:v>2017-07-19</c:v>
                </c:pt>
                <c:pt idx="1051">
                  <c:v>2017-07-20</c:v>
                </c:pt>
                <c:pt idx="1052">
                  <c:v>2017-07-21</c:v>
                </c:pt>
                <c:pt idx="1053">
                  <c:v>2017-07-22</c:v>
                </c:pt>
                <c:pt idx="1054">
                  <c:v>2017-07-23</c:v>
                </c:pt>
                <c:pt idx="1055">
                  <c:v>2017-07-24</c:v>
                </c:pt>
                <c:pt idx="1056">
                  <c:v>2017-07-25</c:v>
                </c:pt>
                <c:pt idx="1057">
                  <c:v>2017-07-26</c:v>
                </c:pt>
                <c:pt idx="1058">
                  <c:v>2017-07-27</c:v>
                </c:pt>
                <c:pt idx="1059">
                  <c:v>2017-07-28</c:v>
                </c:pt>
                <c:pt idx="1060">
                  <c:v>2017-07-29</c:v>
                </c:pt>
                <c:pt idx="1061">
                  <c:v>2017-07-30</c:v>
                </c:pt>
                <c:pt idx="1062">
                  <c:v>2017-07-31</c:v>
                </c:pt>
                <c:pt idx="1063">
                  <c:v>2017-08-01</c:v>
                </c:pt>
                <c:pt idx="1064">
                  <c:v>2017-08-02</c:v>
                </c:pt>
                <c:pt idx="1065">
                  <c:v>2017-08-03</c:v>
                </c:pt>
                <c:pt idx="1066">
                  <c:v>2017-08-04</c:v>
                </c:pt>
                <c:pt idx="1067">
                  <c:v>2017-08-05</c:v>
                </c:pt>
                <c:pt idx="1068">
                  <c:v>2017-08-06</c:v>
                </c:pt>
                <c:pt idx="1069">
                  <c:v>2017-08-07</c:v>
                </c:pt>
                <c:pt idx="1070">
                  <c:v>2017-08-08</c:v>
                </c:pt>
                <c:pt idx="1071">
                  <c:v>2017-08-09</c:v>
                </c:pt>
                <c:pt idx="1072">
                  <c:v>2017-08-10</c:v>
                </c:pt>
                <c:pt idx="1073">
                  <c:v>2017-08-11</c:v>
                </c:pt>
                <c:pt idx="1074">
                  <c:v>2017-08-12</c:v>
                </c:pt>
                <c:pt idx="1075">
                  <c:v>2017-08-13</c:v>
                </c:pt>
                <c:pt idx="1076">
                  <c:v>2017-08-14</c:v>
                </c:pt>
                <c:pt idx="1077">
                  <c:v>2017-08-15</c:v>
                </c:pt>
                <c:pt idx="1078">
                  <c:v>2017-08-16</c:v>
                </c:pt>
                <c:pt idx="1079">
                  <c:v>2017-08-17</c:v>
                </c:pt>
                <c:pt idx="1080">
                  <c:v>2017-08-18</c:v>
                </c:pt>
                <c:pt idx="1081">
                  <c:v>2017-08-19</c:v>
                </c:pt>
                <c:pt idx="1082">
                  <c:v>2017-08-20</c:v>
                </c:pt>
                <c:pt idx="1083">
                  <c:v>2017-08-21</c:v>
                </c:pt>
                <c:pt idx="1084">
                  <c:v>2017-08-22</c:v>
                </c:pt>
                <c:pt idx="1085">
                  <c:v>2017-08-23</c:v>
                </c:pt>
                <c:pt idx="1086">
                  <c:v>2017-08-24</c:v>
                </c:pt>
                <c:pt idx="1087">
                  <c:v>2017-08-25</c:v>
                </c:pt>
                <c:pt idx="1088">
                  <c:v>2017-08-26</c:v>
                </c:pt>
                <c:pt idx="1089">
                  <c:v>2017-08-27</c:v>
                </c:pt>
                <c:pt idx="1090">
                  <c:v>2017-08-28</c:v>
                </c:pt>
                <c:pt idx="1091">
                  <c:v>2017-08-29</c:v>
                </c:pt>
                <c:pt idx="1092">
                  <c:v>2017-08-30</c:v>
                </c:pt>
                <c:pt idx="1093">
                  <c:v>2017-08-31</c:v>
                </c:pt>
                <c:pt idx="1094">
                  <c:v>2017-09-01</c:v>
                </c:pt>
                <c:pt idx="1095">
                  <c:v>2017-09-02</c:v>
                </c:pt>
                <c:pt idx="1096">
                  <c:v>2017-09-03</c:v>
                </c:pt>
                <c:pt idx="1097">
                  <c:v>2017-09-04</c:v>
                </c:pt>
                <c:pt idx="1098">
                  <c:v>2017-09-05</c:v>
                </c:pt>
                <c:pt idx="1099">
                  <c:v>2017-09-06</c:v>
                </c:pt>
                <c:pt idx="1100">
                  <c:v>2017-09-07</c:v>
                </c:pt>
                <c:pt idx="1101">
                  <c:v>2017-09-08</c:v>
                </c:pt>
                <c:pt idx="1102">
                  <c:v>2017-09-09</c:v>
                </c:pt>
                <c:pt idx="1103">
                  <c:v>2017-09-10</c:v>
                </c:pt>
                <c:pt idx="1104">
                  <c:v>2017-09-11</c:v>
                </c:pt>
                <c:pt idx="1105">
                  <c:v>2017-09-12</c:v>
                </c:pt>
                <c:pt idx="1106">
                  <c:v>2017-09-13</c:v>
                </c:pt>
                <c:pt idx="1107">
                  <c:v>2017-09-14</c:v>
                </c:pt>
                <c:pt idx="1108">
                  <c:v>2017-09-15</c:v>
                </c:pt>
                <c:pt idx="1109">
                  <c:v>2017-09-16</c:v>
                </c:pt>
                <c:pt idx="1110">
                  <c:v>2017-09-17</c:v>
                </c:pt>
                <c:pt idx="1111">
                  <c:v>2017-09-18</c:v>
                </c:pt>
                <c:pt idx="1112">
                  <c:v>2017-09-19</c:v>
                </c:pt>
                <c:pt idx="1113">
                  <c:v>2017-09-20</c:v>
                </c:pt>
                <c:pt idx="1114">
                  <c:v>2017-09-21</c:v>
                </c:pt>
                <c:pt idx="1115">
                  <c:v>2017-09-22</c:v>
                </c:pt>
                <c:pt idx="1116">
                  <c:v>2017-09-23</c:v>
                </c:pt>
                <c:pt idx="1117">
                  <c:v>2017-09-24</c:v>
                </c:pt>
                <c:pt idx="1118">
                  <c:v>2017-09-25</c:v>
                </c:pt>
                <c:pt idx="1119">
                  <c:v>2017-09-26</c:v>
                </c:pt>
                <c:pt idx="1120">
                  <c:v>2017-09-27</c:v>
                </c:pt>
                <c:pt idx="1121">
                  <c:v>2017-09-28</c:v>
                </c:pt>
                <c:pt idx="1122">
                  <c:v>2017-09-29</c:v>
                </c:pt>
                <c:pt idx="1123">
                  <c:v>2017-09-30</c:v>
                </c:pt>
                <c:pt idx="1124">
                  <c:v>2017-10-01</c:v>
                </c:pt>
                <c:pt idx="1125">
                  <c:v>2017-10-02</c:v>
                </c:pt>
                <c:pt idx="1126">
                  <c:v>2017-10-03</c:v>
                </c:pt>
                <c:pt idx="1127">
                  <c:v>2017-10-04</c:v>
                </c:pt>
                <c:pt idx="1128">
                  <c:v>2017-10-05</c:v>
                </c:pt>
                <c:pt idx="1129">
                  <c:v>2017-10-06</c:v>
                </c:pt>
                <c:pt idx="1130">
                  <c:v>2017-10-07</c:v>
                </c:pt>
                <c:pt idx="1131">
                  <c:v>2017-10-08</c:v>
                </c:pt>
                <c:pt idx="1132">
                  <c:v>2017-10-09</c:v>
                </c:pt>
                <c:pt idx="1133">
                  <c:v>2017-10-10</c:v>
                </c:pt>
                <c:pt idx="1134">
                  <c:v>2017-10-11</c:v>
                </c:pt>
                <c:pt idx="1135">
                  <c:v>2017-10-12</c:v>
                </c:pt>
                <c:pt idx="1136">
                  <c:v>2017-10-13</c:v>
                </c:pt>
                <c:pt idx="1137">
                  <c:v>2017-10-14</c:v>
                </c:pt>
                <c:pt idx="1138">
                  <c:v>2017-10-15</c:v>
                </c:pt>
                <c:pt idx="1139">
                  <c:v>2017-10-16</c:v>
                </c:pt>
                <c:pt idx="1140">
                  <c:v>2017-10-17</c:v>
                </c:pt>
                <c:pt idx="1141">
                  <c:v>2017-10-18</c:v>
                </c:pt>
                <c:pt idx="1142">
                  <c:v>2017-10-19</c:v>
                </c:pt>
                <c:pt idx="1143">
                  <c:v>2017-10-20</c:v>
                </c:pt>
                <c:pt idx="1144">
                  <c:v>2017-10-21</c:v>
                </c:pt>
                <c:pt idx="1145">
                  <c:v>2017-10-22</c:v>
                </c:pt>
                <c:pt idx="1146">
                  <c:v>2017-10-23</c:v>
                </c:pt>
                <c:pt idx="1147">
                  <c:v>2017-10-24</c:v>
                </c:pt>
                <c:pt idx="1148">
                  <c:v>2017-10-25</c:v>
                </c:pt>
                <c:pt idx="1149">
                  <c:v>2017-10-26</c:v>
                </c:pt>
                <c:pt idx="1150">
                  <c:v>2017-10-27</c:v>
                </c:pt>
                <c:pt idx="1151">
                  <c:v>2017-10-28</c:v>
                </c:pt>
                <c:pt idx="1152">
                  <c:v>2017-10-29</c:v>
                </c:pt>
                <c:pt idx="1153">
                  <c:v>2017-10-30</c:v>
                </c:pt>
                <c:pt idx="1154">
                  <c:v>2017-10-31</c:v>
                </c:pt>
                <c:pt idx="1155">
                  <c:v>2017-11-01</c:v>
                </c:pt>
                <c:pt idx="1156">
                  <c:v>2017-11-02</c:v>
                </c:pt>
                <c:pt idx="1157">
                  <c:v>2017-11-03</c:v>
                </c:pt>
                <c:pt idx="1158">
                  <c:v>2017-11-04</c:v>
                </c:pt>
                <c:pt idx="1159">
                  <c:v>2017-11-05</c:v>
                </c:pt>
                <c:pt idx="1160">
                  <c:v>2017-11-06</c:v>
                </c:pt>
                <c:pt idx="1161">
                  <c:v>2017-11-07</c:v>
                </c:pt>
                <c:pt idx="1162">
                  <c:v>2017-11-08</c:v>
                </c:pt>
                <c:pt idx="1163">
                  <c:v>2017-11-09</c:v>
                </c:pt>
                <c:pt idx="1164">
                  <c:v>2017-11-10</c:v>
                </c:pt>
                <c:pt idx="1165">
                  <c:v>2017-11-11</c:v>
                </c:pt>
                <c:pt idx="1166">
                  <c:v>2017-11-12</c:v>
                </c:pt>
                <c:pt idx="1167">
                  <c:v>2017-11-13</c:v>
                </c:pt>
                <c:pt idx="1168">
                  <c:v>2017-11-14</c:v>
                </c:pt>
                <c:pt idx="1169">
                  <c:v>2017-11-15</c:v>
                </c:pt>
                <c:pt idx="1170">
                  <c:v>2017-11-16</c:v>
                </c:pt>
                <c:pt idx="1171">
                  <c:v>2017-11-17</c:v>
                </c:pt>
                <c:pt idx="1172">
                  <c:v>2017-11-18</c:v>
                </c:pt>
                <c:pt idx="1173">
                  <c:v>2017-11-19</c:v>
                </c:pt>
                <c:pt idx="1174">
                  <c:v>2017-11-20</c:v>
                </c:pt>
                <c:pt idx="1175">
                  <c:v>2017-11-21</c:v>
                </c:pt>
                <c:pt idx="1176">
                  <c:v>2017-11-22</c:v>
                </c:pt>
                <c:pt idx="1177">
                  <c:v>2017-11-23</c:v>
                </c:pt>
                <c:pt idx="1178">
                  <c:v>2017-11-24</c:v>
                </c:pt>
                <c:pt idx="1179">
                  <c:v>2017-11-25</c:v>
                </c:pt>
                <c:pt idx="1180">
                  <c:v>2017-11-26</c:v>
                </c:pt>
                <c:pt idx="1181">
                  <c:v>2017-11-27</c:v>
                </c:pt>
                <c:pt idx="1182">
                  <c:v>2017-11-28</c:v>
                </c:pt>
                <c:pt idx="1183">
                  <c:v>2017-11-29</c:v>
                </c:pt>
                <c:pt idx="1184">
                  <c:v>2017-11-30</c:v>
                </c:pt>
                <c:pt idx="1185">
                  <c:v>2017-12-01</c:v>
                </c:pt>
                <c:pt idx="1186">
                  <c:v>2017-12-02</c:v>
                </c:pt>
                <c:pt idx="1187">
                  <c:v>2017-12-03</c:v>
                </c:pt>
                <c:pt idx="1188">
                  <c:v>2017-12-04</c:v>
                </c:pt>
                <c:pt idx="1189">
                  <c:v>2017-12-05</c:v>
                </c:pt>
                <c:pt idx="1190">
                  <c:v>2017-12-06</c:v>
                </c:pt>
                <c:pt idx="1191">
                  <c:v>2017-12-07</c:v>
                </c:pt>
                <c:pt idx="1192">
                  <c:v>2017-12-08</c:v>
                </c:pt>
                <c:pt idx="1193">
                  <c:v>2017-12-09</c:v>
                </c:pt>
                <c:pt idx="1194">
                  <c:v>2017-12-10</c:v>
                </c:pt>
                <c:pt idx="1195">
                  <c:v>2017-12-11</c:v>
                </c:pt>
                <c:pt idx="1196">
                  <c:v>2017-12-12</c:v>
                </c:pt>
                <c:pt idx="1197">
                  <c:v>2017-12-13</c:v>
                </c:pt>
                <c:pt idx="1198">
                  <c:v>2017-12-14</c:v>
                </c:pt>
                <c:pt idx="1199">
                  <c:v>2017-12-15</c:v>
                </c:pt>
                <c:pt idx="1200">
                  <c:v>2017-12-16</c:v>
                </c:pt>
                <c:pt idx="1201">
                  <c:v>2017-12-17</c:v>
                </c:pt>
                <c:pt idx="1202">
                  <c:v>2017-12-18</c:v>
                </c:pt>
                <c:pt idx="1203">
                  <c:v>2017-12-19</c:v>
                </c:pt>
                <c:pt idx="1204">
                  <c:v>2017-12-20</c:v>
                </c:pt>
                <c:pt idx="1205">
                  <c:v>2017-12-21</c:v>
                </c:pt>
                <c:pt idx="1206">
                  <c:v>2017-12-22</c:v>
                </c:pt>
                <c:pt idx="1207">
                  <c:v>2017-12-23</c:v>
                </c:pt>
                <c:pt idx="1208">
                  <c:v>2017-12-24</c:v>
                </c:pt>
                <c:pt idx="1209">
                  <c:v>2017-12-25</c:v>
                </c:pt>
                <c:pt idx="1210">
                  <c:v>2017-12-26</c:v>
                </c:pt>
                <c:pt idx="1211">
                  <c:v>2017-12-27</c:v>
                </c:pt>
                <c:pt idx="1212">
                  <c:v>2017-12-28</c:v>
                </c:pt>
                <c:pt idx="1213">
                  <c:v>2017-12-29</c:v>
                </c:pt>
                <c:pt idx="1214">
                  <c:v>2017-12-30</c:v>
                </c:pt>
                <c:pt idx="1215">
                  <c:v>2017-12-31</c:v>
                </c:pt>
                <c:pt idx="1216">
                  <c:v>2018-01-01</c:v>
                </c:pt>
                <c:pt idx="1217">
                  <c:v>2018-01-02</c:v>
                </c:pt>
                <c:pt idx="1218">
                  <c:v>2018-01-03</c:v>
                </c:pt>
                <c:pt idx="1219">
                  <c:v>2018-01-04</c:v>
                </c:pt>
                <c:pt idx="1220">
                  <c:v>2018-01-05</c:v>
                </c:pt>
                <c:pt idx="1221">
                  <c:v>2018-01-06</c:v>
                </c:pt>
                <c:pt idx="1222">
                  <c:v>2018-01-07</c:v>
                </c:pt>
                <c:pt idx="1223">
                  <c:v>2018-01-08</c:v>
                </c:pt>
                <c:pt idx="1224">
                  <c:v>2018-01-09</c:v>
                </c:pt>
                <c:pt idx="1225">
                  <c:v>2018-01-10</c:v>
                </c:pt>
                <c:pt idx="1226">
                  <c:v>2018-01-11</c:v>
                </c:pt>
                <c:pt idx="1227">
                  <c:v>2018-01-12</c:v>
                </c:pt>
                <c:pt idx="1228">
                  <c:v>2018-01-13</c:v>
                </c:pt>
                <c:pt idx="1229">
                  <c:v>2018-01-14</c:v>
                </c:pt>
                <c:pt idx="1230">
                  <c:v>2018-01-15</c:v>
                </c:pt>
                <c:pt idx="1231">
                  <c:v>2018-01-16</c:v>
                </c:pt>
                <c:pt idx="1232">
                  <c:v>2018-01-17</c:v>
                </c:pt>
                <c:pt idx="1233">
                  <c:v>2018-01-18</c:v>
                </c:pt>
                <c:pt idx="1234">
                  <c:v>2018-01-19</c:v>
                </c:pt>
                <c:pt idx="1235">
                  <c:v>2018-01-20</c:v>
                </c:pt>
                <c:pt idx="1236">
                  <c:v>2018-01-21</c:v>
                </c:pt>
                <c:pt idx="1237">
                  <c:v>2018-01-22</c:v>
                </c:pt>
                <c:pt idx="1238">
                  <c:v>2018-01-23</c:v>
                </c:pt>
                <c:pt idx="1239">
                  <c:v>2018-01-24</c:v>
                </c:pt>
                <c:pt idx="1240">
                  <c:v>2018-01-25</c:v>
                </c:pt>
                <c:pt idx="1241">
                  <c:v>2018-01-26</c:v>
                </c:pt>
                <c:pt idx="1242">
                  <c:v>2018-01-27</c:v>
                </c:pt>
                <c:pt idx="1243">
                  <c:v>2018-01-28</c:v>
                </c:pt>
                <c:pt idx="1244">
                  <c:v>2018-01-29</c:v>
                </c:pt>
                <c:pt idx="1245">
                  <c:v>2018-01-30</c:v>
                </c:pt>
                <c:pt idx="1246">
                  <c:v>2018-01-31</c:v>
                </c:pt>
                <c:pt idx="1247">
                  <c:v>2018-02-01</c:v>
                </c:pt>
                <c:pt idx="1248">
                  <c:v>2018-02-02</c:v>
                </c:pt>
                <c:pt idx="1249">
                  <c:v>2018-02-03</c:v>
                </c:pt>
                <c:pt idx="1250">
                  <c:v>2018-02-04</c:v>
                </c:pt>
                <c:pt idx="1251">
                  <c:v>2018-02-05</c:v>
                </c:pt>
                <c:pt idx="1252">
                  <c:v>2018-02-06</c:v>
                </c:pt>
                <c:pt idx="1253">
                  <c:v>2018-02-07</c:v>
                </c:pt>
                <c:pt idx="1254">
                  <c:v>2018-02-08</c:v>
                </c:pt>
                <c:pt idx="1255">
                  <c:v>2018-02-09</c:v>
                </c:pt>
                <c:pt idx="1256">
                  <c:v>2018-02-10</c:v>
                </c:pt>
                <c:pt idx="1257">
                  <c:v>2018-02-11</c:v>
                </c:pt>
                <c:pt idx="1258">
                  <c:v>2018-02-12</c:v>
                </c:pt>
                <c:pt idx="1259">
                  <c:v>2018-02-13</c:v>
                </c:pt>
                <c:pt idx="1260">
                  <c:v>2018-02-14</c:v>
                </c:pt>
                <c:pt idx="1261">
                  <c:v>2018-02-15</c:v>
                </c:pt>
                <c:pt idx="1262">
                  <c:v>2018-02-16</c:v>
                </c:pt>
                <c:pt idx="1263">
                  <c:v>2018-02-17</c:v>
                </c:pt>
                <c:pt idx="1264">
                  <c:v>2018-02-18</c:v>
                </c:pt>
                <c:pt idx="1265">
                  <c:v>2018-02-19</c:v>
                </c:pt>
                <c:pt idx="1266">
                  <c:v>2018-02-20</c:v>
                </c:pt>
                <c:pt idx="1267">
                  <c:v>2018-02-21</c:v>
                </c:pt>
                <c:pt idx="1268">
                  <c:v>2018-02-22</c:v>
                </c:pt>
                <c:pt idx="1269">
                  <c:v>2018-02-23</c:v>
                </c:pt>
                <c:pt idx="1270">
                  <c:v>2018-02-24</c:v>
                </c:pt>
                <c:pt idx="1271">
                  <c:v>2018-02-25</c:v>
                </c:pt>
                <c:pt idx="1272">
                  <c:v>2018-02-26</c:v>
                </c:pt>
                <c:pt idx="1273">
                  <c:v>2018-02-27</c:v>
                </c:pt>
                <c:pt idx="1274">
                  <c:v>2018-02-28</c:v>
                </c:pt>
                <c:pt idx="1275">
                  <c:v>2018-03-01</c:v>
                </c:pt>
                <c:pt idx="1276">
                  <c:v>2018-03-02</c:v>
                </c:pt>
                <c:pt idx="1277">
                  <c:v>2018-03-03</c:v>
                </c:pt>
                <c:pt idx="1278">
                  <c:v>2018-03-04</c:v>
                </c:pt>
                <c:pt idx="1279">
                  <c:v>2018-03-05</c:v>
                </c:pt>
                <c:pt idx="1280">
                  <c:v>2018-03-06</c:v>
                </c:pt>
                <c:pt idx="1281">
                  <c:v>2018-03-07</c:v>
                </c:pt>
                <c:pt idx="1282">
                  <c:v>2018-03-08</c:v>
                </c:pt>
                <c:pt idx="1283">
                  <c:v>2018-03-09</c:v>
                </c:pt>
                <c:pt idx="1284">
                  <c:v>2018-03-10</c:v>
                </c:pt>
                <c:pt idx="1285">
                  <c:v>2018-03-11</c:v>
                </c:pt>
                <c:pt idx="1286">
                  <c:v>2018-03-12</c:v>
                </c:pt>
                <c:pt idx="1287">
                  <c:v>2018-03-13</c:v>
                </c:pt>
                <c:pt idx="1288">
                  <c:v>2018-03-14</c:v>
                </c:pt>
                <c:pt idx="1289">
                  <c:v>2018-03-15</c:v>
                </c:pt>
                <c:pt idx="1290">
                  <c:v>2018-03-16</c:v>
                </c:pt>
                <c:pt idx="1291">
                  <c:v>2018-03-17</c:v>
                </c:pt>
                <c:pt idx="1292">
                  <c:v>2018-03-18</c:v>
                </c:pt>
                <c:pt idx="1293">
                  <c:v>2018-03-19</c:v>
                </c:pt>
                <c:pt idx="1294">
                  <c:v>2018-03-20</c:v>
                </c:pt>
                <c:pt idx="1295">
                  <c:v>2018-03-21</c:v>
                </c:pt>
                <c:pt idx="1296">
                  <c:v>2018-03-22</c:v>
                </c:pt>
                <c:pt idx="1297">
                  <c:v>2018-03-23</c:v>
                </c:pt>
                <c:pt idx="1298">
                  <c:v>2018-03-24</c:v>
                </c:pt>
                <c:pt idx="1299">
                  <c:v>2018-03-25</c:v>
                </c:pt>
                <c:pt idx="1300">
                  <c:v>2018-03-26</c:v>
                </c:pt>
                <c:pt idx="1301">
                  <c:v>2018-03-27</c:v>
                </c:pt>
                <c:pt idx="1302">
                  <c:v>2018-03-28</c:v>
                </c:pt>
                <c:pt idx="1303">
                  <c:v>2018-03-29</c:v>
                </c:pt>
                <c:pt idx="1304">
                  <c:v>2018-03-30</c:v>
                </c:pt>
                <c:pt idx="1305">
                  <c:v>2018-03-31</c:v>
                </c:pt>
                <c:pt idx="1306">
                  <c:v>2018-04-01</c:v>
                </c:pt>
                <c:pt idx="1307">
                  <c:v>2018-04-02</c:v>
                </c:pt>
                <c:pt idx="1308">
                  <c:v>2018-04-03</c:v>
                </c:pt>
                <c:pt idx="1309">
                  <c:v>2018-04-04</c:v>
                </c:pt>
                <c:pt idx="1310">
                  <c:v>2018-04-05</c:v>
                </c:pt>
                <c:pt idx="1311">
                  <c:v>2018-04-06</c:v>
                </c:pt>
                <c:pt idx="1312">
                  <c:v>2018-04-07</c:v>
                </c:pt>
                <c:pt idx="1313">
                  <c:v>2018-04-08</c:v>
                </c:pt>
                <c:pt idx="1314">
                  <c:v>2018-04-09</c:v>
                </c:pt>
                <c:pt idx="1315">
                  <c:v>2018-04-10</c:v>
                </c:pt>
                <c:pt idx="1316">
                  <c:v>2018-04-11</c:v>
                </c:pt>
                <c:pt idx="1317">
                  <c:v>2018-04-12</c:v>
                </c:pt>
                <c:pt idx="1318">
                  <c:v>2018-04-13</c:v>
                </c:pt>
                <c:pt idx="1319">
                  <c:v>2018-04-14</c:v>
                </c:pt>
                <c:pt idx="1320">
                  <c:v>2018-04-15</c:v>
                </c:pt>
                <c:pt idx="1321">
                  <c:v>2018-04-16</c:v>
                </c:pt>
                <c:pt idx="1322">
                  <c:v>2018-04-17</c:v>
                </c:pt>
                <c:pt idx="1323">
                  <c:v>2018-04-18</c:v>
                </c:pt>
                <c:pt idx="1324">
                  <c:v>2018-04-19</c:v>
                </c:pt>
                <c:pt idx="1325">
                  <c:v>2018-04-20</c:v>
                </c:pt>
                <c:pt idx="1326">
                  <c:v>2018-04-21</c:v>
                </c:pt>
                <c:pt idx="1327">
                  <c:v>2018-04-22</c:v>
                </c:pt>
                <c:pt idx="1328">
                  <c:v>2018-04-23</c:v>
                </c:pt>
                <c:pt idx="1329">
                  <c:v>2018-04-24</c:v>
                </c:pt>
                <c:pt idx="1330">
                  <c:v>2018-04-25</c:v>
                </c:pt>
                <c:pt idx="1331">
                  <c:v>2018-04-26</c:v>
                </c:pt>
                <c:pt idx="1332">
                  <c:v>2018-04-27</c:v>
                </c:pt>
                <c:pt idx="1333">
                  <c:v>2018-04-28</c:v>
                </c:pt>
                <c:pt idx="1334">
                  <c:v>2018-04-29</c:v>
                </c:pt>
                <c:pt idx="1335">
                  <c:v>2018-04-30</c:v>
                </c:pt>
                <c:pt idx="1336">
                  <c:v>2018-05-01</c:v>
                </c:pt>
                <c:pt idx="1337">
                  <c:v>2018-05-02</c:v>
                </c:pt>
                <c:pt idx="1338">
                  <c:v>2018-05-03</c:v>
                </c:pt>
                <c:pt idx="1339">
                  <c:v>2018-05-04</c:v>
                </c:pt>
                <c:pt idx="1340">
                  <c:v>2018-05-05</c:v>
                </c:pt>
                <c:pt idx="1341">
                  <c:v>2018-05-06</c:v>
                </c:pt>
                <c:pt idx="1342">
                  <c:v>2018-05-07</c:v>
                </c:pt>
                <c:pt idx="1343">
                  <c:v>2018-05-08</c:v>
                </c:pt>
                <c:pt idx="1344">
                  <c:v>2018-05-09</c:v>
                </c:pt>
                <c:pt idx="1345">
                  <c:v>2018-05-10</c:v>
                </c:pt>
                <c:pt idx="1346">
                  <c:v>2018-05-11</c:v>
                </c:pt>
                <c:pt idx="1347">
                  <c:v>2018-05-12</c:v>
                </c:pt>
                <c:pt idx="1348">
                  <c:v>2018-05-13</c:v>
                </c:pt>
                <c:pt idx="1349">
                  <c:v>2018-05-14</c:v>
                </c:pt>
                <c:pt idx="1350">
                  <c:v>2018-05-15</c:v>
                </c:pt>
                <c:pt idx="1351">
                  <c:v>2018-05-16</c:v>
                </c:pt>
                <c:pt idx="1352">
                  <c:v>2018-05-17</c:v>
                </c:pt>
                <c:pt idx="1353">
                  <c:v>2018-05-18</c:v>
                </c:pt>
                <c:pt idx="1354">
                  <c:v>2018-05-19</c:v>
                </c:pt>
                <c:pt idx="1355">
                  <c:v>2018-05-20</c:v>
                </c:pt>
                <c:pt idx="1356">
                  <c:v>2018-05-21</c:v>
                </c:pt>
                <c:pt idx="1357">
                  <c:v>2018-05-22</c:v>
                </c:pt>
                <c:pt idx="1358">
                  <c:v>2018-05-23</c:v>
                </c:pt>
                <c:pt idx="1359">
                  <c:v>2018-05-24</c:v>
                </c:pt>
                <c:pt idx="1360">
                  <c:v>2018-05-25</c:v>
                </c:pt>
              </c:strCache>
            </c:strRef>
          </c:cat>
          <c:val>
            <c:numRef>
              <c:f>'Test 4'!$V$2:$V$1362</c:f>
              <c:numCache>
                <c:formatCode>General</c:formatCode>
                <c:ptCount val="1361"/>
                <c:pt idx="0">
                  <c:v>205.7042179788036</c:v>
                </c:pt>
                <c:pt idx="1">
                  <c:v>200.6352763898942</c:v>
                </c:pt>
                <c:pt idx="2">
                  <c:v>207.92173516722124</c:v>
                </c:pt>
                <c:pt idx="3">
                  <c:v>0.0</c:v>
                </c:pt>
                <c:pt idx="4">
                  <c:v>0.0</c:v>
                </c:pt>
                <c:pt idx="5">
                  <c:v>190.1301252583559</c:v>
                </c:pt>
                <c:pt idx="6">
                  <c:v>193.07476466445706</c:v>
                </c:pt>
                <c:pt idx="7">
                  <c:v>195.30350372025293</c:v>
                </c:pt>
                <c:pt idx="8">
                  <c:v>190.07649917469703</c:v>
                </c:pt>
                <c:pt idx="9">
                  <c:v>198.67168657251352</c:v>
                </c:pt>
                <c:pt idx="10">
                  <c:v>0.0</c:v>
                </c:pt>
                <c:pt idx="11">
                  <c:v>0.0</c:v>
                </c:pt>
                <c:pt idx="12">
                  <c:v>197.20506063092645</c:v>
                </c:pt>
                <c:pt idx="13">
                  <c:v>204.07770766953297</c:v>
                </c:pt>
                <c:pt idx="14">
                  <c:v>208.34478170673412</c:v>
                </c:pt>
                <c:pt idx="15">
                  <c:v>212.6316501099106</c:v>
                </c:pt>
                <c:pt idx="16">
                  <c:v>204.38459856203352</c:v>
                </c:pt>
                <c:pt idx="17">
                  <c:v>0.0</c:v>
                </c:pt>
                <c:pt idx="18">
                  <c:v>0.0</c:v>
                </c:pt>
                <c:pt idx="19">
                  <c:v>177.49060896547292</c:v>
                </c:pt>
                <c:pt idx="20">
                  <c:v>180.09734102572</c:v>
                </c:pt>
                <c:pt idx="21">
                  <c:v>188.39768754615824</c:v>
                </c:pt>
                <c:pt idx="22">
                  <c:v>185.36790883639821</c:v>
                </c:pt>
                <c:pt idx="23">
                  <c:v>202.75875058495825</c:v>
                </c:pt>
                <c:pt idx="24">
                  <c:v>0.0</c:v>
                </c:pt>
                <c:pt idx="25">
                  <c:v>0.0</c:v>
                </c:pt>
                <c:pt idx="26">
                  <c:v>194.5014705729959</c:v>
                </c:pt>
                <c:pt idx="27">
                  <c:v>197.93350787300056</c:v>
                </c:pt>
                <c:pt idx="28">
                  <c:v>196.4020338803765</c:v>
                </c:pt>
                <c:pt idx="29">
                  <c:v>194.96576195994763</c:v>
                </c:pt>
                <c:pt idx="30">
                  <c:v>197.45766314757293</c:v>
                </c:pt>
                <c:pt idx="31">
                  <c:v>0.0</c:v>
                </c:pt>
                <c:pt idx="32">
                  <c:v>0.0</c:v>
                </c:pt>
                <c:pt idx="33">
                  <c:v>175.03104900559174</c:v>
                </c:pt>
                <c:pt idx="34">
                  <c:v>166.1393646149088</c:v>
                </c:pt>
                <c:pt idx="35">
                  <c:v>177.1738208999847</c:v>
                </c:pt>
                <c:pt idx="36">
                  <c:v>184.68153464950703</c:v>
                </c:pt>
                <c:pt idx="37">
                  <c:v>181.46085496871</c:v>
                </c:pt>
                <c:pt idx="38">
                  <c:v>0.0</c:v>
                </c:pt>
                <c:pt idx="39">
                  <c:v>0.0</c:v>
                </c:pt>
                <c:pt idx="40">
                  <c:v>171.69404800223347</c:v>
                </c:pt>
                <c:pt idx="41">
                  <c:v>162.62958897521875</c:v>
                </c:pt>
                <c:pt idx="42">
                  <c:v>171.4944861469341</c:v>
                </c:pt>
                <c:pt idx="43">
                  <c:v>180.1977530098123</c:v>
                </c:pt>
                <c:pt idx="44">
                  <c:v>190.39319875452</c:v>
                </c:pt>
                <c:pt idx="45">
                  <c:v>0.0</c:v>
                </c:pt>
                <c:pt idx="46">
                  <c:v>0.0</c:v>
                </c:pt>
                <c:pt idx="47">
                  <c:v>177.46033170419827</c:v>
                </c:pt>
                <c:pt idx="48">
                  <c:v>169.7712830755288</c:v>
                </c:pt>
                <c:pt idx="49">
                  <c:v>161.6935543316182</c:v>
                </c:pt>
                <c:pt idx="50">
                  <c:v>181.05817639170235</c:v>
                </c:pt>
                <c:pt idx="51">
                  <c:v>182.00556000828826</c:v>
                </c:pt>
                <c:pt idx="52">
                  <c:v>0.0</c:v>
                </c:pt>
                <c:pt idx="53">
                  <c:v>0.0</c:v>
                </c:pt>
                <c:pt idx="54">
                  <c:v>185.16983708103825</c:v>
                </c:pt>
                <c:pt idx="55">
                  <c:v>188.71687040921347</c:v>
                </c:pt>
                <c:pt idx="56">
                  <c:v>174.02299513663112</c:v>
                </c:pt>
                <c:pt idx="57">
                  <c:v>192.44010618452234</c:v>
                </c:pt>
                <c:pt idx="58">
                  <c:v>198.93211076989644</c:v>
                </c:pt>
                <c:pt idx="59">
                  <c:v>0.0</c:v>
                </c:pt>
                <c:pt idx="60">
                  <c:v>0.0</c:v>
                </c:pt>
                <c:pt idx="61">
                  <c:v>135.14421897447528</c:v>
                </c:pt>
                <c:pt idx="62">
                  <c:v>133.853181736647</c:v>
                </c:pt>
                <c:pt idx="63">
                  <c:v>125.11546723969995</c:v>
                </c:pt>
                <c:pt idx="64">
                  <c:v>118.55195928239408</c:v>
                </c:pt>
                <c:pt idx="65">
                  <c:v>140.62285300344763</c:v>
                </c:pt>
                <c:pt idx="66">
                  <c:v>0.0</c:v>
                </c:pt>
                <c:pt idx="67">
                  <c:v>-226.59436762060625</c:v>
                </c:pt>
                <c:pt idx="68">
                  <c:v>128.92718405832528</c:v>
                </c:pt>
                <c:pt idx="69">
                  <c:v>143.31881125193058</c:v>
                </c:pt>
                <c:pt idx="70">
                  <c:v>140.08757206595055</c:v>
                </c:pt>
                <c:pt idx="71">
                  <c:v>160.89968597144588</c:v>
                </c:pt>
                <c:pt idx="72">
                  <c:v>146.9473275751</c:v>
                </c:pt>
                <c:pt idx="73">
                  <c:v>0.0</c:v>
                </c:pt>
                <c:pt idx="74">
                  <c:v>0.0</c:v>
                </c:pt>
                <c:pt idx="75">
                  <c:v>120.80125162081411</c:v>
                </c:pt>
                <c:pt idx="76">
                  <c:v>124.52923187996115</c:v>
                </c:pt>
                <c:pt idx="77">
                  <c:v>134.11896157813882</c:v>
                </c:pt>
                <c:pt idx="78">
                  <c:v>255.27593530848225</c:v>
                </c:pt>
                <c:pt idx="79">
                  <c:v>290.24736184255295</c:v>
                </c:pt>
                <c:pt idx="80">
                  <c:v>0.0</c:v>
                </c:pt>
                <c:pt idx="81">
                  <c:v>336.67334161391943</c:v>
                </c:pt>
                <c:pt idx="82">
                  <c:v>387.95727087832745</c:v>
                </c:pt>
                <c:pt idx="83">
                  <c:v>363.9892928660072</c:v>
                </c:pt>
                <c:pt idx="84">
                  <c:v>242.10196803584233</c:v>
                </c:pt>
                <c:pt idx="85">
                  <c:v>249.73581985138918</c:v>
                </c:pt>
                <c:pt idx="86">
                  <c:v>169.81492471765694</c:v>
                </c:pt>
                <c:pt idx="87">
                  <c:v>0.0</c:v>
                </c:pt>
                <c:pt idx="88">
                  <c:v>333.16736032151</c:v>
                </c:pt>
                <c:pt idx="89">
                  <c:v>462.6095631781099</c:v>
                </c:pt>
                <c:pt idx="90">
                  <c:v>-138.01260945390064</c:v>
                </c:pt>
                <c:pt idx="91">
                  <c:v>341.5947119716144</c:v>
                </c:pt>
                <c:pt idx="92">
                  <c:v>380.2801437266702</c:v>
                </c:pt>
                <c:pt idx="93">
                  <c:v>452.8785250327875</c:v>
                </c:pt>
                <c:pt idx="94">
                  <c:v>553.8438399551585</c:v>
                </c:pt>
                <c:pt idx="95">
                  <c:v>396.17485269080885</c:v>
                </c:pt>
                <c:pt idx="96">
                  <c:v>638.7750765110372</c:v>
                </c:pt>
                <c:pt idx="97">
                  <c:v>-124.44483767635012</c:v>
                </c:pt>
                <c:pt idx="98">
                  <c:v>415.9685055658577</c:v>
                </c:pt>
                <c:pt idx="99">
                  <c:v>523.4152623461252</c:v>
                </c:pt>
                <c:pt idx="100">
                  <c:v>247.8489734056825</c:v>
                </c:pt>
                <c:pt idx="101">
                  <c:v>654.615759388409</c:v>
                </c:pt>
                <c:pt idx="102">
                  <c:v>400.5823720298377</c:v>
                </c:pt>
                <c:pt idx="103">
                  <c:v>163.76114879880015</c:v>
                </c:pt>
                <c:pt idx="104">
                  <c:v>244.13905010840153</c:v>
                </c:pt>
                <c:pt idx="105">
                  <c:v>-22.2757150090207</c:v>
                </c:pt>
                <c:pt idx="106">
                  <c:v>-30.749252882938777</c:v>
                </c:pt>
                <c:pt idx="107">
                  <c:v>255.64264651689462</c:v>
                </c:pt>
                <c:pt idx="108">
                  <c:v>369.6264781391895</c:v>
                </c:pt>
                <c:pt idx="109">
                  <c:v>306.82917318079325</c:v>
                </c:pt>
                <c:pt idx="110">
                  <c:v>183.51850862804952</c:v>
                </c:pt>
                <c:pt idx="111">
                  <c:v>223.57568876685752</c:v>
                </c:pt>
                <c:pt idx="112">
                  <c:v>352.2944040702813</c:v>
                </c:pt>
                <c:pt idx="113">
                  <c:v>481.09586452374094</c:v>
                </c:pt>
                <c:pt idx="114">
                  <c:v>537.1835922484203</c:v>
                </c:pt>
                <c:pt idx="115">
                  <c:v>536.7854924542826</c:v>
                </c:pt>
                <c:pt idx="116">
                  <c:v>429.10645796600954</c:v>
                </c:pt>
                <c:pt idx="117">
                  <c:v>601.8273530997418</c:v>
                </c:pt>
                <c:pt idx="118">
                  <c:v>578.7781660120595</c:v>
                </c:pt>
                <c:pt idx="119">
                  <c:v>524.0992161632881</c:v>
                </c:pt>
                <c:pt idx="120">
                  <c:v>214.76310913632005</c:v>
                </c:pt>
                <c:pt idx="121">
                  <c:v>384.8058388255618</c:v>
                </c:pt>
                <c:pt idx="122">
                  <c:v>546.5125680618762</c:v>
                </c:pt>
                <c:pt idx="123">
                  <c:v>621.3872519041549</c:v>
                </c:pt>
                <c:pt idx="124">
                  <c:v>46.92047744850095</c:v>
                </c:pt>
                <c:pt idx="125">
                  <c:v>22.09647855224</c:v>
                </c:pt>
                <c:pt idx="126">
                  <c:v>40.00175690185779</c:v>
                </c:pt>
                <c:pt idx="127">
                  <c:v>0.04405407679257678</c:v>
                </c:pt>
                <c:pt idx="128">
                  <c:v>-109.8595280701943</c:v>
                </c:pt>
                <c:pt idx="129">
                  <c:v>0.0</c:v>
                </c:pt>
                <c:pt idx="130">
                  <c:v>400.28185934763115</c:v>
                </c:pt>
                <c:pt idx="131">
                  <c:v>-131.41737878200195</c:v>
                </c:pt>
                <c:pt idx="132">
                  <c:v>140.43890935241177</c:v>
                </c:pt>
                <c:pt idx="133">
                  <c:v>150.918992379855</c:v>
                </c:pt>
                <c:pt idx="134">
                  <c:v>89.27339456991297</c:v>
                </c:pt>
                <c:pt idx="135">
                  <c:v>251.27113534332284</c:v>
                </c:pt>
                <c:pt idx="136">
                  <c:v>574.6793859214768</c:v>
                </c:pt>
                <c:pt idx="137">
                  <c:v>554.8455488958468</c:v>
                </c:pt>
                <c:pt idx="138">
                  <c:v>616.8626644930232</c:v>
                </c:pt>
                <c:pt idx="139">
                  <c:v>591.2156071053465</c:v>
                </c:pt>
                <c:pt idx="140">
                  <c:v>198.09830124935434</c:v>
                </c:pt>
                <c:pt idx="141">
                  <c:v>239.04192847543948</c:v>
                </c:pt>
                <c:pt idx="142">
                  <c:v>204.4397467575975</c:v>
                </c:pt>
                <c:pt idx="143">
                  <c:v>493.64113261978736</c:v>
                </c:pt>
                <c:pt idx="144">
                  <c:v>451.16867353460026</c:v>
                </c:pt>
                <c:pt idx="145">
                  <c:v>-45.70133972991778</c:v>
                </c:pt>
                <c:pt idx="146">
                  <c:v>121.63088626099318</c:v>
                </c:pt>
                <c:pt idx="147">
                  <c:v>110.95580007118781</c:v>
                </c:pt>
                <c:pt idx="148">
                  <c:v>603.5659273717001</c:v>
                </c:pt>
                <c:pt idx="149">
                  <c:v>562.9129663196925</c:v>
                </c:pt>
                <c:pt idx="150">
                  <c:v>529.2018000142247</c:v>
                </c:pt>
                <c:pt idx="151">
                  <c:v>558.9525555526693</c:v>
                </c:pt>
                <c:pt idx="152">
                  <c:v>266.1509297280336</c:v>
                </c:pt>
                <c:pt idx="153">
                  <c:v>229.60160188436146</c:v>
                </c:pt>
                <c:pt idx="154">
                  <c:v>224.41764806719868</c:v>
                </c:pt>
                <c:pt idx="155">
                  <c:v>251.32060394298458</c:v>
                </c:pt>
                <c:pt idx="156">
                  <c:v>232.91560710534657</c:v>
                </c:pt>
                <c:pt idx="157">
                  <c:v>717.8459952320059</c:v>
                </c:pt>
                <c:pt idx="158">
                  <c:v>729.7533297106133</c:v>
                </c:pt>
                <c:pt idx="159">
                  <c:v>220.49618277875425</c:v>
                </c:pt>
                <c:pt idx="160">
                  <c:v>599.7607897780725</c:v>
                </c:pt>
                <c:pt idx="161">
                  <c:v>435.8177959539418</c:v>
                </c:pt>
                <c:pt idx="162">
                  <c:v>182.1969640674513</c:v>
                </c:pt>
                <c:pt idx="163">
                  <c:v>80.28528845105097</c:v>
                </c:pt>
                <c:pt idx="164">
                  <c:v>557.49790252364</c:v>
                </c:pt>
                <c:pt idx="165">
                  <c:v>549.4922932712741</c:v>
                </c:pt>
                <c:pt idx="166">
                  <c:v>24.24777697976924</c:v>
                </c:pt>
                <c:pt idx="167">
                  <c:v>184.7605786440879</c:v>
                </c:pt>
                <c:pt idx="168">
                  <c:v>195.5496068076368</c:v>
                </c:pt>
                <c:pt idx="169">
                  <c:v>148.10034934195983</c:v>
                </c:pt>
                <c:pt idx="170">
                  <c:v>254.8155438581049</c:v>
                </c:pt>
                <c:pt idx="171">
                  <c:v>700.398027678372</c:v>
                </c:pt>
                <c:pt idx="172">
                  <c:v>676.5813401525834</c:v>
                </c:pt>
                <c:pt idx="173">
                  <c:v>76.30238317305862</c:v>
                </c:pt>
                <c:pt idx="174">
                  <c:v>55.15601120517272</c:v>
                </c:pt>
                <c:pt idx="175">
                  <c:v>5.340324043063106</c:v>
                </c:pt>
                <c:pt idx="176">
                  <c:v>91.02568542012341</c:v>
                </c:pt>
                <c:pt idx="177">
                  <c:v>275.9104062644773</c:v>
                </c:pt>
                <c:pt idx="178">
                  <c:v>0.0</c:v>
                </c:pt>
                <c:pt idx="179">
                  <c:v>530.3304926025094</c:v>
                </c:pt>
                <c:pt idx="180">
                  <c:v>88.60555018282912</c:v>
                </c:pt>
                <c:pt idx="181">
                  <c:v>144.2126583603142</c:v>
                </c:pt>
                <c:pt idx="182">
                  <c:v>177.63714990253936</c:v>
                </c:pt>
                <c:pt idx="183">
                  <c:v>185.9313085289624</c:v>
                </c:pt>
                <c:pt idx="184">
                  <c:v>74.53420115750669</c:v>
                </c:pt>
                <c:pt idx="185">
                  <c:v>0.0</c:v>
                </c:pt>
                <c:pt idx="186">
                  <c:v>495.30892060660574</c:v>
                </c:pt>
                <c:pt idx="187">
                  <c:v>46.77663195767832</c:v>
                </c:pt>
                <c:pt idx="188">
                  <c:v>115.57050907212181</c:v>
                </c:pt>
                <c:pt idx="189">
                  <c:v>104.41646590279163</c:v>
                </c:pt>
                <c:pt idx="190">
                  <c:v>43.986492007717175</c:v>
                </c:pt>
                <c:pt idx="191">
                  <c:v>288.35136625750926</c:v>
                </c:pt>
                <c:pt idx="192">
                  <c:v>631.7929897563565</c:v>
                </c:pt>
                <c:pt idx="193">
                  <c:v>594.3699385378764</c:v>
                </c:pt>
                <c:pt idx="194">
                  <c:v>63.84334316609045</c:v>
                </c:pt>
                <c:pt idx="195">
                  <c:v>81.60098274391373</c:v>
                </c:pt>
                <c:pt idx="196">
                  <c:v>174.94791773575912</c:v>
                </c:pt>
                <c:pt idx="197">
                  <c:v>214.4303232370337</c:v>
                </c:pt>
                <c:pt idx="198">
                  <c:v>66.63201943966487</c:v>
                </c:pt>
                <c:pt idx="199">
                  <c:v>495.10879733805757</c:v>
                </c:pt>
                <c:pt idx="200">
                  <c:v>566.8529891125235</c:v>
                </c:pt>
                <c:pt idx="201">
                  <c:v>121.34144296022816</c:v>
                </c:pt>
                <c:pt idx="202">
                  <c:v>227.51167306838545</c:v>
                </c:pt>
                <c:pt idx="203">
                  <c:v>548.6156846140949</c:v>
                </c:pt>
                <c:pt idx="204">
                  <c:v>366.925544664134</c:v>
                </c:pt>
                <c:pt idx="205">
                  <c:v>138.99521174833217</c:v>
                </c:pt>
                <c:pt idx="206">
                  <c:v>0.0</c:v>
                </c:pt>
                <c:pt idx="207">
                  <c:v>0.0</c:v>
                </c:pt>
                <c:pt idx="208">
                  <c:v>-7.961294650819809</c:v>
                </c:pt>
                <c:pt idx="209">
                  <c:v>29.369390154956704</c:v>
                </c:pt>
                <c:pt idx="210">
                  <c:v>183.2843735371174</c:v>
                </c:pt>
                <c:pt idx="211">
                  <c:v>110.44201311494032</c:v>
                </c:pt>
                <c:pt idx="212">
                  <c:v>102.08093214612029</c:v>
                </c:pt>
                <c:pt idx="213">
                  <c:v>439.8154465138609</c:v>
                </c:pt>
                <c:pt idx="214">
                  <c:v>0.0</c:v>
                </c:pt>
                <c:pt idx="215">
                  <c:v>-65.6795857987405</c:v>
                </c:pt>
                <c:pt idx="216">
                  <c:v>116.31971042131022</c:v>
                </c:pt>
                <c:pt idx="217">
                  <c:v>110.95482904076556</c:v>
                </c:pt>
                <c:pt idx="218">
                  <c:v>103.95504017475025</c:v>
                </c:pt>
                <c:pt idx="219">
                  <c:v>167.85729227058692</c:v>
                </c:pt>
                <c:pt idx="220">
                  <c:v>0.0</c:v>
                </c:pt>
                <c:pt idx="221">
                  <c:v>0.0</c:v>
                </c:pt>
                <c:pt idx="222">
                  <c:v>71.7431462936122</c:v>
                </c:pt>
                <c:pt idx="223">
                  <c:v>61.47298656345009</c:v>
                </c:pt>
                <c:pt idx="224">
                  <c:v>114.28396553065437</c:v>
                </c:pt>
                <c:pt idx="225">
                  <c:v>93.01148332666043</c:v>
                </c:pt>
                <c:pt idx="226">
                  <c:v>151.74645405937252</c:v>
                </c:pt>
                <c:pt idx="227">
                  <c:v>0.0</c:v>
                </c:pt>
                <c:pt idx="228">
                  <c:v>499.3113859775661</c:v>
                </c:pt>
                <c:pt idx="229">
                  <c:v>-13.366213979709642</c:v>
                </c:pt>
                <c:pt idx="230">
                  <c:v>75.98811783235362</c:v>
                </c:pt>
                <c:pt idx="231">
                  <c:v>131.06193721825065</c:v>
                </c:pt>
                <c:pt idx="232">
                  <c:v>145.33054863252505</c:v>
                </c:pt>
                <c:pt idx="233">
                  <c:v>283.9078165401725</c:v>
                </c:pt>
                <c:pt idx="234">
                  <c:v>0.0</c:v>
                </c:pt>
                <c:pt idx="235">
                  <c:v>0.0</c:v>
                </c:pt>
                <c:pt idx="236">
                  <c:v>243.16009312887707</c:v>
                </c:pt>
                <c:pt idx="237">
                  <c:v>254.48929999676022</c:v>
                </c:pt>
                <c:pt idx="238">
                  <c:v>251.04574314867034</c:v>
                </c:pt>
                <c:pt idx="239">
                  <c:v>203.65637022590028</c:v>
                </c:pt>
                <c:pt idx="240">
                  <c:v>272.9565109818901</c:v>
                </c:pt>
                <c:pt idx="241">
                  <c:v>0.0</c:v>
                </c:pt>
                <c:pt idx="242">
                  <c:v>0.0</c:v>
                </c:pt>
                <c:pt idx="243">
                  <c:v>283.0547586627708</c:v>
                </c:pt>
                <c:pt idx="244">
                  <c:v>117.65560319870963</c:v>
                </c:pt>
                <c:pt idx="245">
                  <c:v>207.29775248690174</c:v>
                </c:pt>
                <c:pt idx="246">
                  <c:v>171.91971042131064</c:v>
                </c:pt>
                <c:pt idx="247">
                  <c:v>209.22780389072415</c:v>
                </c:pt>
                <c:pt idx="248">
                  <c:v>0.0</c:v>
                </c:pt>
                <c:pt idx="249">
                  <c:v>0.0</c:v>
                </c:pt>
                <c:pt idx="250">
                  <c:v>59.647376104059276</c:v>
                </c:pt>
                <c:pt idx="251">
                  <c:v>205.34793199726516</c:v>
                </c:pt>
                <c:pt idx="252">
                  <c:v>402.4607407923374</c:v>
                </c:pt>
                <c:pt idx="253">
                  <c:v>63.13239437234053</c:v>
                </c:pt>
                <c:pt idx="254">
                  <c:v>73.1626578647294</c:v>
                </c:pt>
                <c:pt idx="255">
                  <c:v>0.0</c:v>
                </c:pt>
                <c:pt idx="256">
                  <c:v>0.0</c:v>
                </c:pt>
                <c:pt idx="257">
                  <c:v>57.930250116251145</c:v>
                </c:pt>
                <c:pt idx="258">
                  <c:v>-68.81923509107588</c:v>
                </c:pt>
                <c:pt idx="259">
                  <c:v>-71.46814169168178</c:v>
                </c:pt>
                <c:pt idx="260">
                  <c:v>-1.5495099325206638</c:v>
                </c:pt>
                <c:pt idx="261">
                  <c:v>11.919196989744705</c:v>
                </c:pt>
                <c:pt idx="262">
                  <c:v>0.0</c:v>
                </c:pt>
                <c:pt idx="263">
                  <c:v>0.0</c:v>
                </c:pt>
                <c:pt idx="264">
                  <c:v>96.91087807510472</c:v>
                </c:pt>
                <c:pt idx="265">
                  <c:v>107.58148249279762</c:v>
                </c:pt>
                <c:pt idx="266">
                  <c:v>106.23165409035529</c:v>
                </c:pt>
                <c:pt idx="267">
                  <c:v>97.9542850583347</c:v>
                </c:pt>
                <c:pt idx="268">
                  <c:v>87.85453181899645</c:v>
                </c:pt>
                <c:pt idx="269">
                  <c:v>0.0</c:v>
                </c:pt>
                <c:pt idx="270">
                  <c:v>0.0</c:v>
                </c:pt>
                <c:pt idx="271">
                  <c:v>66.1755545949088</c:v>
                </c:pt>
                <c:pt idx="272">
                  <c:v>92.16479077176294</c:v>
                </c:pt>
                <c:pt idx="273">
                  <c:v>83.9055713266359</c:v>
                </c:pt>
                <c:pt idx="274">
                  <c:v>96.12264878548469</c:v>
                </c:pt>
                <c:pt idx="275">
                  <c:v>104.35894795927179</c:v>
                </c:pt>
                <c:pt idx="276">
                  <c:v>0.0</c:v>
                </c:pt>
                <c:pt idx="277">
                  <c:v>0.0</c:v>
                </c:pt>
                <c:pt idx="278">
                  <c:v>87.06965789066292</c:v>
                </c:pt>
                <c:pt idx="279">
                  <c:v>83.09705954308885</c:v>
                </c:pt>
                <c:pt idx="280">
                  <c:v>88.97856676107999</c:v>
                </c:pt>
                <c:pt idx="281">
                  <c:v>102.92775131599059</c:v>
                </c:pt>
                <c:pt idx="282">
                  <c:v>108.45067158733066</c:v>
                </c:pt>
                <c:pt idx="283">
                  <c:v>0.0</c:v>
                </c:pt>
                <c:pt idx="284">
                  <c:v>0.0</c:v>
                </c:pt>
                <c:pt idx="285">
                  <c:v>95.55578546689235</c:v>
                </c:pt>
                <c:pt idx="286">
                  <c:v>108.34352123518883</c:v>
                </c:pt>
                <c:pt idx="287">
                  <c:v>96.74902085256473</c:v>
                </c:pt>
                <c:pt idx="288">
                  <c:v>101.30021068641234</c:v>
                </c:pt>
                <c:pt idx="289">
                  <c:v>100.46624863762175</c:v>
                </c:pt>
                <c:pt idx="290">
                  <c:v>0.0</c:v>
                </c:pt>
                <c:pt idx="291">
                  <c:v>0.0</c:v>
                </c:pt>
                <c:pt idx="292">
                  <c:v>85.74231012999178</c:v>
                </c:pt>
                <c:pt idx="293">
                  <c:v>100.4341301925041</c:v>
                </c:pt>
                <c:pt idx="294">
                  <c:v>108.19344607208474</c:v>
                </c:pt>
                <c:pt idx="295">
                  <c:v>114.54696486287314</c:v>
                </c:pt>
                <c:pt idx="296">
                  <c:v>108.13043596837439</c:v>
                </c:pt>
                <c:pt idx="297">
                  <c:v>0.0</c:v>
                </c:pt>
                <c:pt idx="298">
                  <c:v>0.0</c:v>
                </c:pt>
                <c:pt idx="299">
                  <c:v>107.48633826264178</c:v>
                </c:pt>
                <c:pt idx="300">
                  <c:v>150.108340028312</c:v>
                </c:pt>
                <c:pt idx="301">
                  <c:v>168.6536185126912</c:v>
                </c:pt>
                <c:pt idx="302">
                  <c:v>115.63441949586473</c:v>
                </c:pt>
                <c:pt idx="303">
                  <c:v>126.95314768947947</c:v>
                </c:pt>
                <c:pt idx="304">
                  <c:v>0.0</c:v>
                </c:pt>
                <c:pt idx="305">
                  <c:v>0.0</c:v>
                </c:pt>
                <c:pt idx="306">
                  <c:v>98.3367566208612</c:v>
                </c:pt>
                <c:pt idx="307">
                  <c:v>114.59996392575059</c:v>
                </c:pt>
                <c:pt idx="308">
                  <c:v>110.29400635760743</c:v>
                </c:pt>
                <c:pt idx="309">
                  <c:v>118.65386544112438</c:v>
                </c:pt>
                <c:pt idx="310">
                  <c:v>108.51913084544313</c:v>
                </c:pt>
                <c:pt idx="311">
                  <c:v>0.0</c:v>
                </c:pt>
                <c:pt idx="312">
                  <c:v>0.0</c:v>
                </c:pt>
                <c:pt idx="313">
                  <c:v>103.40653567117123</c:v>
                </c:pt>
                <c:pt idx="314">
                  <c:v>104.61554899264083</c:v>
                </c:pt>
                <c:pt idx="315">
                  <c:v>103.91222815745414</c:v>
                </c:pt>
                <c:pt idx="316">
                  <c:v>107.57579489596378</c:v>
                </c:pt>
                <c:pt idx="317">
                  <c:v>105.0144473767765</c:v>
                </c:pt>
                <c:pt idx="318">
                  <c:v>0.0</c:v>
                </c:pt>
                <c:pt idx="319">
                  <c:v>0.0</c:v>
                </c:pt>
                <c:pt idx="320">
                  <c:v>134.63603465918285</c:v>
                </c:pt>
                <c:pt idx="321">
                  <c:v>134.98307933580878</c:v>
                </c:pt>
                <c:pt idx="322">
                  <c:v>122.1519431736004</c:v>
                </c:pt>
                <c:pt idx="323">
                  <c:v>113.49106640438939</c:v>
                </c:pt>
                <c:pt idx="324">
                  <c:v>103.66766396078175</c:v>
                </c:pt>
                <c:pt idx="325">
                  <c:v>30.399895460502904</c:v>
                </c:pt>
                <c:pt idx="326">
                  <c:v>26.571874671098897</c:v>
                </c:pt>
                <c:pt idx="327">
                  <c:v>111.8503678118206</c:v>
                </c:pt>
                <c:pt idx="328">
                  <c:v>109.66443459580861</c:v>
                </c:pt>
                <c:pt idx="329">
                  <c:v>103.98941566962353</c:v>
                </c:pt>
                <c:pt idx="330">
                  <c:v>101.8633329059041</c:v>
                </c:pt>
                <c:pt idx="331">
                  <c:v>109.99024103700646</c:v>
                </c:pt>
                <c:pt idx="332">
                  <c:v>27.74329086894926</c:v>
                </c:pt>
                <c:pt idx="333">
                  <c:v>0.0</c:v>
                </c:pt>
                <c:pt idx="334">
                  <c:v>123.3722729699641</c:v>
                </c:pt>
                <c:pt idx="335">
                  <c:v>114.50434887238295</c:v>
                </c:pt>
                <c:pt idx="336">
                  <c:v>121.3523762138512</c:v>
                </c:pt>
                <c:pt idx="337">
                  <c:v>121.09977105684355</c:v>
                </c:pt>
                <c:pt idx="338">
                  <c:v>117.32240202482295</c:v>
                </c:pt>
                <c:pt idx="339">
                  <c:v>0.0</c:v>
                </c:pt>
                <c:pt idx="340">
                  <c:v>0.0</c:v>
                </c:pt>
                <c:pt idx="341">
                  <c:v>123.52784775044414</c:v>
                </c:pt>
                <c:pt idx="342">
                  <c:v>115.83709981597644</c:v>
                </c:pt>
                <c:pt idx="343">
                  <c:v>148.87236940441767</c:v>
                </c:pt>
                <c:pt idx="344">
                  <c:v>142.4656472736062</c:v>
                </c:pt>
                <c:pt idx="345">
                  <c:v>133.19746632574936</c:v>
                </c:pt>
                <c:pt idx="346">
                  <c:v>26.728760769025257</c:v>
                </c:pt>
                <c:pt idx="347">
                  <c:v>29.85602365435807</c:v>
                </c:pt>
                <c:pt idx="348">
                  <c:v>135.89060403590983</c:v>
                </c:pt>
                <c:pt idx="349">
                  <c:v>130.02040543329448</c:v>
                </c:pt>
                <c:pt idx="350">
                  <c:v>163.035638035799</c:v>
                </c:pt>
                <c:pt idx="351">
                  <c:v>178.91400039937494</c:v>
                </c:pt>
                <c:pt idx="352">
                  <c:v>183.4476629600241</c:v>
                </c:pt>
                <c:pt idx="353">
                  <c:v>0.0</c:v>
                </c:pt>
                <c:pt idx="354">
                  <c:v>0.0</c:v>
                </c:pt>
                <c:pt idx="355">
                  <c:v>157.48980894998166</c:v>
                </c:pt>
                <c:pt idx="356">
                  <c:v>162.012928109327</c:v>
                </c:pt>
                <c:pt idx="357">
                  <c:v>175.5401119821477</c:v>
                </c:pt>
                <c:pt idx="358">
                  <c:v>140.51042777147615</c:v>
                </c:pt>
                <c:pt idx="359">
                  <c:v>139.1102881193276</c:v>
                </c:pt>
                <c:pt idx="360">
                  <c:v>0.0</c:v>
                </c:pt>
                <c:pt idx="361">
                  <c:v>0.0</c:v>
                </c:pt>
                <c:pt idx="362">
                  <c:v>135.70649312847235</c:v>
                </c:pt>
                <c:pt idx="363">
                  <c:v>124.348538680297</c:v>
                </c:pt>
                <c:pt idx="364">
                  <c:v>98.46547716199353</c:v>
                </c:pt>
                <c:pt idx="365">
                  <c:v>105.14051321563308</c:v>
                </c:pt>
                <c:pt idx="366">
                  <c:v>112.65783328852822</c:v>
                </c:pt>
                <c:pt idx="367">
                  <c:v>0.0</c:v>
                </c:pt>
                <c:pt idx="368">
                  <c:v>0.0</c:v>
                </c:pt>
                <c:pt idx="369">
                  <c:v>102.8393405065194</c:v>
                </c:pt>
                <c:pt idx="370">
                  <c:v>102.58036782205411</c:v>
                </c:pt>
                <c:pt idx="371">
                  <c:v>107.64060550347118</c:v>
                </c:pt>
                <c:pt idx="372">
                  <c:v>120.28206109951883</c:v>
                </c:pt>
                <c:pt idx="373">
                  <c:v>129.83476269098</c:v>
                </c:pt>
                <c:pt idx="374">
                  <c:v>0.0</c:v>
                </c:pt>
                <c:pt idx="375">
                  <c:v>0.0</c:v>
                </c:pt>
                <c:pt idx="376">
                  <c:v>99.40211953089587</c:v>
                </c:pt>
                <c:pt idx="377">
                  <c:v>106.4067398891341</c:v>
                </c:pt>
                <c:pt idx="378">
                  <c:v>97.96800715589701</c:v>
                </c:pt>
                <c:pt idx="379">
                  <c:v>103.29825699977872</c:v>
                </c:pt>
                <c:pt idx="380">
                  <c:v>112.9164202351794</c:v>
                </c:pt>
                <c:pt idx="381">
                  <c:v>0.0</c:v>
                </c:pt>
                <c:pt idx="382">
                  <c:v>0.0</c:v>
                </c:pt>
                <c:pt idx="383">
                  <c:v>108.25647185712293</c:v>
                </c:pt>
                <c:pt idx="384">
                  <c:v>98.86357966656588</c:v>
                </c:pt>
                <c:pt idx="385">
                  <c:v>95.1865963723594</c:v>
                </c:pt>
                <c:pt idx="386">
                  <c:v>107.53238302328472</c:v>
                </c:pt>
                <c:pt idx="387">
                  <c:v>98.71773912388586</c:v>
                </c:pt>
                <c:pt idx="388">
                  <c:v>0.0</c:v>
                </c:pt>
                <c:pt idx="389">
                  <c:v>0.0</c:v>
                </c:pt>
                <c:pt idx="390">
                  <c:v>111.99096996993586</c:v>
                </c:pt>
                <c:pt idx="391">
                  <c:v>106.26045971688532</c:v>
                </c:pt>
                <c:pt idx="392">
                  <c:v>97.52308841505351</c:v>
                </c:pt>
                <c:pt idx="393">
                  <c:v>114.62552197450356</c:v>
                </c:pt>
                <c:pt idx="394">
                  <c:v>108.98732530528882</c:v>
                </c:pt>
                <c:pt idx="395">
                  <c:v>0.0</c:v>
                </c:pt>
                <c:pt idx="396">
                  <c:v>0.0</c:v>
                </c:pt>
                <c:pt idx="397">
                  <c:v>118.30877636171411</c:v>
                </c:pt>
                <c:pt idx="398">
                  <c:v>118.04380707542447</c:v>
                </c:pt>
                <c:pt idx="399">
                  <c:v>103.15934504614177</c:v>
                </c:pt>
                <c:pt idx="400">
                  <c:v>95.54090615588761</c:v>
                </c:pt>
                <c:pt idx="401">
                  <c:v>94.76509142417939</c:v>
                </c:pt>
                <c:pt idx="402">
                  <c:v>0.0</c:v>
                </c:pt>
                <c:pt idx="403">
                  <c:v>0.0</c:v>
                </c:pt>
                <c:pt idx="404">
                  <c:v>82.61073909795235</c:v>
                </c:pt>
                <c:pt idx="405">
                  <c:v>90.83429186776821</c:v>
                </c:pt>
                <c:pt idx="406">
                  <c:v>76.67443992416528</c:v>
                </c:pt>
                <c:pt idx="407">
                  <c:v>82.17463279307233</c:v>
                </c:pt>
                <c:pt idx="408">
                  <c:v>102.0881081299729</c:v>
                </c:pt>
                <c:pt idx="409">
                  <c:v>0.0</c:v>
                </c:pt>
                <c:pt idx="410">
                  <c:v>0.0</c:v>
                </c:pt>
                <c:pt idx="411">
                  <c:v>-93.8843512404489</c:v>
                </c:pt>
                <c:pt idx="412">
                  <c:v>58.436038116127065</c:v>
                </c:pt>
                <c:pt idx="413">
                  <c:v>401.2640485580976</c:v>
                </c:pt>
                <c:pt idx="414">
                  <c:v>82.20844451565469</c:v>
                </c:pt>
                <c:pt idx="415">
                  <c:v>82.981590276307</c:v>
                </c:pt>
                <c:pt idx="416">
                  <c:v>10.559033609411586</c:v>
                </c:pt>
                <c:pt idx="417">
                  <c:v>-6.081351843981281</c:v>
                </c:pt>
                <c:pt idx="418">
                  <c:v>82.89866773515584</c:v>
                </c:pt>
                <c:pt idx="419">
                  <c:v>102.7932106604788</c:v>
                </c:pt>
                <c:pt idx="420">
                  <c:v>92.73306941351528</c:v>
                </c:pt>
                <c:pt idx="421">
                  <c:v>92.97793426260412</c:v>
                </c:pt>
                <c:pt idx="422">
                  <c:v>105.49466852633763</c:v>
                </c:pt>
                <c:pt idx="423">
                  <c:v>27.073910184463358</c:v>
                </c:pt>
                <c:pt idx="424">
                  <c:v>8.25803750649115</c:v>
                </c:pt>
                <c:pt idx="425">
                  <c:v>-27.163617767897108</c:v>
                </c:pt>
                <c:pt idx="426">
                  <c:v>54.7316043024486</c:v>
                </c:pt>
                <c:pt idx="427">
                  <c:v>138.98305061672016</c:v>
                </c:pt>
                <c:pt idx="428">
                  <c:v>316.2223919158696</c:v>
                </c:pt>
                <c:pt idx="429">
                  <c:v>98.40532456597413</c:v>
                </c:pt>
                <c:pt idx="430">
                  <c:v>0.0</c:v>
                </c:pt>
                <c:pt idx="431">
                  <c:v>0.0</c:v>
                </c:pt>
                <c:pt idx="432">
                  <c:v>-116.91836718099412</c:v>
                </c:pt>
                <c:pt idx="433">
                  <c:v>73.03491919896203</c:v>
                </c:pt>
                <c:pt idx="434">
                  <c:v>339.6020526753435</c:v>
                </c:pt>
                <c:pt idx="435">
                  <c:v>-116.46553988220319</c:v>
                </c:pt>
                <c:pt idx="436">
                  <c:v>-132.40010981059126</c:v>
                </c:pt>
                <c:pt idx="437">
                  <c:v>0.0</c:v>
                </c:pt>
                <c:pt idx="438">
                  <c:v>0.0</c:v>
                </c:pt>
                <c:pt idx="439">
                  <c:v>-87.25447348587414</c:v>
                </c:pt>
                <c:pt idx="440">
                  <c:v>-99.70850402389146</c:v>
                </c:pt>
                <c:pt idx="441">
                  <c:v>166.56573762997527</c:v>
                </c:pt>
                <c:pt idx="442">
                  <c:v>409.8936001852024</c:v>
                </c:pt>
                <c:pt idx="443">
                  <c:v>185.20020858596968</c:v>
                </c:pt>
                <c:pt idx="444">
                  <c:v>0.0</c:v>
                </c:pt>
                <c:pt idx="445">
                  <c:v>0.0</c:v>
                </c:pt>
                <c:pt idx="446">
                  <c:v>212.66219733797072</c:v>
                </c:pt>
                <c:pt idx="447">
                  <c:v>79.24123895699677</c:v>
                </c:pt>
                <c:pt idx="448">
                  <c:v>10.980650634140602</c:v>
                </c:pt>
                <c:pt idx="449">
                  <c:v>113.78360650992647</c:v>
                </c:pt>
                <c:pt idx="450">
                  <c:v>111.78895523753886</c:v>
                </c:pt>
                <c:pt idx="451">
                  <c:v>0.0</c:v>
                </c:pt>
                <c:pt idx="452">
                  <c:v>0.0</c:v>
                </c:pt>
                <c:pt idx="453">
                  <c:v>20.92231440712203</c:v>
                </c:pt>
                <c:pt idx="454">
                  <c:v>-51.43785164776506</c:v>
                </c:pt>
                <c:pt idx="455">
                  <c:v>45.45996663439365</c:v>
                </c:pt>
                <c:pt idx="456">
                  <c:v>-15.920397905029574</c:v>
                </c:pt>
                <c:pt idx="457">
                  <c:v>158.27663908843175</c:v>
                </c:pt>
                <c:pt idx="458">
                  <c:v>0.0</c:v>
                </c:pt>
                <c:pt idx="459">
                  <c:v>0.0</c:v>
                </c:pt>
                <c:pt idx="460">
                  <c:v>-123.91357123952463</c:v>
                </c:pt>
                <c:pt idx="461">
                  <c:v>81.8170360575042</c:v>
                </c:pt>
                <c:pt idx="462">
                  <c:v>208.8332158655781</c:v>
                </c:pt>
                <c:pt idx="463">
                  <c:v>85.78684389769205</c:v>
                </c:pt>
                <c:pt idx="464">
                  <c:v>206.5047831556385</c:v>
                </c:pt>
                <c:pt idx="465">
                  <c:v>0.0</c:v>
                </c:pt>
                <c:pt idx="466">
                  <c:v>0.0</c:v>
                </c:pt>
                <c:pt idx="467">
                  <c:v>123.07002355691071</c:v>
                </c:pt>
                <c:pt idx="468">
                  <c:v>320.44089419777544</c:v>
                </c:pt>
                <c:pt idx="469">
                  <c:v>134.29649281374662</c:v>
                </c:pt>
                <c:pt idx="470">
                  <c:v>31.098393019608807</c:v>
                </c:pt>
                <c:pt idx="471">
                  <c:v>42.16939728570986</c:v>
                </c:pt>
                <c:pt idx="472">
                  <c:v>232.21755925139578</c:v>
                </c:pt>
                <c:pt idx="473">
                  <c:v>391.4655644081687</c:v>
                </c:pt>
                <c:pt idx="474">
                  <c:v>126.07178300678333</c:v>
                </c:pt>
                <c:pt idx="475">
                  <c:v>227.6613038162962</c:v>
                </c:pt>
                <c:pt idx="476">
                  <c:v>348.68503310281926</c:v>
                </c:pt>
                <c:pt idx="477">
                  <c:v>402.3398874432458</c:v>
                </c:pt>
                <c:pt idx="478">
                  <c:v>329.96589548778223</c:v>
                </c:pt>
                <c:pt idx="479">
                  <c:v>268.72856545882127</c:v>
                </c:pt>
                <c:pt idx="480">
                  <c:v>310.4411396738811</c:v>
                </c:pt>
                <c:pt idx="481">
                  <c:v>293.63572685370497</c:v>
                </c:pt>
                <c:pt idx="482">
                  <c:v>319.4597223820485</c:v>
                </c:pt>
                <c:pt idx="483">
                  <c:v>287.229774474581</c:v>
                </c:pt>
                <c:pt idx="484">
                  <c:v>180.89704157619906</c:v>
                </c:pt>
                <c:pt idx="485">
                  <c:v>209.4494660516466</c:v>
                </c:pt>
                <c:pt idx="486">
                  <c:v>461.48667220323244</c:v>
                </c:pt>
                <c:pt idx="487">
                  <c:v>556.0151677265683</c:v>
                </c:pt>
                <c:pt idx="488">
                  <c:v>329.1301896117972</c:v>
                </c:pt>
                <c:pt idx="489">
                  <c:v>143.90724638545998</c:v>
                </c:pt>
                <c:pt idx="490">
                  <c:v>528.5809250153673</c:v>
                </c:pt>
                <c:pt idx="491">
                  <c:v>408.78493656107645</c:v>
                </c:pt>
                <c:pt idx="492">
                  <c:v>189.24897340568248</c:v>
                </c:pt>
                <c:pt idx="493">
                  <c:v>0.0</c:v>
                </c:pt>
                <c:pt idx="494">
                  <c:v>0.0</c:v>
                </c:pt>
                <c:pt idx="495">
                  <c:v>142.516036504069</c:v>
                </c:pt>
                <c:pt idx="496">
                  <c:v>165.13813519446785</c:v>
                </c:pt>
                <c:pt idx="497">
                  <c:v>235.40217203907378</c:v>
                </c:pt>
                <c:pt idx="498">
                  <c:v>277.85818579226145</c:v>
                </c:pt>
                <c:pt idx="499">
                  <c:v>265.4454473751845</c:v>
                </c:pt>
                <c:pt idx="500">
                  <c:v>0.0</c:v>
                </c:pt>
                <c:pt idx="501">
                  <c:v>0.0</c:v>
                </c:pt>
                <c:pt idx="502">
                  <c:v>105.29626028750226</c:v>
                </c:pt>
                <c:pt idx="503">
                  <c:v>307.9644423030543</c:v>
                </c:pt>
                <c:pt idx="504">
                  <c:v>347.54621440237497</c:v>
                </c:pt>
                <c:pt idx="505">
                  <c:v>152.42427072947248</c:v>
                </c:pt>
                <c:pt idx="506">
                  <c:v>46.445391258695736</c:v>
                </c:pt>
                <c:pt idx="507">
                  <c:v>0.0</c:v>
                </c:pt>
                <c:pt idx="508">
                  <c:v>0.0</c:v>
                </c:pt>
                <c:pt idx="509">
                  <c:v>-82.88873493807773</c:v>
                </c:pt>
                <c:pt idx="510">
                  <c:v>-8.818927097889969</c:v>
                </c:pt>
                <c:pt idx="511">
                  <c:v>-24.289860985996143</c:v>
                </c:pt>
                <c:pt idx="512">
                  <c:v>175.6567149851212</c:v>
                </c:pt>
                <c:pt idx="513">
                  <c:v>-22.788594182087877</c:v>
                </c:pt>
                <c:pt idx="514">
                  <c:v>0.0</c:v>
                </c:pt>
                <c:pt idx="515">
                  <c:v>0.0</c:v>
                </c:pt>
                <c:pt idx="516">
                  <c:v>-114.87655954496017</c:v>
                </c:pt>
                <c:pt idx="517">
                  <c:v>477.59711195419425</c:v>
                </c:pt>
                <c:pt idx="518">
                  <c:v>454.0368683905596</c:v>
                </c:pt>
                <c:pt idx="519">
                  <c:v>58.75876307772671</c:v>
                </c:pt>
                <c:pt idx="520">
                  <c:v>83.27586493048739</c:v>
                </c:pt>
                <c:pt idx="521">
                  <c:v>0.0</c:v>
                </c:pt>
                <c:pt idx="522">
                  <c:v>0.0</c:v>
                </c:pt>
                <c:pt idx="523">
                  <c:v>2.4896518867345776</c:v>
                </c:pt>
                <c:pt idx="524">
                  <c:v>194.7079430346554</c:v>
                </c:pt>
                <c:pt idx="525">
                  <c:v>198.9214556096764</c:v>
                </c:pt>
                <c:pt idx="526">
                  <c:v>270.35874881622055</c:v>
                </c:pt>
                <c:pt idx="527">
                  <c:v>202.20963210653315</c:v>
                </c:pt>
                <c:pt idx="528">
                  <c:v>0.0</c:v>
                </c:pt>
                <c:pt idx="529">
                  <c:v>0.0</c:v>
                </c:pt>
                <c:pt idx="530">
                  <c:v>218.32517851265288</c:v>
                </c:pt>
                <c:pt idx="531">
                  <c:v>269.93988751358734</c:v>
                </c:pt>
                <c:pt idx="532">
                  <c:v>175.9395427543659</c:v>
                </c:pt>
                <c:pt idx="533">
                  <c:v>638.5846479183438</c:v>
                </c:pt>
                <c:pt idx="534">
                  <c:v>433.0421467401771</c:v>
                </c:pt>
                <c:pt idx="535">
                  <c:v>0.0</c:v>
                </c:pt>
                <c:pt idx="536">
                  <c:v>0.0</c:v>
                </c:pt>
                <c:pt idx="537">
                  <c:v>54.09985669599541</c:v>
                </c:pt>
                <c:pt idx="538">
                  <c:v>191.02244090160502</c:v>
                </c:pt>
                <c:pt idx="539">
                  <c:v>281.43474991995913</c:v>
                </c:pt>
                <c:pt idx="540">
                  <c:v>698.5241932207244</c:v>
                </c:pt>
                <c:pt idx="541">
                  <c:v>-142.208198319642</c:v>
                </c:pt>
                <c:pt idx="542">
                  <c:v>0.0</c:v>
                </c:pt>
                <c:pt idx="543">
                  <c:v>0.0</c:v>
                </c:pt>
                <c:pt idx="544">
                  <c:v>148.2754284010117</c:v>
                </c:pt>
                <c:pt idx="545">
                  <c:v>11.145109746716116</c:v>
                </c:pt>
                <c:pt idx="546">
                  <c:v>179.43933162038115</c:v>
                </c:pt>
                <c:pt idx="547">
                  <c:v>485.47902480950495</c:v>
                </c:pt>
                <c:pt idx="548">
                  <c:v>553.2754987790067</c:v>
                </c:pt>
                <c:pt idx="549">
                  <c:v>0.0</c:v>
                </c:pt>
                <c:pt idx="550">
                  <c:v>0.0</c:v>
                </c:pt>
                <c:pt idx="551">
                  <c:v>203.44903665292406</c:v>
                </c:pt>
                <c:pt idx="552">
                  <c:v>193.9082949246299</c:v>
                </c:pt>
                <c:pt idx="553">
                  <c:v>163.25059209956532</c:v>
                </c:pt>
                <c:pt idx="554">
                  <c:v>560.626804337289</c:v>
                </c:pt>
                <c:pt idx="555">
                  <c:v>376.0956340163012</c:v>
                </c:pt>
                <c:pt idx="556">
                  <c:v>0.0</c:v>
                </c:pt>
                <c:pt idx="557">
                  <c:v>0.0</c:v>
                </c:pt>
                <c:pt idx="558">
                  <c:v>80.46473807654002</c:v>
                </c:pt>
                <c:pt idx="559">
                  <c:v>126.86262673669307</c:v>
                </c:pt>
                <c:pt idx="560">
                  <c:v>123.00710562946983</c:v>
                </c:pt>
                <c:pt idx="561">
                  <c:v>155.2883850828266</c:v>
                </c:pt>
                <c:pt idx="562">
                  <c:v>291.6742319750982</c:v>
                </c:pt>
                <c:pt idx="563">
                  <c:v>0.0</c:v>
                </c:pt>
                <c:pt idx="564">
                  <c:v>0.0</c:v>
                </c:pt>
                <c:pt idx="565">
                  <c:v>13.810765285204866</c:v>
                </c:pt>
                <c:pt idx="566">
                  <c:v>149.89063717866327</c:v>
                </c:pt>
                <c:pt idx="567">
                  <c:v>298.5565742291317</c:v>
                </c:pt>
                <c:pt idx="568">
                  <c:v>111.53863497118516</c:v>
                </c:pt>
                <c:pt idx="569">
                  <c:v>67.08022836617124</c:v>
                </c:pt>
                <c:pt idx="570">
                  <c:v>0.0</c:v>
                </c:pt>
                <c:pt idx="571">
                  <c:v>0.0</c:v>
                </c:pt>
                <c:pt idx="572">
                  <c:v>173.71604363482243</c:v>
                </c:pt>
                <c:pt idx="573">
                  <c:v>229.35418137730494</c:v>
                </c:pt>
                <c:pt idx="574">
                  <c:v>508.6878220588675</c:v>
                </c:pt>
                <c:pt idx="575">
                  <c:v>433.47079058410145</c:v>
                </c:pt>
                <c:pt idx="576">
                  <c:v>227.9873294129029</c:v>
                </c:pt>
                <c:pt idx="577">
                  <c:v>0.0</c:v>
                </c:pt>
                <c:pt idx="578">
                  <c:v>0.0</c:v>
                </c:pt>
                <c:pt idx="579">
                  <c:v>-9.501966001119172</c:v>
                </c:pt>
                <c:pt idx="580">
                  <c:v>86.35165490024201</c:v>
                </c:pt>
                <c:pt idx="581">
                  <c:v>112.96833448503298</c:v>
                </c:pt>
                <c:pt idx="582">
                  <c:v>605.1104133952306</c:v>
                </c:pt>
                <c:pt idx="583">
                  <c:v>95.04722108656301</c:v>
                </c:pt>
                <c:pt idx="584">
                  <c:v>0.0</c:v>
                </c:pt>
                <c:pt idx="585">
                  <c:v>0.0</c:v>
                </c:pt>
                <c:pt idx="586">
                  <c:v>138.45271057016544</c:v>
                </c:pt>
                <c:pt idx="587">
                  <c:v>62.9471507085683</c:v>
                </c:pt>
                <c:pt idx="588">
                  <c:v>185.17896156226305</c:v>
                </c:pt>
                <c:pt idx="589">
                  <c:v>106.83251921638225</c:v>
                </c:pt>
                <c:pt idx="590">
                  <c:v>162.76798259505858</c:v>
                </c:pt>
                <c:pt idx="591">
                  <c:v>0.0</c:v>
                </c:pt>
                <c:pt idx="592">
                  <c:v>0.0</c:v>
                </c:pt>
                <c:pt idx="593">
                  <c:v>222.37281297937614</c:v>
                </c:pt>
                <c:pt idx="594">
                  <c:v>40.00128811177103</c:v>
                </c:pt>
                <c:pt idx="595">
                  <c:v>42.708287106507214</c:v>
                </c:pt>
                <c:pt idx="596">
                  <c:v>63.86298295426138</c:v>
                </c:pt>
                <c:pt idx="597">
                  <c:v>151.89057989420496</c:v>
                </c:pt>
                <c:pt idx="598">
                  <c:v>0.0</c:v>
                </c:pt>
                <c:pt idx="599">
                  <c:v>0.0</c:v>
                </c:pt>
                <c:pt idx="600">
                  <c:v>577.1527824024031</c:v>
                </c:pt>
                <c:pt idx="601">
                  <c:v>275.2094229877472</c:v>
                </c:pt>
                <c:pt idx="602">
                  <c:v>346.79450751521847</c:v>
                </c:pt>
                <c:pt idx="603">
                  <c:v>718.8735480731818</c:v>
                </c:pt>
                <c:pt idx="604">
                  <c:v>48.783381247896585</c:v>
                </c:pt>
                <c:pt idx="605">
                  <c:v>0.0</c:v>
                </c:pt>
                <c:pt idx="606">
                  <c:v>0.0</c:v>
                </c:pt>
                <c:pt idx="607">
                  <c:v>78.2274905938649</c:v>
                </c:pt>
                <c:pt idx="608">
                  <c:v>67.45510907611674</c:v>
                </c:pt>
                <c:pt idx="609">
                  <c:v>74.78368831528654</c:v>
                </c:pt>
                <c:pt idx="610">
                  <c:v>88.17041973354077</c:v>
                </c:pt>
                <c:pt idx="611">
                  <c:v>95.85597847719734</c:v>
                </c:pt>
                <c:pt idx="612">
                  <c:v>0.0</c:v>
                </c:pt>
                <c:pt idx="613">
                  <c:v>0.0</c:v>
                </c:pt>
                <c:pt idx="614">
                  <c:v>111.98313030425608</c:v>
                </c:pt>
                <c:pt idx="615">
                  <c:v>100.02423916194002</c:v>
                </c:pt>
                <c:pt idx="616">
                  <c:v>99.85624880688744</c:v>
                </c:pt>
                <c:pt idx="617">
                  <c:v>112.17213237013516</c:v>
                </c:pt>
                <c:pt idx="618">
                  <c:v>95.77198329967108</c:v>
                </c:pt>
                <c:pt idx="619">
                  <c:v>0.0</c:v>
                </c:pt>
                <c:pt idx="620">
                  <c:v>0.0</c:v>
                </c:pt>
                <c:pt idx="621">
                  <c:v>79.84439776124619</c:v>
                </c:pt>
                <c:pt idx="622">
                  <c:v>81.59779709210775</c:v>
                </c:pt>
                <c:pt idx="623">
                  <c:v>84.89460781001505</c:v>
                </c:pt>
                <c:pt idx="624">
                  <c:v>84.96810359035055</c:v>
                </c:pt>
                <c:pt idx="625">
                  <c:v>91.79140959950469</c:v>
                </c:pt>
                <c:pt idx="626">
                  <c:v>0.0</c:v>
                </c:pt>
                <c:pt idx="627">
                  <c:v>0.0</c:v>
                </c:pt>
                <c:pt idx="628">
                  <c:v>73.43496690894293</c:v>
                </c:pt>
                <c:pt idx="629">
                  <c:v>89.83272621839998</c:v>
                </c:pt>
                <c:pt idx="630">
                  <c:v>69.54567684033408</c:v>
                </c:pt>
                <c:pt idx="631">
                  <c:v>91.06099578090765</c:v>
                </c:pt>
                <c:pt idx="632">
                  <c:v>96.87753717573412</c:v>
                </c:pt>
                <c:pt idx="633">
                  <c:v>0.0</c:v>
                </c:pt>
                <c:pt idx="634">
                  <c:v>0.0</c:v>
                </c:pt>
                <c:pt idx="635">
                  <c:v>107.6259077123176</c:v>
                </c:pt>
                <c:pt idx="636">
                  <c:v>113.97184468945119</c:v>
                </c:pt>
                <c:pt idx="637">
                  <c:v>105.45900185102646</c:v>
                </c:pt>
                <c:pt idx="638">
                  <c:v>102.51170344248763</c:v>
                </c:pt>
                <c:pt idx="639">
                  <c:v>104.43851513913643</c:v>
                </c:pt>
                <c:pt idx="640">
                  <c:v>0.0</c:v>
                </c:pt>
                <c:pt idx="641">
                  <c:v>0.0</c:v>
                </c:pt>
                <c:pt idx="642">
                  <c:v>139.09810897302177</c:v>
                </c:pt>
                <c:pt idx="643">
                  <c:v>117.47397759648467</c:v>
                </c:pt>
                <c:pt idx="644">
                  <c:v>112.91577638764765</c:v>
                </c:pt>
                <c:pt idx="645">
                  <c:v>118.77821221690887</c:v>
                </c:pt>
                <c:pt idx="646">
                  <c:v>113.7322752397753</c:v>
                </c:pt>
                <c:pt idx="647">
                  <c:v>15.873347776148961</c:v>
                </c:pt>
                <c:pt idx="648">
                  <c:v>13.805597327090283</c:v>
                </c:pt>
                <c:pt idx="649">
                  <c:v>83.5739350537859</c:v>
                </c:pt>
                <c:pt idx="650">
                  <c:v>98.77111575652174</c:v>
                </c:pt>
                <c:pt idx="651">
                  <c:v>85.7349130171882</c:v>
                </c:pt>
                <c:pt idx="652">
                  <c:v>86.85398440591824</c:v>
                </c:pt>
                <c:pt idx="653">
                  <c:v>82.87816967420996</c:v>
                </c:pt>
                <c:pt idx="654">
                  <c:v>6.67290259624599</c:v>
                </c:pt>
                <c:pt idx="655">
                  <c:v>4.573822594928714</c:v>
                </c:pt>
                <c:pt idx="656">
                  <c:v>92.07782647909471</c:v>
                </c:pt>
                <c:pt idx="657">
                  <c:v>100.96030939067707</c:v>
                </c:pt>
                <c:pt idx="658">
                  <c:v>104.20030712086589</c:v>
                </c:pt>
                <c:pt idx="659">
                  <c:v>110.85490620775472</c:v>
                </c:pt>
                <c:pt idx="660">
                  <c:v>94.72834127176766</c:v>
                </c:pt>
                <c:pt idx="661">
                  <c:v>2.986458613833122</c:v>
                </c:pt>
                <c:pt idx="662">
                  <c:v>3.3101973205038746</c:v>
                </c:pt>
                <c:pt idx="663">
                  <c:v>97.01996846537295</c:v>
                </c:pt>
                <c:pt idx="664">
                  <c:v>92.99321066047881</c:v>
                </c:pt>
                <c:pt idx="665">
                  <c:v>82.18328355377176</c:v>
                </c:pt>
                <c:pt idx="666">
                  <c:v>98.62663664524707</c:v>
                </c:pt>
                <c:pt idx="667">
                  <c:v>95.14079950086821</c:v>
                </c:pt>
                <c:pt idx="668">
                  <c:v>2.526958514042235</c:v>
                </c:pt>
                <c:pt idx="669">
                  <c:v>10.860619414794371</c:v>
                </c:pt>
                <c:pt idx="670">
                  <c:v>92.12907020469706</c:v>
                </c:pt>
                <c:pt idx="671">
                  <c:v>105.4567072687288</c:v>
                </c:pt>
                <c:pt idx="672">
                  <c:v>99.09306033427059</c:v>
                </c:pt>
                <c:pt idx="673">
                  <c:v>109.7569001376359</c:v>
                </c:pt>
                <c:pt idx="674">
                  <c:v>112.88054934190532</c:v>
                </c:pt>
                <c:pt idx="675">
                  <c:v>23.56997444764565</c:v>
                </c:pt>
                <c:pt idx="676">
                  <c:v>23.757951761196523</c:v>
                </c:pt>
                <c:pt idx="677">
                  <c:v>101.70327674433824</c:v>
                </c:pt>
                <c:pt idx="678">
                  <c:v>99.83403375805061</c:v>
                </c:pt>
                <c:pt idx="679">
                  <c:v>93.68454855072352</c:v>
                </c:pt>
                <c:pt idx="680">
                  <c:v>107.5017224440259</c:v>
                </c:pt>
                <c:pt idx="681">
                  <c:v>110.83520232054882</c:v>
                </c:pt>
                <c:pt idx="682">
                  <c:v>20.85474658524521</c:v>
                </c:pt>
                <c:pt idx="683">
                  <c:v>30.138737237837603</c:v>
                </c:pt>
                <c:pt idx="684">
                  <c:v>142.70365113309646</c:v>
                </c:pt>
                <c:pt idx="685">
                  <c:v>169.81400652031658</c:v>
                </c:pt>
                <c:pt idx="686">
                  <c:v>145.54759418034888</c:v>
                </c:pt>
                <c:pt idx="687">
                  <c:v>134.22098670166298</c:v>
                </c:pt>
                <c:pt idx="688">
                  <c:v>148.09134017068726</c:v>
                </c:pt>
                <c:pt idx="689">
                  <c:v>0.0</c:v>
                </c:pt>
                <c:pt idx="690">
                  <c:v>23.828086109889483</c:v>
                </c:pt>
                <c:pt idx="691">
                  <c:v>125.51646277787827</c:v>
                </c:pt>
                <c:pt idx="692">
                  <c:v>109.68035647299824</c:v>
                </c:pt>
                <c:pt idx="693">
                  <c:v>122.34735876874296</c:v>
                </c:pt>
                <c:pt idx="694">
                  <c:v>120.36853187086356</c:v>
                </c:pt>
                <c:pt idx="695">
                  <c:v>132.88687432666416</c:v>
                </c:pt>
                <c:pt idx="696">
                  <c:v>0.0</c:v>
                </c:pt>
                <c:pt idx="697">
                  <c:v>19.97356904186222</c:v>
                </c:pt>
                <c:pt idx="698">
                  <c:v>109.91272167877764</c:v>
                </c:pt>
                <c:pt idx="699">
                  <c:v>132.4415698480065</c:v>
                </c:pt>
                <c:pt idx="700">
                  <c:v>136.21874601112</c:v>
                </c:pt>
                <c:pt idx="701">
                  <c:v>114.89524713305883</c:v>
                </c:pt>
                <c:pt idx="702">
                  <c:v>130.8419130431218</c:v>
                </c:pt>
                <c:pt idx="703">
                  <c:v>0.0</c:v>
                </c:pt>
                <c:pt idx="704">
                  <c:v>0.0</c:v>
                </c:pt>
                <c:pt idx="705">
                  <c:v>121.42989557207999</c:v>
                </c:pt>
                <c:pt idx="706">
                  <c:v>108.28654248060471</c:v>
                </c:pt>
                <c:pt idx="707">
                  <c:v>120.37374218487886</c:v>
                </c:pt>
                <c:pt idx="708">
                  <c:v>124.9249320187265</c:v>
                </c:pt>
                <c:pt idx="709">
                  <c:v>131.2377748571512</c:v>
                </c:pt>
                <c:pt idx="710">
                  <c:v>25.2173835896933</c:v>
                </c:pt>
                <c:pt idx="711">
                  <c:v>19.012551236283542</c:v>
                </c:pt>
                <c:pt idx="712">
                  <c:v>134.62940205075648</c:v>
                </c:pt>
                <c:pt idx="713">
                  <c:v>143.76506872606768</c:v>
                </c:pt>
                <c:pt idx="714">
                  <c:v>143.29168755380942</c:v>
                </c:pt>
                <c:pt idx="715">
                  <c:v>149.220589614793</c:v>
                </c:pt>
                <c:pt idx="716">
                  <c:v>132.79363894099174</c:v>
                </c:pt>
                <c:pt idx="717">
                  <c:v>18.57382571634554</c:v>
                </c:pt>
                <c:pt idx="718">
                  <c:v>16.777140253742033</c:v>
                </c:pt>
                <c:pt idx="719">
                  <c:v>133.08745293338532</c:v>
                </c:pt>
                <c:pt idx="720">
                  <c:v>142.7883747352218</c:v>
                </c:pt>
                <c:pt idx="721">
                  <c:v>143.7266252961912</c:v>
                </c:pt>
                <c:pt idx="722">
                  <c:v>138.52750455532885</c:v>
                </c:pt>
                <c:pt idx="723">
                  <c:v>133.7017649867247</c:v>
                </c:pt>
                <c:pt idx="724">
                  <c:v>0.0</c:v>
                </c:pt>
                <c:pt idx="725">
                  <c:v>0.0</c:v>
                </c:pt>
                <c:pt idx="726">
                  <c:v>141.07256227332476</c:v>
                </c:pt>
                <c:pt idx="727">
                  <c:v>135.2627854928259</c:v>
                </c:pt>
                <c:pt idx="728">
                  <c:v>128.9728629257412</c:v>
                </c:pt>
                <c:pt idx="729">
                  <c:v>124.52746201263002</c:v>
                </c:pt>
                <c:pt idx="730">
                  <c:v>129.22784775044414</c:v>
                </c:pt>
                <c:pt idx="731">
                  <c:v>16.301518323681478</c:v>
                </c:pt>
                <c:pt idx="732">
                  <c:v>15.915120512493814</c:v>
                </c:pt>
                <c:pt idx="733">
                  <c:v>102.96638761477413</c:v>
                </c:pt>
                <c:pt idx="734">
                  <c:v>139.80355469864298</c:v>
                </c:pt>
                <c:pt idx="735">
                  <c:v>136.22725779466708</c:v>
                </c:pt>
                <c:pt idx="736">
                  <c:v>122.37144760258117</c:v>
                </c:pt>
                <c:pt idx="737">
                  <c:v>124.82804061935121</c:v>
                </c:pt>
                <c:pt idx="738">
                  <c:v>15.037893049256695</c:v>
                </c:pt>
                <c:pt idx="739">
                  <c:v>10.797960310277489</c:v>
                </c:pt>
                <c:pt idx="740">
                  <c:v>155.81998881341278</c:v>
                </c:pt>
                <c:pt idx="741">
                  <c:v>157.73528740594648</c:v>
                </c:pt>
                <c:pt idx="742">
                  <c:v>152.11572249589298</c:v>
                </c:pt>
                <c:pt idx="743">
                  <c:v>54.52064350654763</c:v>
                </c:pt>
                <c:pt idx="744">
                  <c:v>-0.2693754949906406</c:v>
                </c:pt>
                <c:pt idx="745">
                  <c:v>14.515733844948812</c:v>
                </c:pt>
                <c:pt idx="746">
                  <c:v>20.87801934800177</c:v>
                </c:pt>
                <c:pt idx="747">
                  <c:v>-3.578134039199398</c:v>
                </c:pt>
                <c:pt idx="748">
                  <c:v>-6.8268903135971755</c:v>
                </c:pt>
                <c:pt idx="749">
                  <c:v>-7.233365624564186</c:v>
                </c:pt>
                <c:pt idx="750">
                  <c:v>-14.84503990049069</c:v>
                </c:pt>
                <c:pt idx="751">
                  <c:v>-6.404945735848258</c:v>
                </c:pt>
                <c:pt idx="752">
                  <c:v>27.553490884594737</c:v>
                </c:pt>
                <c:pt idx="753">
                  <c:v>8.190530340366962</c:v>
                </c:pt>
                <c:pt idx="754">
                  <c:v>-12.942509906587105</c:v>
                </c:pt>
                <c:pt idx="755">
                  <c:v>8.889211451660543</c:v>
                </c:pt>
                <c:pt idx="756">
                  <c:v>-2.7475273516953393</c:v>
                </c:pt>
                <c:pt idx="757">
                  <c:v>-3.082025464508291</c:v>
                </c:pt>
                <c:pt idx="758">
                  <c:v>-17.21102395994538</c:v>
                </c:pt>
                <c:pt idx="759">
                  <c:v>-23.133107514846586</c:v>
                </c:pt>
                <c:pt idx="760">
                  <c:v>-21.77091844624718</c:v>
                </c:pt>
                <c:pt idx="761">
                  <c:v>-41.30186832886656</c:v>
                </c:pt>
                <c:pt idx="762">
                  <c:v>-12.747226699278883</c:v>
                </c:pt>
                <c:pt idx="763">
                  <c:v>-31.72790854988719</c:v>
                </c:pt>
                <c:pt idx="764">
                  <c:v>-37.9231804081395</c:v>
                </c:pt>
                <c:pt idx="765">
                  <c:v>-28.70483795233889</c:v>
                </c:pt>
                <c:pt idx="766">
                  <c:v>-5.023137865440617</c:v>
                </c:pt>
                <c:pt idx="767">
                  <c:v>-15.799338334962982</c:v>
                </c:pt>
                <c:pt idx="768">
                  <c:v>-55.520500088027745</c:v>
                </c:pt>
                <c:pt idx="769">
                  <c:v>-60.65271496759891</c:v>
                </c:pt>
                <c:pt idx="770">
                  <c:v>-32.73705283191012</c:v>
                </c:pt>
                <c:pt idx="771">
                  <c:v>-48.043131056007155</c:v>
                </c:pt>
                <c:pt idx="772">
                  <c:v>-41.952425664238376</c:v>
                </c:pt>
                <c:pt idx="773">
                  <c:v>-17.98877872978008</c:v>
                </c:pt>
                <c:pt idx="774">
                  <c:v>-11.969803775503635</c:v>
                </c:pt>
                <c:pt idx="775">
                  <c:v>-31.51330719318716</c:v>
                </c:pt>
                <c:pt idx="776">
                  <c:v>-39.690236595638936</c:v>
                </c:pt>
                <c:pt idx="777">
                  <c:v>-49.66950312308714</c:v>
                </c:pt>
                <c:pt idx="778">
                  <c:v>-44.85388353009722</c:v>
                </c:pt>
                <c:pt idx="779">
                  <c:v>-53.657431760290734</c:v>
                </c:pt>
                <c:pt idx="780">
                  <c:v>-42.869256362425375</c:v>
                </c:pt>
                <c:pt idx="781">
                  <c:v>-37.93972180296598</c:v>
                </c:pt>
                <c:pt idx="782">
                  <c:v>-109.8738341779648</c:v>
                </c:pt>
                <c:pt idx="783">
                  <c:v>-128.34746211088472</c:v>
                </c:pt>
                <c:pt idx="784">
                  <c:v>-110.16712345539176</c:v>
                </c:pt>
                <c:pt idx="785">
                  <c:v>4.175018530886433</c:v>
                </c:pt>
                <c:pt idx="786">
                  <c:v>-162.79009761848647</c:v>
                </c:pt>
                <c:pt idx="787">
                  <c:v>0.7532129302899477</c:v>
                </c:pt>
                <c:pt idx="788">
                  <c:v>-7.712042196235359</c:v>
                </c:pt>
                <c:pt idx="789">
                  <c:v>9.123581211030341</c:v>
                </c:pt>
                <c:pt idx="790">
                  <c:v>335.7547515320172</c:v>
                </c:pt>
                <c:pt idx="791">
                  <c:v>433.95748914306546</c:v>
                </c:pt>
                <c:pt idx="792">
                  <c:v>219.65495553524931</c:v>
                </c:pt>
                <c:pt idx="793">
                  <c:v>256.40119387789844</c:v>
                </c:pt>
                <c:pt idx="794">
                  <c:v>296.604353756916</c:v>
                </c:pt>
                <c:pt idx="795">
                  <c:v>364.1000120732864</c:v>
                </c:pt>
                <c:pt idx="796">
                  <c:v>212.20266468503837</c:v>
                </c:pt>
                <c:pt idx="797">
                  <c:v>419.6754284010117</c:v>
                </c:pt>
                <c:pt idx="798">
                  <c:v>141.19028528868932</c:v>
                </c:pt>
                <c:pt idx="799">
                  <c:v>113.70358672972543</c:v>
                </c:pt>
                <c:pt idx="800">
                  <c:v>197.45249230542788</c:v>
                </c:pt>
                <c:pt idx="801">
                  <c:v>393.698245132866</c:v>
                </c:pt>
                <c:pt idx="802">
                  <c:v>542.690214910694</c:v>
                </c:pt>
                <c:pt idx="803">
                  <c:v>-91.28662359823034</c:v>
                </c:pt>
                <c:pt idx="804">
                  <c:v>-64.7268023025652</c:v>
                </c:pt>
                <c:pt idx="805">
                  <c:v>40.81154657390209</c:v>
                </c:pt>
                <c:pt idx="806">
                  <c:v>343.80513504561304</c:v>
                </c:pt>
                <c:pt idx="807">
                  <c:v>159.1788065447672</c:v>
                </c:pt>
                <c:pt idx="808">
                  <c:v>696.2743023530934</c:v>
                </c:pt>
                <c:pt idx="809">
                  <c:v>613.7301121030492</c:v>
                </c:pt>
                <c:pt idx="810">
                  <c:v>37.88873697280144</c:v>
                </c:pt>
                <c:pt idx="811">
                  <c:v>79.98493656107689</c:v>
                </c:pt>
                <c:pt idx="812">
                  <c:v>2.8842327811279347</c:v>
                </c:pt>
                <c:pt idx="813">
                  <c:v>-21.46952887622274</c:v>
                </c:pt>
                <c:pt idx="814">
                  <c:v>65.99253738452614</c:v>
                </c:pt>
                <c:pt idx="815">
                  <c:v>548.6836697571683</c:v>
                </c:pt>
                <c:pt idx="816">
                  <c:v>556.8755762877548</c:v>
                </c:pt>
                <c:pt idx="817">
                  <c:v>75.16403429659158</c:v>
                </c:pt>
                <c:pt idx="818">
                  <c:v>267.80012394646894</c:v>
                </c:pt>
                <c:pt idx="819">
                  <c:v>524.7337574972777</c:v>
                </c:pt>
                <c:pt idx="820">
                  <c:v>533.2592790913428</c:v>
                </c:pt>
                <c:pt idx="821">
                  <c:v>405.8779564506083</c:v>
                </c:pt>
                <c:pt idx="822">
                  <c:v>633.6223972407108</c:v>
                </c:pt>
                <c:pt idx="823">
                  <c:v>734.9842350834026</c:v>
                </c:pt>
                <c:pt idx="824">
                  <c:v>330.05096439045474</c:v>
                </c:pt>
                <c:pt idx="825">
                  <c:v>292.89575354937756</c:v>
                </c:pt>
                <c:pt idx="826">
                  <c:v>107.55489941876061</c:v>
                </c:pt>
                <c:pt idx="827">
                  <c:v>134.4902291722006</c:v>
                </c:pt>
                <c:pt idx="828">
                  <c:v>138.88093927687385</c:v>
                </c:pt>
                <c:pt idx="829">
                  <c:v>370.1616676851264</c:v>
                </c:pt>
                <c:pt idx="830">
                  <c:v>600.3020694997274</c:v>
                </c:pt>
                <c:pt idx="831">
                  <c:v>134.8035867297251</c:v>
                </c:pt>
                <c:pt idx="832">
                  <c:v>-103.47099968336283</c:v>
                </c:pt>
                <c:pt idx="833">
                  <c:v>77.59662643898321</c:v>
                </c:pt>
                <c:pt idx="834">
                  <c:v>31.57931345223767</c:v>
                </c:pt>
                <c:pt idx="835">
                  <c:v>47.01583250083763</c:v>
                </c:pt>
                <c:pt idx="836">
                  <c:v>347.75516335922845</c:v>
                </c:pt>
                <c:pt idx="837">
                  <c:v>371.5988081481465</c:v>
                </c:pt>
                <c:pt idx="838">
                  <c:v>-47.9447629527715</c:v>
                </c:pt>
                <c:pt idx="839">
                  <c:v>118.52314468155441</c:v>
                </c:pt>
                <c:pt idx="840">
                  <c:v>65.62814864994516</c:v>
                </c:pt>
                <c:pt idx="841">
                  <c:v>213.43109739497788</c:v>
                </c:pt>
                <c:pt idx="842">
                  <c:v>49.946939574583666</c:v>
                </c:pt>
                <c:pt idx="843">
                  <c:v>302.5724583180436</c:v>
                </c:pt>
                <c:pt idx="844">
                  <c:v>322.4793574000864</c:v>
                </c:pt>
                <c:pt idx="845">
                  <c:v>36.357981789029736</c:v>
                </c:pt>
                <c:pt idx="846">
                  <c:v>219.79357879294332</c:v>
                </c:pt>
                <c:pt idx="847">
                  <c:v>115.84298414536272</c:v>
                </c:pt>
                <c:pt idx="848">
                  <c:v>140.125037756663</c:v>
                </c:pt>
                <c:pt idx="849">
                  <c:v>137.75663747637338</c:v>
                </c:pt>
                <c:pt idx="850">
                  <c:v>360.6788195683479</c:v>
                </c:pt>
                <c:pt idx="851">
                  <c:v>399.8505217215704</c:v>
                </c:pt>
                <c:pt idx="852">
                  <c:v>127.00863968385158</c:v>
                </c:pt>
                <c:pt idx="853">
                  <c:v>276.3911859411162</c:v>
                </c:pt>
                <c:pt idx="854">
                  <c:v>96.41258798231911</c:v>
                </c:pt>
                <c:pt idx="855">
                  <c:v>353.3593047094265</c:v>
                </c:pt>
                <c:pt idx="856">
                  <c:v>182.6753580230171</c:v>
                </c:pt>
                <c:pt idx="857">
                  <c:v>413.48809985283174</c:v>
                </c:pt>
                <c:pt idx="858">
                  <c:v>415.08907656110733</c:v>
                </c:pt>
                <c:pt idx="859">
                  <c:v>-43.48803828888174</c:v>
                </c:pt>
                <c:pt idx="860">
                  <c:v>30.396971198204483</c:v>
                </c:pt>
                <c:pt idx="861">
                  <c:v>-3.5594648229522363</c:v>
                </c:pt>
                <c:pt idx="862">
                  <c:v>220.29851238333902</c:v>
                </c:pt>
                <c:pt idx="863">
                  <c:v>212.75234441868463</c:v>
                </c:pt>
                <c:pt idx="864">
                  <c:v>704.6657386704354</c:v>
                </c:pt>
                <c:pt idx="865">
                  <c:v>515.150120828325</c:v>
                </c:pt>
                <c:pt idx="866">
                  <c:v>-79.55397533935002</c:v>
                </c:pt>
                <c:pt idx="867">
                  <c:v>181.62990096906458</c:v>
                </c:pt>
                <c:pt idx="868">
                  <c:v>241.00118674714508</c:v>
                </c:pt>
                <c:pt idx="869">
                  <c:v>327.42482662267855</c:v>
                </c:pt>
                <c:pt idx="870">
                  <c:v>310.82933081435226</c:v>
                </c:pt>
                <c:pt idx="871">
                  <c:v>830.3729779649873</c:v>
                </c:pt>
                <c:pt idx="872">
                  <c:v>710.5693402822012</c:v>
                </c:pt>
                <c:pt idx="873">
                  <c:v>199.4570597443426</c:v>
                </c:pt>
                <c:pt idx="874">
                  <c:v>230.31581823933152</c:v>
                </c:pt>
                <c:pt idx="875">
                  <c:v>269.44038015955164</c:v>
                </c:pt>
                <c:pt idx="876">
                  <c:v>327.0068098559842</c:v>
                </c:pt>
                <c:pt idx="877">
                  <c:v>176.9037907329565</c:v>
                </c:pt>
                <c:pt idx="878">
                  <c:v>83.33263691993398</c:v>
                </c:pt>
                <c:pt idx="879">
                  <c:v>59.04234697350137</c:v>
                </c:pt>
                <c:pt idx="880">
                  <c:v>-61.3505268176001</c:v>
                </c:pt>
                <c:pt idx="881">
                  <c:v>-1.4044996089351116</c:v>
                </c:pt>
                <c:pt idx="882">
                  <c:v>-3.510946050518669</c:v>
                </c:pt>
                <c:pt idx="883">
                  <c:v>-38.618386743577275</c:v>
                </c:pt>
                <c:pt idx="884">
                  <c:v>146.54828616895293</c:v>
                </c:pt>
                <c:pt idx="885">
                  <c:v>644.3289289773031</c:v>
                </c:pt>
                <c:pt idx="886">
                  <c:v>723.677337081207</c:v>
                </c:pt>
                <c:pt idx="887">
                  <c:v>239.43260695535105</c:v>
                </c:pt>
                <c:pt idx="888">
                  <c:v>169.21766215932792</c:v>
                </c:pt>
                <c:pt idx="889">
                  <c:v>150.9671929407217</c:v>
                </c:pt>
                <c:pt idx="890">
                  <c:v>275.96629733248017</c:v>
                </c:pt>
                <c:pt idx="891">
                  <c:v>882.8490365943462</c:v>
                </c:pt>
                <c:pt idx="892">
                  <c:v>-273.0307527199345</c:v>
                </c:pt>
                <c:pt idx="893">
                  <c:v>-265.9815542460871</c:v>
                </c:pt>
                <c:pt idx="894">
                  <c:v>-644.6825217333001</c:v>
                </c:pt>
                <c:pt idx="895">
                  <c:v>-726.9510084977003</c:v>
                </c:pt>
                <c:pt idx="896">
                  <c:v>-590.2555300692984</c:v>
                </c:pt>
                <c:pt idx="897">
                  <c:v>-591.798041567597</c:v>
                </c:pt>
                <c:pt idx="898">
                  <c:v>-123.24738999951717</c:v>
                </c:pt>
                <c:pt idx="899">
                  <c:v>-242.61820199431565</c:v>
                </c:pt>
                <c:pt idx="900">
                  <c:v>-236.98090438438223</c:v>
                </c:pt>
                <c:pt idx="901">
                  <c:v>16.43682703121374</c:v>
                </c:pt>
                <c:pt idx="902">
                  <c:v>3.9996526927639025</c:v>
                </c:pt>
                <c:pt idx="903">
                  <c:v>79.61013901400389</c:v>
                </c:pt>
                <c:pt idx="904">
                  <c:v>550.6456023926806</c:v>
                </c:pt>
                <c:pt idx="905">
                  <c:v>42.87683094091642</c:v>
                </c:pt>
                <c:pt idx="906">
                  <c:v>-535.549078138108</c:v>
                </c:pt>
                <c:pt idx="907">
                  <c:v>-532.9593493097325</c:v>
                </c:pt>
                <c:pt idx="908">
                  <c:v>364.15770027705025</c:v>
                </c:pt>
                <c:pt idx="909">
                  <c:v>91.51526234612538</c:v>
                </c:pt>
                <c:pt idx="910">
                  <c:v>103.78071388138255</c:v>
                </c:pt>
                <c:pt idx="911">
                  <c:v>272.8187883766235</c:v>
                </c:pt>
                <c:pt idx="912">
                  <c:v>267.9385645931902</c:v>
                </c:pt>
                <c:pt idx="913">
                  <c:v>16.684899215671635</c:v>
                </c:pt>
                <c:pt idx="914">
                  <c:v>46.59608270342778</c:v>
                </c:pt>
                <c:pt idx="915">
                  <c:v>578.9587559469735</c:v>
                </c:pt>
                <c:pt idx="916">
                  <c:v>386.1839970012737</c:v>
                </c:pt>
                <c:pt idx="917">
                  <c:v>213.60535331035072</c:v>
                </c:pt>
                <c:pt idx="918">
                  <c:v>253.9280150247087</c:v>
                </c:pt>
                <c:pt idx="919">
                  <c:v>198.82681859879534</c:v>
                </c:pt>
                <c:pt idx="920">
                  <c:v>-195.80495126613823</c:v>
                </c:pt>
                <c:pt idx="921">
                  <c:v>-106.3725200997269</c:v>
                </c:pt>
                <c:pt idx="922">
                  <c:v>-35.761294650819764</c:v>
                </c:pt>
                <c:pt idx="923">
                  <c:v>-76.58289356450086</c:v>
                </c:pt>
                <c:pt idx="924">
                  <c:v>55.21147619590715</c:v>
                </c:pt>
                <c:pt idx="925">
                  <c:v>133.5282894059352</c:v>
                </c:pt>
                <c:pt idx="926">
                  <c:v>-111.083745231193</c:v>
                </c:pt>
                <c:pt idx="927">
                  <c:v>-113.49901012533303</c:v>
                </c:pt>
                <c:pt idx="928">
                  <c:v>-63.976911434933754</c:v>
                </c:pt>
                <c:pt idx="929">
                  <c:v>-30.00717397274161</c:v>
                </c:pt>
                <c:pt idx="930">
                  <c:v>-201.3268165640718</c:v>
                </c:pt>
                <c:pt idx="931">
                  <c:v>-345.928998281914</c:v>
                </c:pt>
                <c:pt idx="932">
                  <c:v>-190.5115445391781</c:v>
                </c:pt>
                <c:pt idx="933">
                  <c:v>55.35404775206837</c:v>
                </c:pt>
                <c:pt idx="934">
                  <c:v>-17.12666992026891</c:v>
                </c:pt>
                <c:pt idx="935">
                  <c:v>-62.37176397404642</c:v>
                </c:pt>
                <c:pt idx="936">
                  <c:v>239.9537662400889</c:v>
                </c:pt>
                <c:pt idx="937">
                  <c:v>263.8917703573352</c:v>
                </c:pt>
                <c:pt idx="938">
                  <c:v>13.773760721393614</c:v>
                </c:pt>
                <c:pt idx="939">
                  <c:v>247.76982668443253</c:v>
                </c:pt>
                <c:pt idx="940">
                  <c:v>83.49205900006785</c:v>
                </c:pt>
                <c:pt idx="941">
                  <c:v>-89.45862737652988</c:v>
                </c:pt>
                <c:pt idx="942">
                  <c:v>-21.23986028879426</c:v>
                </c:pt>
                <c:pt idx="943">
                  <c:v>488.8803691221613</c:v>
                </c:pt>
                <c:pt idx="944">
                  <c:v>-108.75330492337588</c:v>
                </c:pt>
                <c:pt idx="945">
                  <c:v>221.25995950364006</c:v>
                </c:pt>
                <c:pt idx="946">
                  <c:v>293.58832183558496</c:v>
                </c:pt>
                <c:pt idx="947">
                  <c:v>149.02097722521853</c:v>
                </c:pt>
                <c:pt idx="948">
                  <c:v>487.56755455212914</c:v>
                </c:pt>
                <c:pt idx="949">
                  <c:v>414.9177051840717</c:v>
                </c:pt>
                <c:pt idx="950">
                  <c:v>280.21591000958574</c:v>
                </c:pt>
                <c:pt idx="951">
                  <c:v>549.3653786092475</c:v>
                </c:pt>
                <c:pt idx="952">
                  <c:v>482.10549406634067</c:v>
                </c:pt>
                <c:pt idx="953">
                  <c:v>558.9610855515587</c:v>
                </c:pt>
                <c:pt idx="954">
                  <c:v>545.7743869925948</c:v>
                </c:pt>
                <c:pt idx="955">
                  <c:v>601.888638014382</c:v>
                </c:pt>
                <c:pt idx="956">
                  <c:v>618.5771178554625</c:v>
                </c:pt>
                <c:pt idx="957">
                  <c:v>470.3251295269178</c:v>
                </c:pt>
                <c:pt idx="958">
                  <c:v>542.673472078661</c:v>
                </c:pt>
                <c:pt idx="959">
                  <c:v>490.6091537220754</c:v>
                </c:pt>
                <c:pt idx="960">
                  <c:v>562.6970487069526</c:v>
                </c:pt>
                <c:pt idx="961">
                  <c:v>474.3569403806127</c:v>
                </c:pt>
                <c:pt idx="962">
                  <c:v>452.09204351270597</c:v>
                </c:pt>
                <c:pt idx="963">
                  <c:v>564.1147135836725</c:v>
                </c:pt>
                <c:pt idx="964">
                  <c:v>589.1597483696554</c:v>
                </c:pt>
                <c:pt idx="965">
                  <c:v>122.02500860859286</c:v>
                </c:pt>
                <c:pt idx="966">
                  <c:v>135.84262213146405</c:v>
                </c:pt>
                <c:pt idx="967">
                  <c:v>145.80933512384817</c:v>
                </c:pt>
                <c:pt idx="968">
                  <c:v>126.1509835888029</c:v>
                </c:pt>
                <c:pt idx="969">
                  <c:v>98.48747078941749</c:v>
                </c:pt>
                <c:pt idx="970">
                  <c:v>104.28085511418287</c:v>
                </c:pt>
                <c:pt idx="971">
                  <c:v>139.16334121579317</c:v>
                </c:pt>
                <c:pt idx="972">
                  <c:v>145.11636312611665</c:v>
                </c:pt>
                <c:pt idx="973">
                  <c:v>134.5195651042052</c:v>
                </c:pt>
                <c:pt idx="974">
                  <c:v>142.6858684352276</c:v>
                </c:pt>
                <c:pt idx="975">
                  <c:v>144.2980547702552</c:v>
                </c:pt>
                <c:pt idx="976">
                  <c:v>106.34165970157672</c:v>
                </c:pt>
                <c:pt idx="977">
                  <c:v>109.36978072795146</c:v>
                </c:pt>
                <c:pt idx="978">
                  <c:v>141.45302006138292</c:v>
                </c:pt>
                <c:pt idx="979">
                  <c:v>18.08017495314718</c:v>
                </c:pt>
                <c:pt idx="980">
                  <c:v>7.644454386081293</c:v>
                </c:pt>
                <c:pt idx="981">
                  <c:v>27.70352350500005</c:v>
                </c:pt>
                <c:pt idx="982">
                  <c:v>31.62138378853308</c:v>
                </c:pt>
                <c:pt idx="983">
                  <c:v>115.22625090743293</c:v>
                </c:pt>
                <c:pt idx="984">
                  <c:v>111.74158119706232</c:v>
                </c:pt>
                <c:pt idx="985">
                  <c:v>31.54926761322656</c:v>
                </c:pt>
                <c:pt idx="986">
                  <c:v>41.77096543031362</c:v>
                </c:pt>
                <c:pt idx="987">
                  <c:v>27.980121061392424</c:v>
                </c:pt>
                <c:pt idx="988">
                  <c:v>16.58226531748187</c:v>
                </c:pt>
                <c:pt idx="989">
                  <c:v>24.68732530528891</c:v>
                </c:pt>
                <c:pt idx="990">
                  <c:v>101.43900866045993</c:v>
                </c:pt>
                <c:pt idx="991">
                  <c:v>116.83851513913645</c:v>
                </c:pt>
                <c:pt idx="992">
                  <c:v>34.35626763916008</c:v>
                </c:pt>
                <c:pt idx="993">
                  <c:v>42.77393505378603</c:v>
                </c:pt>
                <c:pt idx="994">
                  <c:v>58.743853081248375</c:v>
                </c:pt>
                <c:pt idx="995">
                  <c:v>86.99406722150485</c:v>
                </c:pt>
                <c:pt idx="996">
                  <c:v>112.32720390291247</c:v>
                </c:pt>
                <c:pt idx="997">
                  <c:v>147.8348052336788</c:v>
                </c:pt>
                <c:pt idx="998">
                  <c:v>192.65149695471356</c:v>
                </c:pt>
                <c:pt idx="999">
                  <c:v>89.34074448062366</c:v>
                </c:pt>
                <c:pt idx="1000">
                  <c:v>63.39072320927423</c:v>
                </c:pt>
                <c:pt idx="1001">
                  <c:v>78.72784775044427</c:v>
                </c:pt>
                <c:pt idx="1002">
                  <c:v>83.88210364221774</c:v>
                </c:pt>
                <c:pt idx="1003">
                  <c:v>76.07845897757069</c:v>
                </c:pt>
                <c:pt idx="1004">
                  <c:v>122.60586062999643</c:v>
                </c:pt>
                <c:pt idx="1005">
                  <c:v>119.84104513303997</c:v>
                </c:pt>
                <c:pt idx="1006">
                  <c:v>41.87939212846305</c:v>
                </c:pt>
                <c:pt idx="1007">
                  <c:v>17.69545135102186</c:v>
                </c:pt>
                <c:pt idx="1008">
                  <c:v>32.6175887976778</c:v>
                </c:pt>
                <c:pt idx="1009">
                  <c:v>39.345858360185446</c:v>
                </c:pt>
                <c:pt idx="1010">
                  <c:v>44.373838619332474</c:v>
                </c:pt>
                <c:pt idx="1011">
                  <c:v>138.09164501111056</c:v>
                </c:pt>
                <c:pt idx="1012">
                  <c:v>136.86853187086348</c:v>
                </c:pt>
                <c:pt idx="1013">
                  <c:v>40.14215980378364</c:v>
                </c:pt>
                <c:pt idx="1014">
                  <c:v>52.279187910500156</c:v>
                </c:pt>
                <c:pt idx="1015">
                  <c:v>76.30414465442013</c:v>
                </c:pt>
                <c:pt idx="1016">
                  <c:v>72.76293581903421</c:v>
                </c:pt>
                <c:pt idx="1017">
                  <c:v>37.08108540592775</c:v>
                </c:pt>
                <c:pt idx="1018">
                  <c:v>158.82735422912057</c:v>
                </c:pt>
                <c:pt idx="1019">
                  <c:v>179.06676200353238</c:v>
                </c:pt>
                <c:pt idx="1020">
                  <c:v>127.08062307824719</c:v>
                </c:pt>
                <c:pt idx="1021">
                  <c:v>131.3998447931855</c:v>
                </c:pt>
                <c:pt idx="1022">
                  <c:v>135.5872912581213</c:v>
                </c:pt>
                <c:pt idx="1023">
                  <c:v>89.81134889831651</c:v>
                </c:pt>
                <c:pt idx="1024">
                  <c:v>85.91105959495594</c:v>
                </c:pt>
                <c:pt idx="1025">
                  <c:v>189.91655921233178</c:v>
                </c:pt>
                <c:pt idx="1026">
                  <c:v>150.69154857665703</c:v>
                </c:pt>
                <c:pt idx="1027">
                  <c:v>60.11801707819072</c:v>
                </c:pt>
                <c:pt idx="1028">
                  <c:v>70.58147114374188</c:v>
                </c:pt>
                <c:pt idx="1029">
                  <c:v>47.59072320927427</c:v>
                </c:pt>
                <c:pt idx="1030">
                  <c:v>39.28707854462718</c:v>
                </c:pt>
                <c:pt idx="1031">
                  <c:v>47.54035874280953</c:v>
                </c:pt>
                <c:pt idx="1032">
                  <c:v>138.7798204089758</c:v>
                </c:pt>
                <c:pt idx="1033">
                  <c:v>147.40006036020407</c:v>
                </c:pt>
                <c:pt idx="1034">
                  <c:v>60.67251973062599</c:v>
                </c:pt>
                <c:pt idx="1035">
                  <c:v>73.96215299435008</c:v>
                </c:pt>
                <c:pt idx="1036">
                  <c:v>96.42340891205718</c:v>
                </c:pt>
                <c:pt idx="1037">
                  <c:v>113.35275060260955</c:v>
                </c:pt>
                <c:pt idx="1038">
                  <c:v>95.17363440136953</c:v>
                </c:pt>
                <c:pt idx="1039">
                  <c:v>164.10200039833057</c:v>
                </c:pt>
                <c:pt idx="1040">
                  <c:v>169.00165720321533</c:v>
                </c:pt>
                <c:pt idx="1041">
                  <c:v>82.6278477504442</c:v>
                </c:pt>
                <c:pt idx="1042">
                  <c:v>52.229263073604216</c:v>
                </c:pt>
                <c:pt idx="1043">
                  <c:v>63.65076802178419</c:v>
                </c:pt>
                <c:pt idx="1044">
                  <c:v>69.52127600502362</c:v>
                </c:pt>
                <c:pt idx="1045">
                  <c:v>84.84706946538246</c:v>
                </c:pt>
                <c:pt idx="1046">
                  <c:v>143.1973374973935</c:v>
                </c:pt>
                <c:pt idx="1047">
                  <c:v>157.7819533160094</c:v>
                </c:pt>
                <c:pt idx="1048">
                  <c:v>97.3293481590019</c:v>
                </c:pt>
                <c:pt idx="1049">
                  <c:v>119.45917202182191</c:v>
                </c:pt>
                <c:pt idx="1050">
                  <c:v>95.26570122454356</c:v>
                </c:pt>
                <c:pt idx="1051">
                  <c:v>88.39597606598835</c:v>
                </c:pt>
                <c:pt idx="1052">
                  <c:v>76.21807096994536</c:v>
                </c:pt>
                <c:pt idx="1053">
                  <c:v>122.38951210407697</c:v>
                </c:pt>
                <c:pt idx="1054">
                  <c:v>123.02128735407935</c:v>
                </c:pt>
                <c:pt idx="1055">
                  <c:v>198.18292900960066</c:v>
                </c:pt>
                <c:pt idx="1056">
                  <c:v>115.24749774589536</c:v>
                </c:pt>
                <c:pt idx="1057">
                  <c:v>86.94147341355306</c:v>
                </c:pt>
                <c:pt idx="1058">
                  <c:v>67.66239975501193</c:v>
                </c:pt>
                <c:pt idx="1059">
                  <c:v>76.2836153998313</c:v>
                </c:pt>
                <c:pt idx="1060">
                  <c:v>134.00507780531234</c:v>
                </c:pt>
                <c:pt idx="1061">
                  <c:v>130.6664415065288</c:v>
                </c:pt>
                <c:pt idx="1062">
                  <c:v>63.767706503480696</c:v>
                </c:pt>
                <c:pt idx="1063">
                  <c:v>66.79135570775006</c:v>
                </c:pt>
                <c:pt idx="1064">
                  <c:v>77.05310514678067</c:v>
                </c:pt>
                <c:pt idx="1065">
                  <c:v>73.48434433276068</c:v>
                </c:pt>
                <c:pt idx="1066">
                  <c:v>78.29913855836776</c:v>
                </c:pt>
                <c:pt idx="1067">
                  <c:v>135.83549162390935</c:v>
                </c:pt>
                <c:pt idx="1068">
                  <c:v>132.83296163000585</c:v>
                </c:pt>
                <c:pt idx="1069">
                  <c:v>186.4089692306212</c:v>
                </c:pt>
                <c:pt idx="1070">
                  <c:v>81.98430179006186</c:v>
                </c:pt>
                <c:pt idx="1071">
                  <c:v>67.40658956292593</c:v>
                </c:pt>
                <c:pt idx="1072">
                  <c:v>74.08522359189831</c:v>
                </c:pt>
                <c:pt idx="1073">
                  <c:v>68.31967916201245</c:v>
                </c:pt>
                <c:pt idx="1074">
                  <c:v>141.0290163129423</c:v>
                </c:pt>
                <c:pt idx="1075">
                  <c:v>134.260309390677</c:v>
                </c:pt>
                <c:pt idx="1076">
                  <c:v>68.6993853190295</c:v>
                </c:pt>
                <c:pt idx="1077">
                  <c:v>79.55753263611186</c:v>
                </c:pt>
                <c:pt idx="1078">
                  <c:v>78.23116056903181</c:v>
                </c:pt>
                <c:pt idx="1079">
                  <c:v>87.46667691813482</c:v>
                </c:pt>
                <c:pt idx="1080">
                  <c:v>76.21490847756598</c:v>
                </c:pt>
                <c:pt idx="1081">
                  <c:v>137.7133002854988</c:v>
                </c:pt>
                <c:pt idx="1082">
                  <c:v>129.13709981597643</c:v>
                </c:pt>
                <c:pt idx="1083">
                  <c:v>25.17850152026952</c:v>
                </c:pt>
                <c:pt idx="1084">
                  <c:v>132.00740358125304</c:v>
                </c:pt>
                <c:pt idx="1085">
                  <c:v>199.46424335868474</c:v>
                </c:pt>
                <c:pt idx="1086">
                  <c:v>116.68785002025538</c:v>
                </c:pt>
                <c:pt idx="1087">
                  <c:v>114.32205882970773</c:v>
                </c:pt>
                <c:pt idx="1088">
                  <c:v>149.11071639984056</c:v>
                </c:pt>
                <c:pt idx="1089">
                  <c:v>161.56229197150233</c:v>
                </c:pt>
                <c:pt idx="1090">
                  <c:v>141.4180596208895</c:v>
                </c:pt>
                <c:pt idx="1091">
                  <c:v>122.32288419709066</c:v>
                </c:pt>
                <c:pt idx="1092">
                  <c:v>90.54853868029716</c:v>
                </c:pt>
                <c:pt idx="1093">
                  <c:v>89.78104286322888</c:v>
                </c:pt>
                <c:pt idx="1094">
                  <c:v>103.98556678701361</c:v>
                </c:pt>
                <c:pt idx="1095">
                  <c:v>131.37933823670818</c:v>
                </c:pt>
                <c:pt idx="1096">
                  <c:v>128.7940360278617</c:v>
                </c:pt>
                <c:pt idx="1097">
                  <c:v>121.59582573978008</c:v>
                </c:pt>
                <c:pt idx="1098">
                  <c:v>101.13597379617714</c:v>
                </c:pt>
                <c:pt idx="1099">
                  <c:v>88.98945821232239</c:v>
                </c:pt>
                <c:pt idx="1100">
                  <c:v>81.48016360409122</c:v>
                </c:pt>
                <c:pt idx="1101">
                  <c:v>85.16327901414948</c:v>
                </c:pt>
                <c:pt idx="1102">
                  <c:v>119.87452500956287</c:v>
                </c:pt>
                <c:pt idx="1103">
                  <c:v>115.07866319553345</c:v>
                </c:pt>
                <c:pt idx="1104">
                  <c:v>65.20639669401888</c:v>
                </c:pt>
                <c:pt idx="1105">
                  <c:v>69.33797907511412</c:v>
                </c:pt>
                <c:pt idx="1106">
                  <c:v>66.43111802633298</c:v>
                </c:pt>
                <c:pt idx="1107">
                  <c:v>56.23190085101709</c:v>
                </c:pt>
                <c:pt idx="1108">
                  <c:v>55.33993046229652</c:v>
                </c:pt>
                <c:pt idx="1109">
                  <c:v>105.9304429851582</c:v>
                </c:pt>
                <c:pt idx="1110">
                  <c:v>105.23350904308406</c:v>
                </c:pt>
                <c:pt idx="1111">
                  <c:v>49.92260624278589</c:v>
                </c:pt>
                <c:pt idx="1112">
                  <c:v>62.939051203158826</c:v>
                </c:pt>
                <c:pt idx="1113">
                  <c:v>65.7499001117024</c:v>
                </c:pt>
                <c:pt idx="1114">
                  <c:v>59.93437695316592</c:v>
                </c:pt>
                <c:pt idx="1115">
                  <c:v>54.45428505833472</c:v>
                </c:pt>
                <c:pt idx="1116">
                  <c:v>132.98955464677584</c:v>
                </c:pt>
                <c:pt idx="1117">
                  <c:v>136.95480977330112</c:v>
                </c:pt>
                <c:pt idx="1118">
                  <c:v>77.34974978549417</c:v>
                </c:pt>
                <c:pt idx="1119">
                  <c:v>88.57782647909472</c:v>
                </c:pt>
                <c:pt idx="1120">
                  <c:v>79.73062450500943</c:v>
                </c:pt>
                <c:pt idx="1121">
                  <c:v>75.59442176567596</c:v>
                </c:pt>
                <c:pt idx="1122">
                  <c:v>72.44712335713712</c:v>
                </c:pt>
                <c:pt idx="1123">
                  <c:v>119.71072774889642</c:v>
                </c:pt>
                <c:pt idx="1124">
                  <c:v>132.1324255659835</c:v>
                </c:pt>
                <c:pt idx="1125">
                  <c:v>68.64123800194712</c:v>
                </c:pt>
                <c:pt idx="1126">
                  <c:v>56.849128636074155</c:v>
                </c:pt>
                <c:pt idx="1127">
                  <c:v>51.793457421140616</c:v>
                </c:pt>
                <c:pt idx="1128">
                  <c:v>62.90513169706709</c:v>
                </c:pt>
                <c:pt idx="1129">
                  <c:v>42.707962343387095</c:v>
                </c:pt>
                <c:pt idx="1130">
                  <c:v>114.08761460864935</c:v>
                </c:pt>
                <c:pt idx="1131">
                  <c:v>117.31369737236881</c:v>
                </c:pt>
                <c:pt idx="1132">
                  <c:v>60.3274194699312</c:v>
                </c:pt>
                <c:pt idx="1133">
                  <c:v>67.69422889676888</c:v>
                </c:pt>
                <c:pt idx="1134">
                  <c:v>68.04829191963535</c:v>
                </c:pt>
                <c:pt idx="1135">
                  <c:v>58.13481658273476</c:v>
                </c:pt>
                <c:pt idx="1136">
                  <c:v>84.20969816355067</c:v>
                </c:pt>
                <c:pt idx="1137">
                  <c:v>137.46682724434288</c:v>
                </c:pt>
                <c:pt idx="1138">
                  <c:v>134.6932532031776</c:v>
                </c:pt>
                <c:pt idx="1139">
                  <c:v>69.41962527025771</c:v>
                </c:pt>
                <c:pt idx="1140">
                  <c:v>43.838858334251825</c:v>
                </c:pt>
                <c:pt idx="1141">
                  <c:v>38.7328765446083</c:v>
                </c:pt>
                <c:pt idx="1142">
                  <c:v>51.723528044622356</c:v>
                </c:pt>
                <c:pt idx="1143">
                  <c:v>52.26206790895239</c:v>
                </c:pt>
                <c:pt idx="1144">
                  <c:v>110.83345515132939</c:v>
                </c:pt>
                <c:pt idx="1145">
                  <c:v>103.27457890131762</c:v>
                </c:pt>
                <c:pt idx="1146">
                  <c:v>28.568489328164844</c:v>
                </c:pt>
                <c:pt idx="1147">
                  <c:v>33.87042936629135</c:v>
                </c:pt>
                <c:pt idx="1148">
                  <c:v>82.20639669401886</c:v>
                </c:pt>
                <c:pt idx="1149">
                  <c:v>74.95890541657296</c:v>
                </c:pt>
                <c:pt idx="1150">
                  <c:v>67.81701019095647</c:v>
                </c:pt>
                <c:pt idx="1151">
                  <c:v>101.70660091198171</c:v>
                </c:pt>
                <c:pt idx="1152">
                  <c:v>107.98100032052992</c:v>
                </c:pt>
                <c:pt idx="1153">
                  <c:v>8.140188572014125</c:v>
                </c:pt>
                <c:pt idx="1154">
                  <c:v>24.766796050700066</c:v>
                </c:pt>
                <c:pt idx="1155">
                  <c:v>21.676433854046536</c:v>
                </c:pt>
                <c:pt idx="1156">
                  <c:v>5.471373866239503</c:v>
                </c:pt>
                <c:pt idx="1157">
                  <c:v>52.47143111680839</c:v>
                </c:pt>
                <c:pt idx="1158">
                  <c:v>510.8948669891107</c:v>
                </c:pt>
                <c:pt idx="1159">
                  <c:v>691.8542517553001</c:v>
                </c:pt>
                <c:pt idx="1160">
                  <c:v>-85.3169636447866</c:v>
                </c:pt>
                <c:pt idx="1161">
                  <c:v>46.67150149480324</c:v>
                </c:pt>
                <c:pt idx="1162">
                  <c:v>-44.793816415217066</c:v>
                </c:pt>
                <c:pt idx="1163">
                  <c:v>220.17079771485487</c:v>
                </c:pt>
                <c:pt idx="1164">
                  <c:v>300.7909258213964</c:v>
                </c:pt>
                <c:pt idx="1165">
                  <c:v>78.32664799430285</c:v>
                </c:pt>
                <c:pt idx="1166">
                  <c:v>-43.39499593102954</c:v>
                </c:pt>
                <c:pt idx="1167">
                  <c:v>78.98112901859781</c:v>
                </c:pt>
                <c:pt idx="1168">
                  <c:v>63.7660120112007</c:v>
                </c:pt>
                <c:pt idx="1169">
                  <c:v>-27.063046969939705</c:v>
                </c:pt>
                <c:pt idx="1170">
                  <c:v>35.48818107959471</c:v>
                </c:pt>
                <c:pt idx="1171">
                  <c:v>124.09196722981267</c:v>
                </c:pt>
                <c:pt idx="1172">
                  <c:v>590.5271633580167</c:v>
                </c:pt>
                <c:pt idx="1173">
                  <c:v>680.855025913244</c:v>
                </c:pt>
                <c:pt idx="1174">
                  <c:v>-81.77184421930224</c:v>
                </c:pt>
                <c:pt idx="1175">
                  <c:v>-55.73011006832661</c:v>
                </c:pt>
                <c:pt idx="1176">
                  <c:v>-90.16740327486963</c:v>
                </c:pt>
                <c:pt idx="1177">
                  <c:v>39.36150781952733</c:v>
                </c:pt>
                <c:pt idx="1178">
                  <c:v>-44.084385763899945</c:v>
                </c:pt>
                <c:pt idx="1179">
                  <c:v>-79.93041297256559</c:v>
                </c:pt>
                <c:pt idx="1180">
                  <c:v>289.9238484615024</c:v>
                </c:pt>
                <c:pt idx="1181">
                  <c:v>131.73370851154198</c:v>
                </c:pt>
                <c:pt idx="1182">
                  <c:v>31.62968983507983</c:v>
                </c:pt>
                <c:pt idx="1183">
                  <c:v>45.96627926167446</c:v>
                </c:pt>
                <c:pt idx="1184">
                  <c:v>-231.18587083254567</c:v>
                </c:pt>
                <c:pt idx="1185">
                  <c:v>-1.9271052068049812</c:v>
                </c:pt>
                <c:pt idx="1186">
                  <c:v>591.1258894233557</c:v>
                </c:pt>
                <c:pt idx="1187">
                  <c:v>624.6992232940413</c:v>
                </c:pt>
                <c:pt idx="1188">
                  <c:v>-80.45123772830243</c:v>
                </c:pt>
                <c:pt idx="1189">
                  <c:v>365.91449531893454</c:v>
                </c:pt>
                <c:pt idx="1190">
                  <c:v>51.78550671578819</c:v>
                </c:pt>
                <c:pt idx="1191">
                  <c:v>136.77586493048773</c:v>
                </c:pt>
                <c:pt idx="1192">
                  <c:v>35.45283706464954</c:v>
                </c:pt>
                <c:pt idx="1193">
                  <c:v>861.2049800281168</c:v>
                </c:pt>
                <c:pt idx="1194">
                  <c:v>842.6156071053467</c:v>
                </c:pt>
                <c:pt idx="1195">
                  <c:v>27.392734257003667</c:v>
                </c:pt>
                <c:pt idx="1196">
                  <c:v>83.72370057476019</c:v>
                </c:pt>
                <c:pt idx="1197">
                  <c:v>23.778180273565454</c:v>
                </c:pt>
                <c:pt idx="1198">
                  <c:v>-240.79944665480855</c:v>
                </c:pt>
                <c:pt idx="1199">
                  <c:v>54.517655197951285</c:v>
                </c:pt>
                <c:pt idx="1200">
                  <c:v>873.630808752245</c:v>
                </c:pt>
                <c:pt idx="1201">
                  <c:v>736.9325753328708</c:v>
                </c:pt>
                <c:pt idx="1202">
                  <c:v>778.6983012493545</c:v>
                </c:pt>
                <c:pt idx="1203">
                  <c:v>783.6949231055993</c:v>
                </c:pt>
                <c:pt idx="1204">
                  <c:v>528.4848029358399</c:v>
                </c:pt>
                <c:pt idx="1205">
                  <c:v>490.5115465739017</c:v>
                </c:pt>
                <c:pt idx="1206">
                  <c:v>506.3012010086518</c:v>
                </c:pt>
                <c:pt idx="1207">
                  <c:v>574.0519364122217</c:v>
                </c:pt>
                <c:pt idx="1208">
                  <c:v>550.7675603270894</c:v>
                </c:pt>
                <c:pt idx="1209">
                  <c:v>523.3852955818045</c:v>
                </c:pt>
                <c:pt idx="1210">
                  <c:v>731.633067978835</c:v>
                </c:pt>
                <c:pt idx="1211">
                  <c:v>849.6367908818116</c:v>
                </c:pt>
                <c:pt idx="1212">
                  <c:v>957.8203928089998</c:v>
                </c:pt>
                <c:pt idx="1213">
                  <c:v>314.35178852547864</c:v>
                </c:pt>
                <c:pt idx="1214">
                  <c:v>459.92998560856586</c:v>
                </c:pt>
                <c:pt idx="1215">
                  <c:v>502.7990192908097</c:v>
                </c:pt>
                <c:pt idx="1216">
                  <c:v>673.3765615796834</c:v>
                </c:pt>
                <c:pt idx="1217">
                  <c:v>-200.5595352009475</c:v>
                </c:pt>
                <c:pt idx="1218">
                  <c:v>-322.9418703242276</c:v>
                </c:pt>
                <c:pt idx="1219">
                  <c:v>-173.45826839703932</c:v>
                </c:pt>
                <c:pt idx="1220">
                  <c:v>-439.8743217106295</c:v>
                </c:pt>
                <c:pt idx="1221">
                  <c:v>-109.86940238173997</c:v>
                </c:pt>
                <c:pt idx="1222">
                  <c:v>-532.237169260075</c:v>
                </c:pt>
                <c:pt idx="1223">
                  <c:v>-152.6645463000915</c:v>
                </c:pt>
                <c:pt idx="1224">
                  <c:v>125.5050575368648</c:v>
                </c:pt>
                <c:pt idx="1225">
                  <c:v>228.2050575368644</c:v>
                </c:pt>
                <c:pt idx="1226">
                  <c:v>165.05304819863318</c:v>
                </c:pt>
                <c:pt idx="1227">
                  <c:v>238.50400186694128</c:v>
                </c:pt>
                <c:pt idx="1228">
                  <c:v>-693.4036036191716</c:v>
                </c:pt>
                <c:pt idx="1229">
                  <c:v>-612.3161109879364</c:v>
                </c:pt>
                <c:pt idx="1230">
                  <c:v>-177.95369382737124</c:v>
                </c:pt>
                <c:pt idx="1231">
                  <c:v>-144.96953600697702</c:v>
                </c:pt>
                <c:pt idx="1232">
                  <c:v>-15.552786044190611</c:v>
                </c:pt>
                <c:pt idx="1233">
                  <c:v>66.3070352514751</c:v>
                </c:pt>
                <c:pt idx="1234">
                  <c:v>-111.1149298136869</c:v>
                </c:pt>
                <c:pt idx="1235">
                  <c:v>-608.6853277357911</c:v>
                </c:pt>
                <c:pt idx="1236">
                  <c:v>-676.4599484424951</c:v>
                </c:pt>
                <c:pt idx="1237">
                  <c:v>-357.85460874130433</c:v>
                </c:pt>
                <c:pt idx="1238">
                  <c:v>-293.4607244961071</c:v>
                </c:pt>
                <c:pt idx="1239">
                  <c:v>45.67896156226311</c:v>
                </c:pt>
                <c:pt idx="1240">
                  <c:v>-118.2004248159842</c:v>
                </c:pt>
                <c:pt idx="1241">
                  <c:v>45.524129973482786</c:v>
                </c:pt>
                <c:pt idx="1242">
                  <c:v>-767.0278195654438</c:v>
                </c:pt>
                <c:pt idx="1243">
                  <c:v>458.7047807973904</c:v>
                </c:pt>
                <c:pt idx="1244">
                  <c:v>-287.1424333481864</c:v>
                </c:pt>
                <c:pt idx="1245">
                  <c:v>-13.090930917426022</c:v>
                </c:pt>
                <c:pt idx="1246">
                  <c:v>162.67522439778008</c:v>
                </c:pt>
                <c:pt idx="1247">
                  <c:v>-47.97446246661934</c:v>
                </c:pt>
                <c:pt idx="1248">
                  <c:v>0.4096321065333086</c:v>
                </c:pt>
                <c:pt idx="1249">
                  <c:v>-616.7537349627806</c:v>
                </c:pt>
                <c:pt idx="1250">
                  <c:v>-576.8151191891872</c:v>
                </c:pt>
                <c:pt idx="1251">
                  <c:v>-192.73308733637157</c:v>
                </c:pt>
                <c:pt idx="1252">
                  <c:v>124.7134957654996</c:v>
                </c:pt>
                <c:pt idx="1253">
                  <c:v>120.12524889064798</c:v>
                </c:pt>
                <c:pt idx="1254">
                  <c:v>76.66199333473912</c:v>
                </c:pt>
                <c:pt idx="1255">
                  <c:v>156.90625396277812</c:v>
                </c:pt>
                <c:pt idx="1256">
                  <c:v>687.2695638404628</c:v>
                </c:pt>
                <c:pt idx="1257">
                  <c:v>771.5277214167263</c:v>
                </c:pt>
                <c:pt idx="1258">
                  <c:v>340.8656834255586</c:v>
                </c:pt>
                <c:pt idx="1259">
                  <c:v>272.7590763766324</c:v>
                </c:pt>
                <c:pt idx="1260">
                  <c:v>271.85633784431946</c:v>
                </c:pt>
                <c:pt idx="1261">
                  <c:v>174.15996779180875</c:v>
                </c:pt>
                <c:pt idx="1262">
                  <c:v>242.46718340347138</c:v>
                </c:pt>
                <c:pt idx="1263">
                  <c:v>697.667903479034</c:v>
                </c:pt>
                <c:pt idx="1264">
                  <c:v>641.1769237117961</c:v>
                </c:pt>
                <c:pt idx="1265">
                  <c:v>-450.614493284211</c:v>
                </c:pt>
                <c:pt idx="1266">
                  <c:v>-10.952004755493022</c:v>
                </c:pt>
                <c:pt idx="1267">
                  <c:v>88.49471910236753</c:v>
                </c:pt>
                <c:pt idx="1268">
                  <c:v>214.2573412563221</c:v>
                </c:pt>
                <c:pt idx="1269">
                  <c:v>4.919055627096554</c:v>
                </c:pt>
                <c:pt idx="1270">
                  <c:v>777.028072797126</c:v>
                </c:pt>
                <c:pt idx="1271">
                  <c:v>784.1312003429732</c:v>
                </c:pt>
                <c:pt idx="1272">
                  <c:v>-200.64090642455812</c:v>
                </c:pt>
                <c:pt idx="1273">
                  <c:v>-73.87201349830411</c:v>
                </c:pt>
                <c:pt idx="1274">
                  <c:v>-60.931905171964445</c:v>
                </c:pt>
                <c:pt idx="1275">
                  <c:v>-36.682999596261425</c:v>
                </c:pt>
                <c:pt idx="1276">
                  <c:v>-136.62360056856573</c:v>
                </c:pt>
                <c:pt idx="1277">
                  <c:v>821.4476309711566</c:v>
                </c:pt>
                <c:pt idx="1278">
                  <c:v>-650.4393351354579</c:v>
                </c:pt>
                <c:pt idx="1279">
                  <c:v>-348.4335024735874</c:v>
                </c:pt>
                <c:pt idx="1280">
                  <c:v>47.34517299395816</c:v>
                </c:pt>
                <c:pt idx="1281">
                  <c:v>-128.39254961130848</c:v>
                </c:pt>
                <c:pt idx="1282">
                  <c:v>83.0605153968462</c:v>
                </c:pt>
                <c:pt idx="1283">
                  <c:v>146.96438618656543</c:v>
                </c:pt>
                <c:pt idx="1284">
                  <c:v>452.604985018899</c:v>
                </c:pt>
                <c:pt idx="1285">
                  <c:v>543.201951827312</c:v>
                </c:pt>
                <c:pt idx="1286">
                  <c:v>-50.362842966707376</c:v>
                </c:pt>
                <c:pt idx="1287">
                  <c:v>56.60056047594412</c:v>
                </c:pt>
                <c:pt idx="1288">
                  <c:v>43.54672844059871</c:v>
                </c:pt>
                <c:pt idx="1289">
                  <c:v>-55.521390327711515</c:v>
                </c:pt>
                <c:pt idx="1290">
                  <c:v>74.14095744501697</c:v>
                </c:pt>
                <c:pt idx="1291">
                  <c:v>811.4432259770057</c:v>
                </c:pt>
                <c:pt idx="1292">
                  <c:v>961.9094770890372</c:v>
                </c:pt>
                <c:pt idx="1293">
                  <c:v>217.30075734842228</c:v>
                </c:pt>
                <c:pt idx="1294">
                  <c:v>-144.59529435311003</c:v>
                </c:pt>
                <c:pt idx="1295">
                  <c:v>128.38007334867507</c:v>
                </c:pt>
                <c:pt idx="1296">
                  <c:v>101.77888405351507</c:v>
                </c:pt>
                <c:pt idx="1297">
                  <c:v>-1.5625614547278701</c:v>
                </c:pt>
                <c:pt idx="1298">
                  <c:v>625.9793503938841</c:v>
                </c:pt>
                <c:pt idx="1299">
                  <c:v>585.8857523643933</c:v>
                </c:pt>
                <c:pt idx="1300">
                  <c:v>151.49120020262194</c:v>
                </c:pt>
                <c:pt idx="1301">
                  <c:v>173.428430161925</c:v>
                </c:pt>
                <c:pt idx="1302">
                  <c:v>282.9575595210605</c:v>
                </c:pt>
                <c:pt idx="1303">
                  <c:v>317.4222297676205</c:v>
                </c:pt>
                <c:pt idx="1304">
                  <c:v>324.788940976032</c:v>
                </c:pt>
                <c:pt idx="1305">
                  <c:v>764.7289483396902</c:v>
                </c:pt>
                <c:pt idx="1306">
                  <c:v>736.2617409837311</c:v>
                </c:pt>
                <c:pt idx="1307">
                  <c:v>75.15615909191479</c:v>
                </c:pt>
                <c:pt idx="1308">
                  <c:v>6.931674680443507</c:v>
                </c:pt>
                <c:pt idx="1309">
                  <c:v>63.0240710046927</c:v>
                </c:pt>
                <c:pt idx="1310">
                  <c:v>207.02786571181497</c:v>
                </c:pt>
                <c:pt idx="1311">
                  <c:v>85.59669681697801</c:v>
                </c:pt>
                <c:pt idx="1312">
                  <c:v>492.3606860382441</c:v>
                </c:pt>
                <c:pt idx="1313">
                  <c:v>513.9972312092709</c:v>
                </c:pt>
                <c:pt idx="1314">
                  <c:v>-286.9111862315258</c:v>
                </c:pt>
                <c:pt idx="1315">
                  <c:v>82.45433282942469</c:v>
                </c:pt>
                <c:pt idx="1316">
                  <c:v>97.80992502771812</c:v>
                </c:pt>
                <c:pt idx="1317">
                  <c:v>175.11815568774466</c:v>
                </c:pt>
                <c:pt idx="1318">
                  <c:v>129.35897492478705</c:v>
                </c:pt>
                <c:pt idx="1319">
                  <c:v>0.0</c:v>
                </c:pt>
                <c:pt idx="1320">
                  <c:v>0.0</c:v>
                </c:pt>
                <c:pt idx="1321">
                  <c:v>16.844834652414306</c:v>
                </c:pt>
                <c:pt idx="1322">
                  <c:v>-15.315541110306071</c:v>
                </c:pt>
                <c:pt idx="1323">
                  <c:v>-151.85627642092228</c:v>
                </c:pt>
                <c:pt idx="1324">
                  <c:v>150.80107807954462</c:v>
                </c:pt>
                <c:pt idx="1325">
                  <c:v>119.19824909158399</c:v>
                </c:pt>
                <c:pt idx="1326">
                  <c:v>0.0</c:v>
                </c:pt>
                <c:pt idx="1327">
                  <c:v>0.0</c:v>
                </c:pt>
                <c:pt idx="1328">
                  <c:v>82.7880757949201</c:v>
                </c:pt>
                <c:pt idx="1329">
                  <c:v>103.13051247373438</c:v>
                </c:pt>
                <c:pt idx="1330">
                  <c:v>109.08768466793052</c:v>
                </c:pt>
                <c:pt idx="1331">
                  <c:v>89.45949537235</c:v>
                </c:pt>
                <c:pt idx="1332">
                  <c:v>89.38911076944144</c:v>
                </c:pt>
                <c:pt idx="1333">
                  <c:v>0.0</c:v>
                </c:pt>
                <c:pt idx="1334">
                  <c:v>0.0</c:v>
                </c:pt>
                <c:pt idx="1335">
                  <c:v>213.84503794257057</c:v>
                </c:pt>
                <c:pt idx="1336">
                  <c:v>449.3635480683048</c:v>
                </c:pt>
                <c:pt idx="1337">
                  <c:v>151.61492471765712</c:v>
                </c:pt>
                <c:pt idx="1338">
                  <c:v>66.3561647965181</c:v>
                </c:pt>
                <c:pt idx="1339">
                  <c:v>351.55595936713587</c:v>
                </c:pt>
                <c:pt idx="1340">
                  <c:v>0.0</c:v>
                </c:pt>
                <c:pt idx="1341">
                  <c:v>0.0</c:v>
                </c:pt>
                <c:pt idx="1342">
                  <c:v>161.1029707027463</c:v>
                </c:pt>
                <c:pt idx="1343">
                  <c:v>96.6898445208414</c:v>
                </c:pt>
                <c:pt idx="1344">
                  <c:v>99.70082758806672</c:v>
                </c:pt>
                <c:pt idx="1345">
                  <c:v>95.97793965177956</c:v>
                </c:pt>
                <c:pt idx="1346">
                  <c:v>104.87551687068054</c:v>
                </c:pt>
                <c:pt idx="1347">
                  <c:v>0.0</c:v>
                </c:pt>
                <c:pt idx="1348">
                  <c:v>0.0</c:v>
                </c:pt>
                <c:pt idx="1349">
                  <c:v>99.40883025346884</c:v>
                </c:pt>
                <c:pt idx="1350">
                  <c:v>126.09715540683743</c:v>
                </c:pt>
                <c:pt idx="1351">
                  <c:v>120.45939699073811</c:v>
                </c:pt>
                <c:pt idx="1352">
                  <c:v>113.2370464949267</c:v>
                </c:pt>
                <c:pt idx="1353">
                  <c:v>120.10207641749207</c:v>
                </c:pt>
                <c:pt idx="1354">
                  <c:v>0.0</c:v>
                </c:pt>
                <c:pt idx="1355">
                  <c:v>0.0</c:v>
                </c:pt>
                <c:pt idx="1356">
                  <c:v>112.53081737391646</c:v>
                </c:pt>
                <c:pt idx="1357">
                  <c:v>128.12647015151242</c:v>
                </c:pt>
                <c:pt idx="1358">
                  <c:v>128.62934334053125</c:v>
                </c:pt>
                <c:pt idx="1359">
                  <c:v>115.23778081703159</c:v>
                </c:pt>
                <c:pt idx="1360">
                  <c:v>133.81557870027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kWh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Baseload kW 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'Test 4'!$AF$1</c:f>
              <c:strCache>
                <c:ptCount val="1"/>
                <c:pt idx="0">
                  <c:v>BASELOAD</c:v>
                </c:pt>
              </c:strCache>
            </c:strRef>
          </c:tx>
          <c:marker>
            <c:symbol val="none"/>
          </c:marker>
          <c:cat>
            <c:strRef>
              <c:f>'Test 4'!$AE$2:$AE$1738</c:f>
              <c:strCache>
                <c:ptCount val="1737"/>
                <c:pt idx="0">
                  <c:v>2013-09-01</c:v>
                </c:pt>
                <c:pt idx="1">
                  <c:v>2013-09-02</c:v>
                </c:pt>
                <c:pt idx="2">
                  <c:v>2013-09-03</c:v>
                </c:pt>
                <c:pt idx="3">
                  <c:v>2013-09-04</c:v>
                </c:pt>
                <c:pt idx="4">
                  <c:v>2013-09-05</c:v>
                </c:pt>
                <c:pt idx="5">
                  <c:v>2013-09-06</c:v>
                </c:pt>
                <c:pt idx="6">
                  <c:v>2013-09-07</c:v>
                </c:pt>
                <c:pt idx="7">
                  <c:v>2013-09-08</c:v>
                </c:pt>
                <c:pt idx="8">
                  <c:v>2013-09-09</c:v>
                </c:pt>
                <c:pt idx="9">
                  <c:v>2013-09-10</c:v>
                </c:pt>
                <c:pt idx="10">
                  <c:v>2013-09-11</c:v>
                </c:pt>
                <c:pt idx="11">
                  <c:v>2013-09-12</c:v>
                </c:pt>
                <c:pt idx="12">
                  <c:v>2013-09-13</c:v>
                </c:pt>
                <c:pt idx="13">
                  <c:v>2013-09-14</c:v>
                </c:pt>
                <c:pt idx="14">
                  <c:v>2013-09-15</c:v>
                </c:pt>
                <c:pt idx="15">
                  <c:v>2013-09-16</c:v>
                </c:pt>
                <c:pt idx="16">
                  <c:v>2013-09-17</c:v>
                </c:pt>
                <c:pt idx="17">
                  <c:v>2013-09-18</c:v>
                </c:pt>
                <c:pt idx="18">
                  <c:v>2013-09-19</c:v>
                </c:pt>
                <c:pt idx="19">
                  <c:v>2013-09-20</c:v>
                </c:pt>
                <c:pt idx="20">
                  <c:v>2013-09-21</c:v>
                </c:pt>
                <c:pt idx="21">
                  <c:v>2013-09-22</c:v>
                </c:pt>
                <c:pt idx="22">
                  <c:v>2013-09-23</c:v>
                </c:pt>
                <c:pt idx="23">
                  <c:v>2013-09-24</c:v>
                </c:pt>
                <c:pt idx="24">
                  <c:v>2013-09-25</c:v>
                </c:pt>
                <c:pt idx="25">
                  <c:v>2013-09-26</c:v>
                </c:pt>
                <c:pt idx="26">
                  <c:v>2013-09-27</c:v>
                </c:pt>
                <c:pt idx="27">
                  <c:v>2013-09-28</c:v>
                </c:pt>
                <c:pt idx="28">
                  <c:v>2013-09-29</c:v>
                </c:pt>
                <c:pt idx="29">
                  <c:v>2013-09-30</c:v>
                </c:pt>
                <c:pt idx="30">
                  <c:v>2013-10-01</c:v>
                </c:pt>
                <c:pt idx="31">
                  <c:v>2013-10-02</c:v>
                </c:pt>
                <c:pt idx="32">
                  <c:v>2013-10-03</c:v>
                </c:pt>
                <c:pt idx="33">
                  <c:v>2013-10-04</c:v>
                </c:pt>
                <c:pt idx="34">
                  <c:v>2013-10-05</c:v>
                </c:pt>
                <c:pt idx="35">
                  <c:v>2013-10-06</c:v>
                </c:pt>
                <c:pt idx="36">
                  <c:v>2013-10-07</c:v>
                </c:pt>
                <c:pt idx="37">
                  <c:v>2013-10-08</c:v>
                </c:pt>
                <c:pt idx="38">
                  <c:v>2013-10-09</c:v>
                </c:pt>
                <c:pt idx="39">
                  <c:v>2013-10-10</c:v>
                </c:pt>
                <c:pt idx="40">
                  <c:v>2013-10-11</c:v>
                </c:pt>
                <c:pt idx="41">
                  <c:v>2013-10-12</c:v>
                </c:pt>
                <c:pt idx="42">
                  <c:v>2013-10-13</c:v>
                </c:pt>
                <c:pt idx="43">
                  <c:v>2013-10-14</c:v>
                </c:pt>
                <c:pt idx="44">
                  <c:v>2013-10-15</c:v>
                </c:pt>
                <c:pt idx="45">
                  <c:v>2013-10-16</c:v>
                </c:pt>
                <c:pt idx="46">
                  <c:v>2013-10-17</c:v>
                </c:pt>
                <c:pt idx="47">
                  <c:v>2013-10-18</c:v>
                </c:pt>
                <c:pt idx="48">
                  <c:v>2013-10-19</c:v>
                </c:pt>
                <c:pt idx="49">
                  <c:v>2013-10-20</c:v>
                </c:pt>
                <c:pt idx="50">
                  <c:v>2013-10-21</c:v>
                </c:pt>
                <c:pt idx="51">
                  <c:v>2013-10-22</c:v>
                </c:pt>
                <c:pt idx="52">
                  <c:v>2013-10-23</c:v>
                </c:pt>
                <c:pt idx="53">
                  <c:v>2013-10-24</c:v>
                </c:pt>
                <c:pt idx="54">
                  <c:v>2013-10-25</c:v>
                </c:pt>
                <c:pt idx="55">
                  <c:v>2013-10-26</c:v>
                </c:pt>
                <c:pt idx="56">
                  <c:v>2013-10-27</c:v>
                </c:pt>
                <c:pt idx="57">
                  <c:v>2013-10-28</c:v>
                </c:pt>
                <c:pt idx="58">
                  <c:v>2013-10-29</c:v>
                </c:pt>
                <c:pt idx="59">
                  <c:v>2013-10-30</c:v>
                </c:pt>
                <c:pt idx="60">
                  <c:v>2013-10-31</c:v>
                </c:pt>
                <c:pt idx="61">
                  <c:v>2013-11-01</c:v>
                </c:pt>
                <c:pt idx="62">
                  <c:v>2013-11-02</c:v>
                </c:pt>
                <c:pt idx="63">
                  <c:v>2013-11-03</c:v>
                </c:pt>
                <c:pt idx="64">
                  <c:v>2013-11-04</c:v>
                </c:pt>
                <c:pt idx="65">
                  <c:v>2013-11-05</c:v>
                </c:pt>
                <c:pt idx="66">
                  <c:v>2013-11-06</c:v>
                </c:pt>
                <c:pt idx="67">
                  <c:v>2013-11-07</c:v>
                </c:pt>
                <c:pt idx="68">
                  <c:v>2013-11-08</c:v>
                </c:pt>
                <c:pt idx="69">
                  <c:v>2013-11-09</c:v>
                </c:pt>
                <c:pt idx="70">
                  <c:v>2013-11-10</c:v>
                </c:pt>
                <c:pt idx="71">
                  <c:v>2013-11-11</c:v>
                </c:pt>
                <c:pt idx="72">
                  <c:v>2013-11-12</c:v>
                </c:pt>
                <c:pt idx="73">
                  <c:v>2013-11-13</c:v>
                </c:pt>
                <c:pt idx="74">
                  <c:v>2013-11-14</c:v>
                </c:pt>
                <c:pt idx="75">
                  <c:v>2013-11-15</c:v>
                </c:pt>
                <c:pt idx="76">
                  <c:v>2013-11-16</c:v>
                </c:pt>
                <c:pt idx="77">
                  <c:v>2013-11-17</c:v>
                </c:pt>
                <c:pt idx="78">
                  <c:v>2013-11-18</c:v>
                </c:pt>
                <c:pt idx="79">
                  <c:v>2013-11-19</c:v>
                </c:pt>
                <c:pt idx="80">
                  <c:v>2013-11-20</c:v>
                </c:pt>
                <c:pt idx="81">
                  <c:v>2013-11-21</c:v>
                </c:pt>
                <c:pt idx="82">
                  <c:v>2013-11-22</c:v>
                </c:pt>
                <c:pt idx="83">
                  <c:v>2013-11-23</c:v>
                </c:pt>
                <c:pt idx="84">
                  <c:v>2013-11-24</c:v>
                </c:pt>
                <c:pt idx="85">
                  <c:v>2013-11-25</c:v>
                </c:pt>
                <c:pt idx="86">
                  <c:v>2013-11-26</c:v>
                </c:pt>
                <c:pt idx="87">
                  <c:v>2013-11-27</c:v>
                </c:pt>
                <c:pt idx="88">
                  <c:v>2013-11-28</c:v>
                </c:pt>
                <c:pt idx="89">
                  <c:v>2013-11-29</c:v>
                </c:pt>
                <c:pt idx="90">
                  <c:v>2013-11-30</c:v>
                </c:pt>
                <c:pt idx="91">
                  <c:v>2013-12-01</c:v>
                </c:pt>
                <c:pt idx="92">
                  <c:v>2013-12-02</c:v>
                </c:pt>
                <c:pt idx="93">
                  <c:v>2013-12-03</c:v>
                </c:pt>
                <c:pt idx="94">
                  <c:v>2013-12-04</c:v>
                </c:pt>
                <c:pt idx="95">
                  <c:v>2013-12-05</c:v>
                </c:pt>
                <c:pt idx="96">
                  <c:v>2013-12-06</c:v>
                </c:pt>
                <c:pt idx="97">
                  <c:v>2013-12-07</c:v>
                </c:pt>
                <c:pt idx="98">
                  <c:v>2013-12-08</c:v>
                </c:pt>
                <c:pt idx="99">
                  <c:v>2013-12-09</c:v>
                </c:pt>
                <c:pt idx="100">
                  <c:v>2013-12-10</c:v>
                </c:pt>
                <c:pt idx="101">
                  <c:v>2013-12-11</c:v>
                </c:pt>
                <c:pt idx="102">
                  <c:v>2013-12-12</c:v>
                </c:pt>
                <c:pt idx="103">
                  <c:v>2013-12-13</c:v>
                </c:pt>
                <c:pt idx="104">
                  <c:v>2013-12-14</c:v>
                </c:pt>
                <c:pt idx="105">
                  <c:v>2013-12-15</c:v>
                </c:pt>
                <c:pt idx="106">
                  <c:v>2013-12-16</c:v>
                </c:pt>
                <c:pt idx="107">
                  <c:v>2013-12-17</c:v>
                </c:pt>
                <c:pt idx="108">
                  <c:v>2013-12-18</c:v>
                </c:pt>
                <c:pt idx="109">
                  <c:v>2013-12-19</c:v>
                </c:pt>
                <c:pt idx="110">
                  <c:v>2013-12-20</c:v>
                </c:pt>
                <c:pt idx="111">
                  <c:v>2013-12-21</c:v>
                </c:pt>
                <c:pt idx="112">
                  <c:v>2013-12-22</c:v>
                </c:pt>
                <c:pt idx="113">
                  <c:v>2013-12-23</c:v>
                </c:pt>
                <c:pt idx="114">
                  <c:v>2013-12-24</c:v>
                </c:pt>
                <c:pt idx="115">
                  <c:v>2013-12-25</c:v>
                </c:pt>
                <c:pt idx="116">
                  <c:v>2013-12-26</c:v>
                </c:pt>
                <c:pt idx="117">
                  <c:v>2013-12-27</c:v>
                </c:pt>
                <c:pt idx="118">
                  <c:v>2013-12-28</c:v>
                </c:pt>
                <c:pt idx="119">
                  <c:v>2013-12-29</c:v>
                </c:pt>
                <c:pt idx="120">
                  <c:v>2013-12-30</c:v>
                </c:pt>
                <c:pt idx="121">
                  <c:v>2013-12-31</c:v>
                </c:pt>
                <c:pt idx="122">
                  <c:v>2014-01-01</c:v>
                </c:pt>
                <c:pt idx="123">
                  <c:v>2014-01-02</c:v>
                </c:pt>
                <c:pt idx="124">
                  <c:v>2014-01-03</c:v>
                </c:pt>
                <c:pt idx="125">
                  <c:v>2014-01-04</c:v>
                </c:pt>
                <c:pt idx="126">
                  <c:v>2014-01-05</c:v>
                </c:pt>
                <c:pt idx="127">
                  <c:v>2014-01-06</c:v>
                </c:pt>
                <c:pt idx="128">
                  <c:v>2014-01-07</c:v>
                </c:pt>
                <c:pt idx="129">
                  <c:v>2014-01-08</c:v>
                </c:pt>
                <c:pt idx="130">
                  <c:v>2014-01-09</c:v>
                </c:pt>
                <c:pt idx="131">
                  <c:v>2014-01-10</c:v>
                </c:pt>
                <c:pt idx="132">
                  <c:v>2014-01-11</c:v>
                </c:pt>
                <c:pt idx="133">
                  <c:v>2014-01-12</c:v>
                </c:pt>
                <c:pt idx="134">
                  <c:v>2014-01-13</c:v>
                </c:pt>
                <c:pt idx="135">
                  <c:v>2014-01-14</c:v>
                </c:pt>
                <c:pt idx="136">
                  <c:v>2014-01-15</c:v>
                </c:pt>
                <c:pt idx="137">
                  <c:v>2014-01-16</c:v>
                </c:pt>
                <c:pt idx="138">
                  <c:v>2014-01-17</c:v>
                </c:pt>
                <c:pt idx="139">
                  <c:v>2014-01-18</c:v>
                </c:pt>
                <c:pt idx="140">
                  <c:v>2014-01-19</c:v>
                </c:pt>
                <c:pt idx="141">
                  <c:v>2014-01-20</c:v>
                </c:pt>
                <c:pt idx="142">
                  <c:v>2014-01-21</c:v>
                </c:pt>
                <c:pt idx="143">
                  <c:v>2014-01-22</c:v>
                </c:pt>
                <c:pt idx="144">
                  <c:v>2014-01-23</c:v>
                </c:pt>
                <c:pt idx="145">
                  <c:v>2014-01-24</c:v>
                </c:pt>
                <c:pt idx="146">
                  <c:v>2014-01-25</c:v>
                </c:pt>
                <c:pt idx="147">
                  <c:v>2014-01-26</c:v>
                </c:pt>
                <c:pt idx="148">
                  <c:v>2014-01-27</c:v>
                </c:pt>
                <c:pt idx="149">
                  <c:v>2014-01-28</c:v>
                </c:pt>
                <c:pt idx="150">
                  <c:v>2014-01-29</c:v>
                </c:pt>
                <c:pt idx="151">
                  <c:v>2014-01-30</c:v>
                </c:pt>
                <c:pt idx="152">
                  <c:v>2014-01-31</c:v>
                </c:pt>
                <c:pt idx="153">
                  <c:v>2014-02-01</c:v>
                </c:pt>
                <c:pt idx="154">
                  <c:v>2014-02-02</c:v>
                </c:pt>
                <c:pt idx="155">
                  <c:v>2014-02-03</c:v>
                </c:pt>
                <c:pt idx="156">
                  <c:v>2014-02-04</c:v>
                </c:pt>
                <c:pt idx="157">
                  <c:v>2014-02-05</c:v>
                </c:pt>
                <c:pt idx="158">
                  <c:v>2014-02-06</c:v>
                </c:pt>
                <c:pt idx="159">
                  <c:v>2014-02-07</c:v>
                </c:pt>
                <c:pt idx="160">
                  <c:v>2014-02-08</c:v>
                </c:pt>
                <c:pt idx="161">
                  <c:v>2014-02-09</c:v>
                </c:pt>
                <c:pt idx="162">
                  <c:v>2014-02-10</c:v>
                </c:pt>
                <c:pt idx="163">
                  <c:v>2014-02-11</c:v>
                </c:pt>
                <c:pt idx="164">
                  <c:v>2014-02-12</c:v>
                </c:pt>
                <c:pt idx="165">
                  <c:v>2014-02-13</c:v>
                </c:pt>
                <c:pt idx="166">
                  <c:v>2014-02-14</c:v>
                </c:pt>
                <c:pt idx="167">
                  <c:v>2014-02-15</c:v>
                </c:pt>
                <c:pt idx="168">
                  <c:v>2014-02-16</c:v>
                </c:pt>
                <c:pt idx="169">
                  <c:v>2014-02-17</c:v>
                </c:pt>
                <c:pt idx="170">
                  <c:v>2014-02-18</c:v>
                </c:pt>
                <c:pt idx="171">
                  <c:v>2014-02-19</c:v>
                </c:pt>
                <c:pt idx="172">
                  <c:v>2014-02-20</c:v>
                </c:pt>
                <c:pt idx="173">
                  <c:v>2014-02-21</c:v>
                </c:pt>
                <c:pt idx="174">
                  <c:v>2014-02-22</c:v>
                </c:pt>
                <c:pt idx="175">
                  <c:v>2014-02-23</c:v>
                </c:pt>
                <c:pt idx="176">
                  <c:v>2014-02-24</c:v>
                </c:pt>
                <c:pt idx="177">
                  <c:v>2014-02-25</c:v>
                </c:pt>
                <c:pt idx="178">
                  <c:v>2014-02-26</c:v>
                </c:pt>
                <c:pt idx="179">
                  <c:v>2014-02-27</c:v>
                </c:pt>
                <c:pt idx="180">
                  <c:v>2014-02-28</c:v>
                </c:pt>
                <c:pt idx="181">
                  <c:v>2014-03-01</c:v>
                </c:pt>
                <c:pt idx="182">
                  <c:v>2014-03-02</c:v>
                </c:pt>
                <c:pt idx="183">
                  <c:v>2014-03-03</c:v>
                </c:pt>
                <c:pt idx="184">
                  <c:v>2014-03-04</c:v>
                </c:pt>
                <c:pt idx="185">
                  <c:v>2014-03-05</c:v>
                </c:pt>
                <c:pt idx="186">
                  <c:v>2014-03-06</c:v>
                </c:pt>
                <c:pt idx="187">
                  <c:v>2014-03-07</c:v>
                </c:pt>
                <c:pt idx="188">
                  <c:v>2014-03-08</c:v>
                </c:pt>
                <c:pt idx="189">
                  <c:v>2014-03-09</c:v>
                </c:pt>
                <c:pt idx="190">
                  <c:v>2014-03-10</c:v>
                </c:pt>
                <c:pt idx="191">
                  <c:v>2014-03-11</c:v>
                </c:pt>
                <c:pt idx="192">
                  <c:v>2014-03-12</c:v>
                </c:pt>
                <c:pt idx="193">
                  <c:v>2014-03-13</c:v>
                </c:pt>
                <c:pt idx="194">
                  <c:v>2014-03-14</c:v>
                </c:pt>
                <c:pt idx="195">
                  <c:v>2014-03-15</c:v>
                </c:pt>
                <c:pt idx="196">
                  <c:v>2014-03-16</c:v>
                </c:pt>
                <c:pt idx="197">
                  <c:v>2014-03-17</c:v>
                </c:pt>
                <c:pt idx="198">
                  <c:v>2014-03-18</c:v>
                </c:pt>
                <c:pt idx="199">
                  <c:v>2014-03-19</c:v>
                </c:pt>
                <c:pt idx="200">
                  <c:v>2014-03-20</c:v>
                </c:pt>
                <c:pt idx="201">
                  <c:v>2014-03-21</c:v>
                </c:pt>
                <c:pt idx="202">
                  <c:v>2014-03-22</c:v>
                </c:pt>
                <c:pt idx="203">
                  <c:v>2014-03-23</c:v>
                </c:pt>
                <c:pt idx="204">
                  <c:v>2014-03-24</c:v>
                </c:pt>
                <c:pt idx="205">
                  <c:v>2014-03-25</c:v>
                </c:pt>
                <c:pt idx="206">
                  <c:v>2014-03-26</c:v>
                </c:pt>
                <c:pt idx="207">
                  <c:v>2014-03-27</c:v>
                </c:pt>
                <c:pt idx="208">
                  <c:v>2014-03-28</c:v>
                </c:pt>
                <c:pt idx="209">
                  <c:v>2014-03-29</c:v>
                </c:pt>
                <c:pt idx="210">
                  <c:v>2014-03-30</c:v>
                </c:pt>
                <c:pt idx="211">
                  <c:v>2014-03-31</c:v>
                </c:pt>
                <c:pt idx="212">
                  <c:v>2014-04-01</c:v>
                </c:pt>
                <c:pt idx="213">
                  <c:v>2014-04-02</c:v>
                </c:pt>
                <c:pt idx="214">
                  <c:v>2014-04-03</c:v>
                </c:pt>
                <c:pt idx="215">
                  <c:v>2014-04-04</c:v>
                </c:pt>
                <c:pt idx="216">
                  <c:v>2014-04-05</c:v>
                </c:pt>
                <c:pt idx="217">
                  <c:v>2014-04-06</c:v>
                </c:pt>
                <c:pt idx="218">
                  <c:v>2014-04-07</c:v>
                </c:pt>
                <c:pt idx="219">
                  <c:v>2014-04-08</c:v>
                </c:pt>
                <c:pt idx="220">
                  <c:v>2014-04-09</c:v>
                </c:pt>
                <c:pt idx="221">
                  <c:v>2014-04-10</c:v>
                </c:pt>
                <c:pt idx="222">
                  <c:v>2014-04-11</c:v>
                </c:pt>
                <c:pt idx="223">
                  <c:v>2014-04-12</c:v>
                </c:pt>
                <c:pt idx="224">
                  <c:v>2014-04-13</c:v>
                </c:pt>
                <c:pt idx="225">
                  <c:v>2014-04-14</c:v>
                </c:pt>
                <c:pt idx="226">
                  <c:v>2014-04-15</c:v>
                </c:pt>
                <c:pt idx="227">
                  <c:v>2014-04-16</c:v>
                </c:pt>
                <c:pt idx="228">
                  <c:v>2014-04-17</c:v>
                </c:pt>
                <c:pt idx="229">
                  <c:v>2014-04-18</c:v>
                </c:pt>
                <c:pt idx="230">
                  <c:v>2014-04-19</c:v>
                </c:pt>
                <c:pt idx="231">
                  <c:v>2014-04-20</c:v>
                </c:pt>
                <c:pt idx="232">
                  <c:v>2014-04-21</c:v>
                </c:pt>
                <c:pt idx="233">
                  <c:v>2014-04-22</c:v>
                </c:pt>
                <c:pt idx="234">
                  <c:v>2014-04-23</c:v>
                </c:pt>
                <c:pt idx="235">
                  <c:v>2014-04-24</c:v>
                </c:pt>
                <c:pt idx="236">
                  <c:v>2014-04-25</c:v>
                </c:pt>
                <c:pt idx="237">
                  <c:v>2014-04-26</c:v>
                </c:pt>
                <c:pt idx="238">
                  <c:v>2014-04-27</c:v>
                </c:pt>
                <c:pt idx="239">
                  <c:v>2014-04-28</c:v>
                </c:pt>
                <c:pt idx="240">
                  <c:v>2014-04-29</c:v>
                </c:pt>
                <c:pt idx="241">
                  <c:v>2014-04-30</c:v>
                </c:pt>
                <c:pt idx="242">
                  <c:v>2014-05-01</c:v>
                </c:pt>
                <c:pt idx="243">
                  <c:v>2014-05-02</c:v>
                </c:pt>
                <c:pt idx="244">
                  <c:v>2014-05-03</c:v>
                </c:pt>
                <c:pt idx="245">
                  <c:v>2014-05-04</c:v>
                </c:pt>
                <c:pt idx="246">
                  <c:v>2014-05-05</c:v>
                </c:pt>
                <c:pt idx="247">
                  <c:v>2014-05-06</c:v>
                </c:pt>
                <c:pt idx="248">
                  <c:v>2014-05-07</c:v>
                </c:pt>
                <c:pt idx="249">
                  <c:v>2014-05-08</c:v>
                </c:pt>
                <c:pt idx="250">
                  <c:v>2014-05-09</c:v>
                </c:pt>
                <c:pt idx="251">
                  <c:v>2014-05-10</c:v>
                </c:pt>
                <c:pt idx="252">
                  <c:v>2014-05-11</c:v>
                </c:pt>
                <c:pt idx="253">
                  <c:v>2014-05-12</c:v>
                </c:pt>
                <c:pt idx="254">
                  <c:v>2014-05-13</c:v>
                </c:pt>
                <c:pt idx="255">
                  <c:v>2014-05-14</c:v>
                </c:pt>
                <c:pt idx="256">
                  <c:v>2014-05-15</c:v>
                </c:pt>
                <c:pt idx="257">
                  <c:v>2014-05-16</c:v>
                </c:pt>
                <c:pt idx="258">
                  <c:v>2014-05-17</c:v>
                </c:pt>
                <c:pt idx="259">
                  <c:v>2014-05-18</c:v>
                </c:pt>
                <c:pt idx="260">
                  <c:v>2014-05-19</c:v>
                </c:pt>
                <c:pt idx="261">
                  <c:v>2014-05-20</c:v>
                </c:pt>
                <c:pt idx="262">
                  <c:v>2014-05-21</c:v>
                </c:pt>
                <c:pt idx="263">
                  <c:v>2014-05-22</c:v>
                </c:pt>
                <c:pt idx="264">
                  <c:v>2014-05-23</c:v>
                </c:pt>
                <c:pt idx="265">
                  <c:v>2014-05-24</c:v>
                </c:pt>
                <c:pt idx="266">
                  <c:v>2014-05-25</c:v>
                </c:pt>
                <c:pt idx="267">
                  <c:v>2014-05-26</c:v>
                </c:pt>
                <c:pt idx="268">
                  <c:v>2014-05-27</c:v>
                </c:pt>
                <c:pt idx="269">
                  <c:v>2014-05-28</c:v>
                </c:pt>
                <c:pt idx="270">
                  <c:v>2014-05-29</c:v>
                </c:pt>
                <c:pt idx="271">
                  <c:v>2014-05-30</c:v>
                </c:pt>
                <c:pt idx="272">
                  <c:v>2014-05-31</c:v>
                </c:pt>
                <c:pt idx="273">
                  <c:v>2014-06-01</c:v>
                </c:pt>
                <c:pt idx="274">
                  <c:v>2014-06-02</c:v>
                </c:pt>
                <c:pt idx="275">
                  <c:v>2014-06-03</c:v>
                </c:pt>
                <c:pt idx="276">
                  <c:v>2014-06-04</c:v>
                </c:pt>
                <c:pt idx="277">
                  <c:v>2014-06-05</c:v>
                </c:pt>
                <c:pt idx="278">
                  <c:v>2014-06-06</c:v>
                </c:pt>
                <c:pt idx="279">
                  <c:v>2014-06-07</c:v>
                </c:pt>
                <c:pt idx="280">
                  <c:v>2014-06-08</c:v>
                </c:pt>
                <c:pt idx="281">
                  <c:v>2014-06-09</c:v>
                </c:pt>
                <c:pt idx="282">
                  <c:v>2014-06-10</c:v>
                </c:pt>
                <c:pt idx="283">
                  <c:v>2014-06-11</c:v>
                </c:pt>
                <c:pt idx="284">
                  <c:v>2014-06-12</c:v>
                </c:pt>
                <c:pt idx="285">
                  <c:v>2014-06-13</c:v>
                </c:pt>
                <c:pt idx="286">
                  <c:v>2014-06-14</c:v>
                </c:pt>
                <c:pt idx="287">
                  <c:v>2014-06-15</c:v>
                </c:pt>
                <c:pt idx="288">
                  <c:v>2014-06-16</c:v>
                </c:pt>
                <c:pt idx="289">
                  <c:v>2014-06-17</c:v>
                </c:pt>
                <c:pt idx="290">
                  <c:v>2014-06-18</c:v>
                </c:pt>
                <c:pt idx="291">
                  <c:v>2014-06-19</c:v>
                </c:pt>
                <c:pt idx="292">
                  <c:v>2014-06-20</c:v>
                </c:pt>
                <c:pt idx="293">
                  <c:v>2014-06-21</c:v>
                </c:pt>
                <c:pt idx="294">
                  <c:v>2014-06-22</c:v>
                </c:pt>
                <c:pt idx="295">
                  <c:v>2014-06-23</c:v>
                </c:pt>
                <c:pt idx="296">
                  <c:v>2014-06-24</c:v>
                </c:pt>
                <c:pt idx="297">
                  <c:v>2014-06-25</c:v>
                </c:pt>
                <c:pt idx="298">
                  <c:v>2014-06-26</c:v>
                </c:pt>
                <c:pt idx="299">
                  <c:v>2014-06-27</c:v>
                </c:pt>
                <c:pt idx="300">
                  <c:v>2014-06-28</c:v>
                </c:pt>
                <c:pt idx="301">
                  <c:v>2014-06-29</c:v>
                </c:pt>
                <c:pt idx="302">
                  <c:v>2014-06-30</c:v>
                </c:pt>
                <c:pt idx="303">
                  <c:v>2014-07-01</c:v>
                </c:pt>
                <c:pt idx="304">
                  <c:v>2014-07-02</c:v>
                </c:pt>
                <c:pt idx="305">
                  <c:v>2014-07-03</c:v>
                </c:pt>
                <c:pt idx="306">
                  <c:v>2014-07-04</c:v>
                </c:pt>
                <c:pt idx="307">
                  <c:v>2014-07-05</c:v>
                </c:pt>
                <c:pt idx="308">
                  <c:v>2014-07-06</c:v>
                </c:pt>
                <c:pt idx="309">
                  <c:v>2014-07-07</c:v>
                </c:pt>
                <c:pt idx="310">
                  <c:v>2014-07-08</c:v>
                </c:pt>
                <c:pt idx="311">
                  <c:v>2014-07-09</c:v>
                </c:pt>
                <c:pt idx="312">
                  <c:v>2014-07-10</c:v>
                </c:pt>
                <c:pt idx="313">
                  <c:v>2014-07-11</c:v>
                </c:pt>
                <c:pt idx="314">
                  <c:v>2014-07-12</c:v>
                </c:pt>
                <c:pt idx="315">
                  <c:v>2014-07-13</c:v>
                </c:pt>
                <c:pt idx="316">
                  <c:v>2014-07-14</c:v>
                </c:pt>
                <c:pt idx="317">
                  <c:v>2014-07-15</c:v>
                </c:pt>
                <c:pt idx="318">
                  <c:v>2014-07-16</c:v>
                </c:pt>
                <c:pt idx="319">
                  <c:v>2014-07-17</c:v>
                </c:pt>
                <c:pt idx="320">
                  <c:v>2014-07-18</c:v>
                </c:pt>
                <c:pt idx="321">
                  <c:v>2014-07-19</c:v>
                </c:pt>
                <c:pt idx="322">
                  <c:v>2014-07-20</c:v>
                </c:pt>
                <c:pt idx="323">
                  <c:v>2014-07-21</c:v>
                </c:pt>
                <c:pt idx="324">
                  <c:v>2014-07-22</c:v>
                </c:pt>
                <c:pt idx="325">
                  <c:v>2014-07-23</c:v>
                </c:pt>
                <c:pt idx="326">
                  <c:v>2014-07-24</c:v>
                </c:pt>
                <c:pt idx="327">
                  <c:v>2014-07-25</c:v>
                </c:pt>
                <c:pt idx="328">
                  <c:v>2014-07-26</c:v>
                </c:pt>
                <c:pt idx="329">
                  <c:v>2014-07-27</c:v>
                </c:pt>
                <c:pt idx="330">
                  <c:v>2014-07-28</c:v>
                </c:pt>
                <c:pt idx="331">
                  <c:v>2014-07-29</c:v>
                </c:pt>
                <c:pt idx="332">
                  <c:v>2014-07-30</c:v>
                </c:pt>
                <c:pt idx="333">
                  <c:v>2014-07-31</c:v>
                </c:pt>
                <c:pt idx="334">
                  <c:v>2014-08-01</c:v>
                </c:pt>
                <c:pt idx="335">
                  <c:v>2014-08-02</c:v>
                </c:pt>
                <c:pt idx="336">
                  <c:v>2014-08-03</c:v>
                </c:pt>
                <c:pt idx="337">
                  <c:v>2014-08-04</c:v>
                </c:pt>
                <c:pt idx="338">
                  <c:v>2014-08-05</c:v>
                </c:pt>
                <c:pt idx="339">
                  <c:v>2014-08-06</c:v>
                </c:pt>
                <c:pt idx="340">
                  <c:v>2014-08-07</c:v>
                </c:pt>
                <c:pt idx="341">
                  <c:v>2014-08-08</c:v>
                </c:pt>
                <c:pt idx="342">
                  <c:v>2014-08-09</c:v>
                </c:pt>
                <c:pt idx="343">
                  <c:v>2014-08-10</c:v>
                </c:pt>
                <c:pt idx="344">
                  <c:v>2014-08-11</c:v>
                </c:pt>
                <c:pt idx="345">
                  <c:v>2014-08-12</c:v>
                </c:pt>
                <c:pt idx="346">
                  <c:v>2014-08-13</c:v>
                </c:pt>
                <c:pt idx="347">
                  <c:v>2014-08-14</c:v>
                </c:pt>
                <c:pt idx="348">
                  <c:v>2014-08-15</c:v>
                </c:pt>
                <c:pt idx="349">
                  <c:v>2014-08-16</c:v>
                </c:pt>
                <c:pt idx="350">
                  <c:v>2014-08-17</c:v>
                </c:pt>
                <c:pt idx="351">
                  <c:v>2014-08-18</c:v>
                </c:pt>
                <c:pt idx="352">
                  <c:v>2014-08-19</c:v>
                </c:pt>
                <c:pt idx="353">
                  <c:v>2014-08-20</c:v>
                </c:pt>
                <c:pt idx="354">
                  <c:v>2014-08-21</c:v>
                </c:pt>
                <c:pt idx="355">
                  <c:v>2014-08-22</c:v>
                </c:pt>
                <c:pt idx="356">
                  <c:v>2014-08-23</c:v>
                </c:pt>
                <c:pt idx="357">
                  <c:v>2014-08-24</c:v>
                </c:pt>
                <c:pt idx="358">
                  <c:v>2014-08-25</c:v>
                </c:pt>
                <c:pt idx="359">
                  <c:v>2014-08-26</c:v>
                </c:pt>
                <c:pt idx="360">
                  <c:v>2014-08-27</c:v>
                </c:pt>
                <c:pt idx="361">
                  <c:v>2014-08-28</c:v>
                </c:pt>
                <c:pt idx="362">
                  <c:v>2014-08-29</c:v>
                </c:pt>
                <c:pt idx="363">
                  <c:v>2014-08-30</c:v>
                </c:pt>
                <c:pt idx="364">
                  <c:v>2014-08-31</c:v>
                </c:pt>
                <c:pt idx="365">
                  <c:v>2014-09-01</c:v>
                </c:pt>
                <c:pt idx="366">
                  <c:v>2014-09-02</c:v>
                </c:pt>
                <c:pt idx="367">
                  <c:v>2014-09-03</c:v>
                </c:pt>
                <c:pt idx="368">
                  <c:v>2014-09-04</c:v>
                </c:pt>
                <c:pt idx="369">
                  <c:v>2014-09-05</c:v>
                </c:pt>
                <c:pt idx="370">
                  <c:v>2014-09-06</c:v>
                </c:pt>
                <c:pt idx="371">
                  <c:v>2014-09-07</c:v>
                </c:pt>
                <c:pt idx="372">
                  <c:v>2014-09-08</c:v>
                </c:pt>
                <c:pt idx="373">
                  <c:v>2014-09-09</c:v>
                </c:pt>
                <c:pt idx="374">
                  <c:v>2014-09-10</c:v>
                </c:pt>
                <c:pt idx="375">
                  <c:v>2014-09-11</c:v>
                </c:pt>
                <c:pt idx="376">
                  <c:v>2014-09-12</c:v>
                </c:pt>
                <c:pt idx="377">
                  <c:v>2014-09-13</c:v>
                </c:pt>
                <c:pt idx="378">
                  <c:v>2014-09-14</c:v>
                </c:pt>
                <c:pt idx="379">
                  <c:v>2014-09-15</c:v>
                </c:pt>
                <c:pt idx="380">
                  <c:v>2014-09-16</c:v>
                </c:pt>
                <c:pt idx="381">
                  <c:v>2014-09-17</c:v>
                </c:pt>
                <c:pt idx="382">
                  <c:v>2014-09-18</c:v>
                </c:pt>
                <c:pt idx="383">
                  <c:v>2014-09-19</c:v>
                </c:pt>
                <c:pt idx="384">
                  <c:v>2014-09-20</c:v>
                </c:pt>
                <c:pt idx="385">
                  <c:v>2014-09-21</c:v>
                </c:pt>
                <c:pt idx="386">
                  <c:v>2014-09-22</c:v>
                </c:pt>
                <c:pt idx="387">
                  <c:v>2014-09-23</c:v>
                </c:pt>
                <c:pt idx="388">
                  <c:v>2014-09-24</c:v>
                </c:pt>
                <c:pt idx="389">
                  <c:v>2014-09-25</c:v>
                </c:pt>
                <c:pt idx="390">
                  <c:v>2014-09-26</c:v>
                </c:pt>
                <c:pt idx="391">
                  <c:v>2014-09-27</c:v>
                </c:pt>
                <c:pt idx="392">
                  <c:v>2014-09-28</c:v>
                </c:pt>
                <c:pt idx="393">
                  <c:v>2014-09-29</c:v>
                </c:pt>
                <c:pt idx="394">
                  <c:v>2014-09-30</c:v>
                </c:pt>
                <c:pt idx="395">
                  <c:v>2014-10-01</c:v>
                </c:pt>
                <c:pt idx="396">
                  <c:v>2014-10-02</c:v>
                </c:pt>
                <c:pt idx="397">
                  <c:v>2014-10-03</c:v>
                </c:pt>
                <c:pt idx="398">
                  <c:v>2014-10-04</c:v>
                </c:pt>
                <c:pt idx="399">
                  <c:v>2014-10-05</c:v>
                </c:pt>
                <c:pt idx="400">
                  <c:v>2014-10-06</c:v>
                </c:pt>
                <c:pt idx="401">
                  <c:v>2014-10-07</c:v>
                </c:pt>
                <c:pt idx="402">
                  <c:v>2014-10-08</c:v>
                </c:pt>
                <c:pt idx="403">
                  <c:v>2014-10-09</c:v>
                </c:pt>
                <c:pt idx="404">
                  <c:v>2014-10-10</c:v>
                </c:pt>
                <c:pt idx="405">
                  <c:v>2014-10-11</c:v>
                </c:pt>
                <c:pt idx="406">
                  <c:v>2014-10-12</c:v>
                </c:pt>
                <c:pt idx="407">
                  <c:v>2014-10-13</c:v>
                </c:pt>
                <c:pt idx="408">
                  <c:v>2014-10-14</c:v>
                </c:pt>
                <c:pt idx="409">
                  <c:v>2014-10-15</c:v>
                </c:pt>
                <c:pt idx="410">
                  <c:v>2014-10-16</c:v>
                </c:pt>
                <c:pt idx="411">
                  <c:v>2014-10-17</c:v>
                </c:pt>
                <c:pt idx="412">
                  <c:v>2014-10-18</c:v>
                </c:pt>
                <c:pt idx="413">
                  <c:v>2014-10-19</c:v>
                </c:pt>
                <c:pt idx="414">
                  <c:v>2014-10-20</c:v>
                </c:pt>
                <c:pt idx="415">
                  <c:v>2014-10-21</c:v>
                </c:pt>
                <c:pt idx="416">
                  <c:v>2014-10-22</c:v>
                </c:pt>
                <c:pt idx="417">
                  <c:v>2014-10-23</c:v>
                </c:pt>
                <c:pt idx="418">
                  <c:v>2014-10-24</c:v>
                </c:pt>
                <c:pt idx="419">
                  <c:v>2014-10-25</c:v>
                </c:pt>
                <c:pt idx="420">
                  <c:v>2014-10-26</c:v>
                </c:pt>
                <c:pt idx="421">
                  <c:v>2014-10-27</c:v>
                </c:pt>
                <c:pt idx="422">
                  <c:v>2014-10-28</c:v>
                </c:pt>
                <c:pt idx="423">
                  <c:v>2014-10-29</c:v>
                </c:pt>
                <c:pt idx="424">
                  <c:v>2014-10-30</c:v>
                </c:pt>
                <c:pt idx="425">
                  <c:v>2014-10-31</c:v>
                </c:pt>
                <c:pt idx="426">
                  <c:v>2014-11-01</c:v>
                </c:pt>
                <c:pt idx="427">
                  <c:v>2014-11-02</c:v>
                </c:pt>
                <c:pt idx="428">
                  <c:v>2014-11-03</c:v>
                </c:pt>
                <c:pt idx="429">
                  <c:v>2014-11-04</c:v>
                </c:pt>
                <c:pt idx="430">
                  <c:v>2014-11-05</c:v>
                </c:pt>
                <c:pt idx="431">
                  <c:v>2014-11-06</c:v>
                </c:pt>
                <c:pt idx="432">
                  <c:v>2014-11-07</c:v>
                </c:pt>
                <c:pt idx="433">
                  <c:v>2014-11-08</c:v>
                </c:pt>
                <c:pt idx="434">
                  <c:v>2014-11-09</c:v>
                </c:pt>
                <c:pt idx="435">
                  <c:v>2014-11-10</c:v>
                </c:pt>
                <c:pt idx="436">
                  <c:v>2014-11-11</c:v>
                </c:pt>
                <c:pt idx="437">
                  <c:v>2014-11-12</c:v>
                </c:pt>
                <c:pt idx="438">
                  <c:v>2014-11-13</c:v>
                </c:pt>
                <c:pt idx="439">
                  <c:v>2014-11-14</c:v>
                </c:pt>
                <c:pt idx="440">
                  <c:v>2014-11-15</c:v>
                </c:pt>
                <c:pt idx="441">
                  <c:v>2014-11-16</c:v>
                </c:pt>
                <c:pt idx="442">
                  <c:v>2014-11-17</c:v>
                </c:pt>
                <c:pt idx="443">
                  <c:v>2014-11-18</c:v>
                </c:pt>
                <c:pt idx="444">
                  <c:v>2014-11-19</c:v>
                </c:pt>
                <c:pt idx="445">
                  <c:v>2014-11-20</c:v>
                </c:pt>
                <c:pt idx="446">
                  <c:v>2014-11-21</c:v>
                </c:pt>
                <c:pt idx="447">
                  <c:v>2014-11-22</c:v>
                </c:pt>
                <c:pt idx="448">
                  <c:v>2014-11-23</c:v>
                </c:pt>
                <c:pt idx="449">
                  <c:v>2014-11-24</c:v>
                </c:pt>
                <c:pt idx="450">
                  <c:v>2014-11-25</c:v>
                </c:pt>
                <c:pt idx="451">
                  <c:v>2014-11-26</c:v>
                </c:pt>
                <c:pt idx="452">
                  <c:v>2014-11-27</c:v>
                </c:pt>
                <c:pt idx="453">
                  <c:v>2014-11-28</c:v>
                </c:pt>
                <c:pt idx="454">
                  <c:v>2014-11-29</c:v>
                </c:pt>
                <c:pt idx="455">
                  <c:v>2014-11-30</c:v>
                </c:pt>
                <c:pt idx="456">
                  <c:v>2014-12-01</c:v>
                </c:pt>
                <c:pt idx="457">
                  <c:v>2014-12-02</c:v>
                </c:pt>
                <c:pt idx="458">
                  <c:v>2014-12-03</c:v>
                </c:pt>
                <c:pt idx="459">
                  <c:v>2014-12-04</c:v>
                </c:pt>
                <c:pt idx="460">
                  <c:v>2014-12-05</c:v>
                </c:pt>
                <c:pt idx="461">
                  <c:v>2014-12-06</c:v>
                </c:pt>
                <c:pt idx="462">
                  <c:v>2014-12-07</c:v>
                </c:pt>
                <c:pt idx="463">
                  <c:v>2014-12-08</c:v>
                </c:pt>
                <c:pt idx="464">
                  <c:v>2014-12-09</c:v>
                </c:pt>
                <c:pt idx="465">
                  <c:v>2014-12-10</c:v>
                </c:pt>
                <c:pt idx="466">
                  <c:v>2014-12-11</c:v>
                </c:pt>
                <c:pt idx="467">
                  <c:v>2014-12-12</c:v>
                </c:pt>
                <c:pt idx="468">
                  <c:v>2014-12-13</c:v>
                </c:pt>
                <c:pt idx="469">
                  <c:v>2014-12-14</c:v>
                </c:pt>
                <c:pt idx="470">
                  <c:v>2014-12-15</c:v>
                </c:pt>
                <c:pt idx="471">
                  <c:v>2014-12-16</c:v>
                </c:pt>
                <c:pt idx="472">
                  <c:v>2014-12-17</c:v>
                </c:pt>
                <c:pt idx="473">
                  <c:v>2014-12-18</c:v>
                </c:pt>
                <c:pt idx="474">
                  <c:v>2014-12-19</c:v>
                </c:pt>
                <c:pt idx="475">
                  <c:v>2014-12-20</c:v>
                </c:pt>
                <c:pt idx="476">
                  <c:v>2014-12-21</c:v>
                </c:pt>
                <c:pt idx="477">
                  <c:v>2014-12-22</c:v>
                </c:pt>
                <c:pt idx="478">
                  <c:v>2014-12-23</c:v>
                </c:pt>
                <c:pt idx="479">
                  <c:v>2014-12-24</c:v>
                </c:pt>
                <c:pt idx="480">
                  <c:v>2014-12-25</c:v>
                </c:pt>
                <c:pt idx="481">
                  <c:v>2014-12-26</c:v>
                </c:pt>
                <c:pt idx="482">
                  <c:v>2014-12-27</c:v>
                </c:pt>
                <c:pt idx="483">
                  <c:v>2014-12-28</c:v>
                </c:pt>
                <c:pt idx="484">
                  <c:v>2014-12-29</c:v>
                </c:pt>
                <c:pt idx="485">
                  <c:v>2014-12-30</c:v>
                </c:pt>
                <c:pt idx="486">
                  <c:v>2014-12-31</c:v>
                </c:pt>
                <c:pt idx="487">
                  <c:v>2015-01-01</c:v>
                </c:pt>
                <c:pt idx="488">
                  <c:v>2015-01-02</c:v>
                </c:pt>
                <c:pt idx="489">
                  <c:v>2015-01-03</c:v>
                </c:pt>
                <c:pt idx="490">
                  <c:v>2015-01-04</c:v>
                </c:pt>
                <c:pt idx="491">
                  <c:v>2015-01-05</c:v>
                </c:pt>
                <c:pt idx="492">
                  <c:v>2015-01-06</c:v>
                </c:pt>
                <c:pt idx="493">
                  <c:v>2015-01-07</c:v>
                </c:pt>
                <c:pt idx="494">
                  <c:v>2015-01-08</c:v>
                </c:pt>
                <c:pt idx="495">
                  <c:v>2015-01-09</c:v>
                </c:pt>
                <c:pt idx="496">
                  <c:v>2015-01-10</c:v>
                </c:pt>
                <c:pt idx="497">
                  <c:v>2015-01-11</c:v>
                </c:pt>
                <c:pt idx="498">
                  <c:v>2015-01-12</c:v>
                </c:pt>
                <c:pt idx="499">
                  <c:v>2015-01-13</c:v>
                </c:pt>
                <c:pt idx="500">
                  <c:v>2015-01-14</c:v>
                </c:pt>
                <c:pt idx="501">
                  <c:v>2015-01-15</c:v>
                </c:pt>
                <c:pt idx="502">
                  <c:v>2015-01-16</c:v>
                </c:pt>
                <c:pt idx="503">
                  <c:v>2015-01-17</c:v>
                </c:pt>
                <c:pt idx="504">
                  <c:v>2015-01-18</c:v>
                </c:pt>
                <c:pt idx="505">
                  <c:v>2015-01-19</c:v>
                </c:pt>
                <c:pt idx="506">
                  <c:v>2015-01-20</c:v>
                </c:pt>
                <c:pt idx="507">
                  <c:v>2015-01-21</c:v>
                </c:pt>
                <c:pt idx="508">
                  <c:v>2015-01-22</c:v>
                </c:pt>
                <c:pt idx="509">
                  <c:v>2015-01-23</c:v>
                </c:pt>
                <c:pt idx="510">
                  <c:v>2015-01-24</c:v>
                </c:pt>
                <c:pt idx="511">
                  <c:v>2015-01-25</c:v>
                </c:pt>
                <c:pt idx="512">
                  <c:v>2015-01-26</c:v>
                </c:pt>
                <c:pt idx="513">
                  <c:v>2015-01-27</c:v>
                </c:pt>
                <c:pt idx="514">
                  <c:v>2015-01-28</c:v>
                </c:pt>
                <c:pt idx="515">
                  <c:v>2015-01-29</c:v>
                </c:pt>
                <c:pt idx="516">
                  <c:v>2015-01-30</c:v>
                </c:pt>
                <c:pt idx="517">
                  <c:v>2015-01-31</c:v>
                </c:pt>
                <c:pt idx="518">
                  <c:v>2015-02-01</c:v>
                </c:pt>
                <c:pt idx="519">
                  <c:v>2015-02-02</c:v>
                </c:pt>
                <c:pt idx="520">
                  <c:v>2015-02-03</c:v>
                </c:pt>
                <c:pt idx="521">
                  <c:v>2015-02-04</c:v>
                </c:pt>
                <c:pt idx="522">
                  <c:v>2015-02-05</c:v>
                </c:pt>
                <c:pt idx="523">
                  <c:v>2015-02-06</c:v>
                </c:pt>
                <c:pt idx="524">
                  <c:v>2015-02-07</c:v>
                </c:pt>
                <c:pt idx="525">
                  <c:v>2015-02-08</c:v>
                </c:pt>
                <c:pt idx="526">
                  <c:v>2015-02-09</c:v>
                </c:pt>
                <c:pt idx="527">
                  <c:v>2015-02-10</c:v>
                </c:pt>
                <c:pt idx="528">
                  <c:v>2015-02-11</c:v>
                </c:pt>
                <c:pt idx="529">
                  <c:v>2015-02-12</c:v>
                </c:pt>
                <c:pt idx="530">
                  <c:v>2015-02-13</c:v>
                </c:pt>
                <c:pt idx="531">
                  <c:v>2015-02-14</c:v>
                </c:pt>
                <c:pt idx="532">
                  <c:v>2015-02-15</c:v>
                </c:pt>
                <c:pt idx="533">
                  <c:v>2015-02-16</c:v>
                </c:pt>
                <c:pt idx="534">
                  <c:v>2015-02-17</c:v>
                </c:pt>
                <c:pt idx="535">
                  <c:v>2015-02-18</c:v>
                </c:pt>
                <c:pt idx="536">
                  <c:v>2015-02-19</c:v>
                </c:pt>
                <c:pt idx="537">
                  <c:v>2015-02-20</c:v>
                </c:pt>
                <c:pt idx="538">
                  <c:v>2015-02-21</c:v>
                </c:pt>
                <c:pt idx="539">
                  <c:v>2015-02-22</c:v>
                </c:pt>
                <c:pt idx="540">
                  <c:v>2015-02-23</c:v>
                </c:pt>
                <c:pt idx="541">
                  <c:v>2015-02-24</c:v>
                </c:pt>
                <c:pt idx="542">
                  <c:v>2015-02-25</c:v>
                </c:pt>
                <c:pt idx="543">
                  <c:v>2015-02-26</c:v>
                </c:pt>
                <c:pt idx="544">
                  <c:v>2015-02-27</c:v>
                </c:pt>
                <c:pt idx="545">
                  <c:v>2015-02-28</c:v>
                </c:pt>
                <c:pt idx="546">
                  <c:v>2015-03-01</c:v>
                </c:pt>
                <c:pt idx="547">
                  <c:v>2015-03-02</c:v>
                </c:pt>
                <c:pt idx="548">
                  <c:v>2015-03-03</c:v>
                </c:pt>
                <c:pt idx="549">
                  <c:v>2015-03-04</c:v>
                </c:pt>
                <c:pt idx="550">
                  <c:v>2015-03-05</c:v>
                </c:pt>
                <c:pt idx="551">
                  <c:v>2015-03-06</c:v>
                </c:pt>
                <c:pt idx="552">
                  <c:v>2015-03-07</c:v>
                </c:pt>
                <c:pt idx="553">
                  <c:v>2015-03-08</c:v>
                </c:pt>
                <c:pt idx="554">
                  <c:v>2015-03-09</c:v>
                </c:pt>
                <c:pt idx="555">
                  <c:v>2015-03-10</c:v>
                </c:pt>
                <c:pt idx="556">
                  <c:v>2015-03-11</c:v>
                </c:pt>
                <c:pt idx="557">
                  <c:v>2015-03-12</c:v>
                </c:pt>
                <c:pt idx="558">
                  <c:v>2015-03-13</c:v>
                </c:pt>
                <c:pt idx="559">
                  <c:v>2015-03-14</c:v>
                </c:pt>
                <c:pt idx="560">
                  <c:v>2015-03-15</c:v>
                </c:pt>
                <c:pt idx="561">
                  <c:v>2015-03-16</c:v>
                </c:pt>
                <c:pt idx="562">
                  <c:v>2015-03-17</c:v>
                </c:pt>
                <c:pt idx="563">
                  <c:v>2015-03-18</c:v>
                </c:pt>
                <c:pt idx="564">
                  <c:v>2015-03-19</c:v>
                </c:pt>
                <c:pt idx="565">
                  <c:v>2015-03-20</c:v>
                </c:pt>
                <c:pt idx="566">
                  <c:v>2015-03-21</c:v>
                </c:pt>
                <c:pt idx="567">
                  <c:v>2015-03-22</c:v>
                </c:pt>
                <c:pt idx="568">
                  <c:v>2015-03-23</c:v>
                </c:pt>
                <c:pt idx="569">
                  <c:v>2015-03-24</c:v>
                </c:pt>
                <c:pt idx="570">
                  <c:v>2015-03-25</c:v>
                </c:pt>
                <c:pt idx="571">
                  <c:v>2015-03-26</c:v>
                </c:pt>
                <c:pt idx="572">
                  <c:v>2015-03-27</c:v>
                </c:pt>
                <c:pt idx="573">
                  <c:v>2015-03-28</c:v>
                </c:pt>
                <c:pt idx="574">
                  <c:v>2015-03-29</c:v>
                </c:pt>
                <c:pt idx="575">
                  <c:v>2015-03-30</c:v>
                </c:pt>
                <c:pt idx="576">
                  <c:v>2015-03-31</c:v>
                </c:pt>
                <c:pt idx="577">
                  <c:v>2015-04-01</c:v>
                </c:pt>
                <c:pt idx="578">
                  <c:v>2015-04-02</c:v>
                </c:pt>
                <c:pt idx="579">
                  <c:v>2015-04-03</c:v>
                </c:pt>
                <c:pt idx="580">
                  <c:v>2015-04-04</c:v>
                </c:pt>
                <c:pt idx="581">
                  <c:v>2015-04-05</c:v>
                </c:pt>
                <c:pt idx="582">
                  <c:v>2015-04-06</c:v>
                </c:pt>
                <c:pt idx="583">
                  <c:v>2015-04-07</c:v>
                </c:pt>
                <c:pt idx="584">
                  <c:v>2015-04-08</c:v>
                </c:pt>
                <c:pt idx="585">
                  <c:v>2015-04-09</c:v>
                </c:pt>
                <c:pt idx="586">
                  <c:v>2015-04-10</c:v>
                </c:pt>
                <c:pt idx="587">
                  <c:v>2015-04-11</c:v>
                </c:pt>
                <c:pt idx="588">
                  <c:v>2015-04-12</c:v>
                </c:pt>
                <c:pt idx="589">
                  <c:v>2015-04-13</c:v>
                </c:pt>
                <c:pt idx="590">
                  <c:v>2015-04-14</c:v>
                </c:pt>
                <c:pt idx="591">
                  <c:v>2015-04-15</c:v>
                </c:pt>
                <c:pt idx="592">
                  <c:v>2015-04-16</c:v>
                </c:pt>
                <c:pt idx="593">
                  <c:v>2015-04-17</c:v>
                </c:pt>
                <c:pt idx="594">
                  <c:v>2015-04-18</c:v>
                </c:pt>
                <c:pt idx="595">
                  <c:v>2015-04-19</c:v>
                </c:pt>
                <c:pt idx="596">
                  <c:v>2015-04-20</c:v>
                </c:pt>
                <c:pt idx="597">
                  <c:v>2015-04-21</c:v>
                </c:pt>
                <c:pt idx="598">
                  <c:v>2015-04-22</c:v>
                </c:pt>
                <c:pt idx="599">
                  <c:v>2015-04-23</c:v>
                </c:pt>
                <c:pt idx="600">
                  <c:v>2015-04-24</c:v>
                </c:pt>
                <c:pt idx="601">
                  <c:v>2015-04-25</c:v>
                </c:pt>
                <c:pt idx="602">
                  <c:v>2015-04-26</c:v>
                </c:pt>
                <c:pt idx="603">
                  <c:v>2015-04-27</c:v>
                </c:pt>
                <c:pt idx="604">
                  <c:v>2015-04-28</c:v>
                </c:pt>
                <c:pt idx="605">
                  <c:v>2015-04-29</c:v>
                </c:pt>
                <c:pt idx="606">
                  <c:v>2015-04-30</c:v>
                </c:pt>
                <c:pt idx="607">
                  <c:v>2015-05-01</c:v>
                </c:pt>
                <c:pt idx="608">
                  <c:v>2015-05-02</c:v>
                </c:pt>
                <c:pt idx="609">
                  <c:v>2015-05-03</c:v>
                </c:pt>
                <c:pt idx="610">
                  <c:v>2015-05-04</c:v>
                </c:pt>
                <c:pt idx="611">
                  <c:v>2015-05-05</c:v>
                </c:pt>
                <c:pt idx="612">
                  <c:v>2015-05-06</c:v>
                </c:pt>
                <c:pt idx="613">
                  <c:v>2015-05-07</c:v>
                </c:pt>
                <c:pt idx="614">
                  <c:v>2015-05-08</c:v>
                </c:pt>
                <c:pt idx="615">
                  <c:v>2015-05-09</c:v>
                </c:pt>
                <c:pt idx="616">
                  <c:v>2015-05-10</c:v>
                </c:pt>
                <c:pt idx="617">
                  <c:v>2015-05-11</c:v>
                </c:pt>
                <c:pt idx="618">
                  <c:v>2015-05-12</c:v>
                </c:pt>
                <c:pt idx="619">
                  <c:v>2015-05-13</c:v>
                </c:pt>
                <c:pt idx="620">
                  <c:v>2015-05-14</c:v>
                </c:pt>
                <c:pt idx="621">
                  <c:v>2015-05-15</c:v>
                </c:pt>
                <c:pt idx="622">
                  <c:v>2015-05-16</c:v>
                </c:pt>
                <c:pt idx="623">
                  <c:v>2015-05-17</c:v>
                </c:pt>
                <c:pt idx="624">
                  <c:v>2015-05-18</c:v>
                </c:pt>
                <c:pt idx="625">
                  <c:v>2015-05-19</c:v>
                </c:pt>
                <c:pt idx="626">
                  <c:v>2015-05-20</c:v>
                </c:pt>
                <c:pt idx="627">
                  <c:v>2015-05-21</c:v>
                </c:pt>
                <c:pt idx="628">
                  <c:v>2015-05-22</c:v>
                </c:pt>
                <c:pt idx="629">
                  <c:v>2015-05-23</c:v>
                </c:pt>
                <c:pt idx="630">
                  <c:v>2015-05-24</c:v>
                </c:pt>
                <c:pt idx="631">
                  <c:v>2015-05-25</c:v>
                </c:pt>
                <c:pt idx="632">
                  <c:v>2015-05-26</c:v>
                </c:pt>
                <c:pt idx="633">
                  <c:v>2015-05-27</c:v>
                </c:pt>
                <c:pt idx="634">
                  <c:v>2015-05-28</c:v>
                </c:pt>
                <c:pt idx="635">
                  <c:v>2015-05-29</c:v>
                </c:pt>
                <c:pt idx="636">
                  <c:v>2015-05-30</c:v>
                </c:pt>
                <c:pt idx="637">
                  <c:v>2015-05-31</c:v>
                </c:pt>
                <c:pt idx="638">
                  <c:v>2015-06-01</c:v>
                </c:pt>
                <c:pt idx="639">
                  <c:v>2015-06-02</c:v>
                </c:pt>
                <c:pt idx="640">
                  <c:v>2015-06-03</c:v>
                </c:pt>
                <c:pt idx="641">
                  <c:v>2015-06-04</c:v>
                </c:pt>
                <c:pt idx="642">
                  <c:v>2015-06-05</c:v>
                </c:pt>
                <c:pt idx="643">
                  <c:v>2015-06-06</c:v>
                </c:pt>
                <c:pt idx="644">
                  <c:v>2015-06-07</c:v>
                </c:pt>
                <c:pt idx="645">
                  <c:v>2015-06-08</c:v>
                </c:pt>
                <c:pt idx="646">
                  <c:v>2015-06-09</c:v>
                </c:pt>
                <c:pt idx="647">
                  <c:v>2015-06-10</c:v>
                </c:pt>
                <c:pt idx="648">
                  <c:v>2015-06-11</c:v>
                </c:pt>
                <c:pt idx="649">
                  <c:v>2015-06-12</c:v>
                </c:pt>
                <c:pt idx="650">
                  <c:v>2015-06-13</c:v>
                </c:pt>
                <c:pt idx="651">
                  <c:v>2015-06-14</c:v>
                </c:pt>
                <c:pt idx="652">
                  <c:v>2015-06-15</c:v>
                </c:pt>
                <c:pt idx="653">
                  <c:v>2015-06-16</c:v>
                </c:pt>
                <c:pt idx="654">
                  <c:v>2015-06-17</c:v>
                </c:pt>
                <c:pt idx="655">
                  <c:v>2015-06-18</c:v>
                </c:pt>
                <c:pt idx="656">
                  <c:v>2015-06-19</c:v>
                </c:pt>
                <c:pt idx="657">
                  <c:v>2015-06-20</c:v>
                </c:pt>
                <c:pt idx="658">
                  <c:v>2015-06-21</c:v>
                </c:pt>
                <c:pt idx="659">
                  <c:v>2015-06-22</c:v>
                </c:pt>
                <c:pt idx="660">
                  <c:v>2015-06-23</c:v>
                </c:pt>
                <c:pt idx="661">
                  <c:v>2015-06-24</c:v>
                </c:pt>
                <c:pt idx="662">
                  <c:v>2015-06-25</c:v>
                </c:pt>
                <c:pt idx="663">
                  <c:v>2015-06-26</c:v>
                </c:pt>
                <c:pt idx="664">
                  <c:v>2015-06-27</c:v>
                </c:pt>
                <c:pt idx="665">
                  <c:v>2015-06-28</c:v>
                </c:pt>
                <c:pt idx="666">
                  <c:v>2015-06-29</c:v>
                </c:pt>
                <c:pt idx="667">
                  <c:v>2015-06-30</c:v>
                </c:pt>
                <c:pt idx="668">
                  <c:v>2015-07-01</c:v>
                </c:pt>
                <c:pt idx="669">
                  <c:v>2015-07-02</c:v>
                </c:pt>
                <c:pt idx="670">
                  <c:v>2015-07-03</c:v>
                </c:pt>
                <c:pt idx="671">
                  <c:v>2015-07-04</c:v>
                </c:pt>
                <c:pt idx="672">
                  <c:v>2015-07-05</c:v>
                </c:pt>
                <c:pt idx="673">
                  <c:v>2015-07-06</c:v>
                </c:pt>
                <c:pt idx="674">
                  <c:v>2015-07-07</c:v>
                </c:pt>
                <c:pt idx="675">
                  <c:v>2015-07-08</c:v>
                </c:pt>
                <c:pt idx="676">
                  <c:v>2015-07-09</c:v>
                </c:pt>
                <c:pt idx="677">
                  <c:v>2015-07-10</c:v>
                </c:pt>
                <c:pt idx="678">
                  <c:v>2015-07-11</c:v>
                </c:pt>
                <c:pt idx="679">
                  <c:v>2015-07-12</c:v>
                </c:pt>
                <c:pt idx="680">
                  <c:v>2015-07-13</c:v>
                </c:pt>
                <c:pt idx="681">
                  <c:v>2015-07-14</c:v>
                </c:pt>
                <c:pt idx="682">
                  <c:v>2015-07-15</c:v>
                </c:pt>
                <c:pt idx="683">
                  <c:v>2015-07-16</c:v>
                </c:pt>
                <c:pt idx="684">
                  <c:v>2015-07-17</c:v>
                </c:pt>
                <c:pt idx="685">
                  <c:v>2015-07-18</c:v>
                </c:pt>
                <c:pt idx="686">
                  <c:v>2015-07-19</c:v>
                </c:pt>
                <c:pt idx="687">
                  <c:v>2015-07-20</c:v>
                </c:pt>
                <c:pt idx="688">
                  <c:v>2015-07-21</c:v>
                </c:pt>
                <c:pt idx="689">
                  <c:v>2015-07-22</c:v>
                </c:pt>
                <c:pt idx="690">
                  <c:v>2015-07-23</c:v>
                </c:pt>
                <c:pt idx="691">
                  <c:v>2015-07-24</c:v>
                </c:pt>
                <c:pt idx="692">
                  <c:v>2015-07-25</c:v>
                </c:pt>
                <c:pt idx="693">
                  <c:v>2015-07-26</c:v>
                </c:pt>
                <c:pt idx="694">
                  <c:v>2015-07-27</c:v>
                </c:pt>
                <c:pt idx="695">
                  <c:v>2015-07-28</c:v>
                </c:pt>
                <c:pt idx="696">
                  <c:v>2015-07-29</c:v>
                </c:pt>
                <c:pt idx="697">
                  <c:v>2015-07-30</c:v>
                </c:pt>
                <c:pt idx="698">
                  <c:v>2015-07-31</c:v>
                </c:pt>
                <c:pt idx="699">
                  <c:v>2015-08-01</c:v>
                </c:pt>
                <c:pt idx="700">
                  <c:v>2015-08-02</c:v>
                </c:pt>
                <c:pt idx="701">
                  <c:v>2015-08-03</c:v>
                </c:pt>
                <c:pt idx="702">
                  <c:v>2015-08-04</c:v>
                </c:pt>
                <c:pt idx="703">
                  <c:v>2015-08-05</c:v>
                </c:pt>
                <c:pt idx="704">
                  <c:v>2015-08-06</c:v>
                </c:pt>
                <c:pt idx="705">
                  <c:v>2015-08-07</c:v>
                </c:pt>
                <c:pt idx="706">
                  <c:v>2015-08-08</c:v>
                </c:pt>
                <c:pt idx="707">
                  <c:v>2015-08-09</c:v>
                </c:pt>
                <c:pt idx="708">
                  <c:v>2015-08-10</c:v>
                </c:pt>
                <c:pt idx="709">
                  <c:v>2015-08-11</c:v>
                </c:pt>
                <c:pt idx="710">
                  <c:v>2015-08-12</c:v>
                </c:pt>
                <c:pt idx="711">
                  <c:v>2015-08-13</c:v>
                </c:pt>
                <c:pt idx="712">
                  <c:v>2015-08-14</c:v>
                </c:pt>
                <c:pt idx="713">
                  <c:v>2015-08-15</c:v>
                </c:pt>
                <c:pt idx="714">
                  <c:v>2015-08-16</c:v>
                </c:pt>
                <c:pt idx="715">
                  <c:v>2015-08-17</c:v>
                </c:pt>
                <c:pt idx="716">
                  <c:v>2015-08-18</c:v>
                </c:pt>
                <c:pt idx="717">
                  <c:v>2015-08-19</c:v>
                </c:pt>
                <c:pt idx="718">
                  <c:v>2015-08-20</c:v>
                </c:pt>
                <c:pt idx="719">
                  <c:v>2015-08-21</c:v>
                </c:pt>
                <c:pt idx="720">
                  <c:v>2015-08-22</c:v>
                </c:pt>
                <c:pt idx="721">
                  <c:v>2015-08-23</c:v>
                </c:pt>
                <c:pt idx="722">
                  <c:v>2015-08-24</c:v>
                </c:pt>
                <c:pt idx="723">
                  <c:v>2015-08-25</c:v>
                </c:pt>
                <c:pt idx="724">
                  <c:v>2015-08-26</c:v>
                </c:pt>
                <c:pt idx="725">
                  <c:v>2015-08-27</c:v>
                </c:pt>
                <c:pt idx="726">
                  <c:v>2015-08-28</c:v>
                </c:pt>
                <c:pt idx="727">
                  <c:v>2015-08-29</c:v>
                </c:pt>
                <c:pt idx="728">
                  <c:v>2015-08-30</c:v>
                </c:pt>
                <c:pt idx="729">
                  <c:v>2015-08-31</c:v>
                </c:pt>
                <c:pt idx="730">
                  <c:v>2015-09-01</c:v>
                </c:pt>
                <c:pt idx="731">
                  <c:v>2015-09-02</c:v>
                </c:pt>
                <c:pt idx="732">
                  <c:v>2015-09-03</c:v>
                </c:pt>
                <c:pt idx="733">
                  <c:v>2015-09-04</c:v>
                </c:pt>
                <c:pt idx="734">
                  <c:v>2015-09-05</c:v>
                </c:pt>
                <c:pt idx="735">
                  <c:v>2015-09-06</c:v>
                </c:pt>
                <c:pt idx="736">
                  <c:v>2015-09-07</c:v>
                </c:pt>
                <c:pt idx="737">
                  <c:v>2015-09-08</c:v>
                </c:pt>
                <c:pt idx="738">
                  <c:v>2015-09-09</c:v>
                </c:pt>
                <c:pt idx="739">
                  <c:v>2015-09-10</c:v>
                </c:pt>
                <c:pt idx="740">
                  <c:v>2015-09-11</c:v>
                </c:pt>
                <c:pt idx="741">
                  <c:v>2015-09-12</c:v>
                </c:pt>
                <c:pt idx="742">
                  <c:v>2015-09-13</c:v>
                </c:pt>
                <c:pt idx="743">
                  <c:v>2015-09-14</c:v>
                </c:pt>
                <c:pt idx="744">
                  <c:v>2015-09-15</c:v>
                </c:pt>
                <c:pt idx="745">
                  <c:v>2015-09-16</c:v>
                </c:pt>
                <c:pt idx="746">
                  <c:v>2015-09-17</c:v>
                </c:pt>
                <c:pt idx="747">
                  <c:v>2015-09-18</c:v>
                </c:pt>
                <c:pt idx="748">
                  <c:v>2015-09-19</c:v>
                </c:pt>
                <c:pt idx="749">
                  <c:v>2015-09-20</c:v>
                </c:pt>
                <c:pt idx="750">
                  <c:v>2015-09-21</c:v>
                </c:pt>
                <c:pt idx="751">
                  <c:v>2015-09-22</c:v>
                </c:pt>
                <c:pt idx="752">
                  <c:v>2015-09-23</c:v>
                </c:pt>
                <c:pt idx="753">
                  <c:v>2015-09-24</c:v>
                </c:pt>
                <c:pt idx="754">
                  <c:v>2015-09-25</c:v>
                </c:pt>
                <c:pt idx="755">
                  <c:v>2015-09-26</c:v>
                </c:pt>
                <c:pt idx="756">
                  <c:v>2015-09-27</c:v>
                </c:pt>
                <c:pt idx="757">
                  <c:v>2015-09-28</c:v>
                </c:pt>
                <c:pt idx="758">
                  <c:v>2015-09-29</c:v>
                </c:pt>
                <c:pt idx="759">
                  <c:v>2015-09-30</c:v>
                </c:pt>
                <c:pt idx="760">
                  <c:v>2015-10-01</c:v>
                </c:pt>
                <c:pt idx="761">
                  <c:v>2015-10-02</c:v>
                </c:pt>
                <c:pt idx="762">
                  <c:v>2015-10-03</c:v>
                </c:pt>
                <c:pt idx="763">
                  <c:v>2015-10-04</c:v>
                </c:pt>
                <c:pt idx="764">
                  <c:v>2015-10-05</c:v>
                </c:pt>
                <c:pt idx="765">
                  <c:v>2015-10-06</c:v>
                </c:pt>
                <c:pt idx="766">
                  <c:v>2015-10-07</c:v>
                </c:pt>
                <c:pt idx="767">
                  <c:v>2015-10-08</c:v>
                </c:pt>
                <c:pt idx="768">
                  <c:v>2015-10-09</c:v>
                </c:pt>
                <c:pt idx="769">
                  <c:v>2015-10-10</c:v>
                </c:pt>
                <c:pt idx="770">
                  <c:v>2015-10-11</c:v>
                </c:pt>
                <c:pt idx="771">
                  <c:v>2015-10-12</c:v>
                </c:pt>
                <c:pt idx="772">
                  <c:v>2015-10-13</c:v>
                </c:pt>
                <c:pt idx="773">
                  <c:v>2015-10-14</c:v>
                </c:pt>
                <c:pt idx="774">
                  <c:v>2015-10-15</c:v>
                </c:pt>
                <c:pt idx="775">
                  <c:v>2015-10-16</c:v>
                </c:pt>
                <c:pt idx="776">
                  <c:v>2015-10-17</c:v>
                </c:pt>
                <c:pt idx="777">
                  <c:v>2015-10-18</c:v>
                </c:pt>
                <c:pt idx="778">
                  <c:v>2015-10-19</c:v>
                </c:pt>
                <c:pt idx="779">
                  <c:v>2015-10-20</c:v>
                </c:pt>
                <c:pt idx="780">
                  <c:v>2015-10-21</c:v>
                </c:pt>
                <c:pt idx="781">
                  <c:v>2015-10-22</c:v>
                </c:pt>
                <c:pt idx="782">
                  <c:v>2015-10-23</c:v>
                </c:pt>
                <c:pt idx="783">
                  <c:v>2015-10-24</c:v>
                </c:pt>
                <c:pt idx="784">
                  <c:v>2015-10-25</c:v>
                </c:pt>
                <c:pt idx="785">
                  <c:v>2015-10-26</c:v>
                </c:pt>
                <c:pt idx="786">
                  <c:v>2015-10-27</c:v>
                </c:pt>
                <c:pt idx="787">
                  <c:v>2015-10-28</c:v>
                </c:pt>
                <c:pt idx="788">
                  <c:v>2015-10-29</c:v>
                </c:pt>
                <c:pt idx="789">
                  <c:v>2015-10-30</c:v>
                </c:pt>
                <c:pt idx="790">
                  <c:v>2015-10-31</c:v>
                </c:pt>
                <c:pt idx="791">
                  <c:v>2015-11-01</c:v>
                </c:pt>
                <c:pt idx="792">
                  <c:v>2015-11-02</c:v>
                </c:pt>
                <c:pt idx="793">
                  <c:v>2015-11-03</c:v>
                </c:pt>
                <c:pt idx="794">
                  <c:v>2015-11-04</c:v>
                </c:pt>
                <c:pt idx="795">
                  <c:v>2015-11-05</c:v>
                </c:pt>
                <c:pt idx="796">
                  <c:v>2015-11-06</c:v>
                </c:pt>
                <c:pt idx="797">
                  <c:v>2015-11-07</c:v>
                </c:pt>
                <c:pt idx="798">
                  <c:v>2015-11-08</c:v>
                </c:pt>
                <c:pt idx="799">
                  <c:v>2015-11-09</c:v>
                </c:pt>
                <c:pt idx="800">
                  <c:v>2015-11-10</c:v>
                </c:pt>
                <c:pt idx="801">
                  <c:v>2015-11-11</c:v>
                </c:pt>
                <c:pt idx="802">
                  <c:v>2015-11-12</c:v>
                </c:pt>
                <c:pt idx="803">
                  <c:v>2015-11-13</c:v>
                </c:pt>
                <c:pt idx="804">
                  <c:v>2015-11-14</c:v>
                </c:pt>
                <c:pt idx="805">
                  <c:v>2015-11-15</c:v>
                </c:pt>
                <c:pt idx="806">
                  <c:v>2015-11-16</c:v>
                </c:pt>
                <c:pt idx="807">
                  <c:v>2015-11-17</c:v>
                </c:pt>
                <c:pt idx="808">
                  <c:v>2015-11-18</c:v>
                </c:pt>
                <c:pt idx="809">
                  <c:v>2015-11-19</c:v>
                </c:pt>
                <c:pt idx="810">
                  <c:v>2015-11-20</c:v>
                </c:pt>
                <c:pt idx="811">
                  <c:v>2015-11-21</c:v>
                </c:pt>
                <c:pt idx="812">
                  <c:v>2015-11-22</c:v>
                </c:pt>
                <c:pt idx="813">
                  <c:v>2015-11-23</c:v>
                </c:pt>
                <c:pt idx="814">
                  <c:v>2015-11-24</c:v>
                </c:pt>
                <c:pt idx="815">
                  <c:v>2015-11-25</c:v>
                </c:pt>
                <c:pt idx="816">
                  <c:v>2015-11-26</c:v>
                </c:pt>
                <c:pt idx="817">
                  <c:v>2015-11-27</c:v>
                </c:pt>
                <c:pt idx="818">
                  <c:v>2015-11-28</c:v>
                </c:pt>
                <c:pt idx="819">
                  <c:v>2015-11-29</c:v>
                </c:pt>
                <c:pt idx="820">
                  <c:v>2015-11-30</c:v>
                </c:pt>
                <c:pt idx="821">
                  <c:v>2015-12-01</c:v>
                </c:pt>
                <c:pt idx="822">
                  <c:v>2015-12-02</c:v>
                </c:pt>
                <c:pt idx="823">
                  <c:v>2015-12-03</c:v>
                </c:pt>
                <c:pt idx="824">
                  <c:v>2015-12-04</c:v>
                </c:pt>
                <c:pt idx="825">
                  <c:v>2015-12-05</c:v>
                </c:pt>
                <c:pt idx="826">
                  <c:v>2015-12-06</c:v>
                </c:pt>
                <c:pt idx="827">
                  <c:v>2015-12-07</c:v>
                </c:pt>
                <c:pt idx="828">
                  <c:v>2015-12-08</c:v>
                </c:pt>
                <c:pt idx="829">
                  <c:v>2015-12-09</c:v>
                </c:pt>
                <c:pt idx="830">
                  <c:v>2015-12-10</c:v>
                </c:pt>
                <c:pt idx="831">
                  <c:v>2015-12-11</c:v>
                </c:pt>
                <c:pt idx="832">
                  <c:v>2015-12-12</c:v>
                </c:pt>
                <c:pt idx="833">
                  <c:v>2015-12-13</c:v>
                </c:pt>
                <c:pt idx="834">
                  <c:v>2015-12-14</c:v>
                </c:pt>
                <c:pt idx="835">
                  <c:v>2015-12-15</c:v>
                </c:pt>
                <c:pt idx="836">
                  <c:v>2015-12-16</c:v>
                </c:pt>
                <c:pt idx="837">
                  <c:v>2015-12-17</c:v>
                </c:pt>
                <c:pt idx="838">
                  <c:v>2015-12-18</c:v>
                </c:pt>
                <c:pt idx="839">
                  <c:v>2015-12-19</c:v>
                </c:pt>
                <c:pt idx="840">
                  <c:v>2015-12-20</c:v>
                </c:pt>
                <c:pt idx="841">
                  <c:v>2015-12-21</c:v>
                </c:pt>
                <c:pt idx="842">
                  <c:v>2015-12-22</c:v>
                </c:pt>
                <c:pt idx="843">
                  <c:v>2015-12-23</c:v>
                </c:pt>
                <c:pt idx="844">
                  <c:v>2015-12-24</c:v>
                </c:pt>
                <c:pt idx="845">
                  <c:v>2015-12-25</c:v>
                </c:pt>
                <c:pt idx="846">
                  <c:v>2015-12-26</c:v>
                </c:pt>
                <c:pt idx="847">
                  <c:v>2015-12-27</c:v>
                </c:pt>
                <c:pt idx="848">
                  <c:v>2015-12-28</c:v>
                </c:pt>
                <c:pt idx="849">
                  <c:v>2015-12-29</c:v>
                </c:pt>
                <c:pt idx="850">
                  <c:v>2015-12-30</c:v>
                </c:pt>
                <c:pt idx="851">
                  <c:v>2015-12-31</c:v>
                </c:pt>
                <c:pt idx="852">
                  <c:v>2016-01-01</c:v>
                </c:pt>
                <c:pt idx="853">
                  <c:v>2016-01-02</c:v>
                </c:pt>
                <c:pt idx="854">
                  <c:v>2016-01-03</c:v>
                </c:pt>
                <c:pt idx="855">
                  <c:v>2016-01-04</c:v>
                </c:pt>
                <c:pt idx="856">
                  <c:v>2016-01-05</c:v>
                </c:pt>
                <c:pt idx="857">
                  <c:v>2016-01-06</c:v>
                </c:pt>
                <c:pt idx="858">
                  <c:v>2016-01-07</c:v>
                </c:pt>
                <c:pt idx="859">
                  <c:v>2016-01-08</c:v>
                </c:pt>
                <c:pt idx="860">
                  <c:v>2016-01-09</c:v>
                </c:pt>
                <c:pt idx="861">
                  <c:v>2016-01-10</c:v>
                </c:pt>
                <c:pt idx="862">
                  <c:v>2016-01-11</c:v>
                </c:pt>
                <c:pt idx="863">
                  <c:v>2016-01-12</c:v>
                </c:pt>
                <c:pt idx="864">
                  <c:v>2016-01-13</c:v>
                </c:pt>
                <c:pt idx="865">
                  <c:v>2016-01-14</c:v>
                </c:pt>
                <c:pt idx="866">
                  <c:v>2016-01-15</c:v>
                </c:pt>
                <c:pt idx="867">
                  <c:v>2016-01-16</c:v>
                </c:pt>
                <c:pt idx="868">
                  <c:v>2016-01-17</c:v>
                </c:pt>
                <c:pt idx="869">
                  <c:v>2016-01-18</c:v>
                </c:pt>
                <c:pt idx="870">
                  <c:v>2016-01-19</c:v>
                </c:pt>
                <c:pt idx="871">
                  <c:v>2016-01-20</c:v>
                </c:pt>
                <c:pt idx="872">
                  <c:v>2016-01-21</c:v>
                </c:pt>
                <c:pt idx="873">
                  <c:v>2016-01-22</c:v>
                </c:pt>
                <c:pt idx="874">
                  <c:v>2016-01-23</c:v>
                </c:pt>
                <c:pt idx="875">
                  <c:v>2016-01-24</c:v>
                </c:pt>
                <c:pt idx="876">
                  <c:v>2016-01-25</c:v>
                </c:pt>
                <c:pt idx="877">
                  <c:v>2016-01-26</c:v>
                </c:pt>
                <c:pt idx="878">
                  <c:v>2016-01-27</c:v>
                </c:pt>
                <c:pt idx="879">
                  <c:v>2016-01-28</c:v>
                </c:pt>
                <c:pt idx="880">
                  <c:v>2016-01-29</c:v>
                </c:pt>
                <c:pt idx="881">
                  <c:v>2016-01-30</c:v>
                </c:pt>
                <c:pt idx="882">
                  <c:v>2016-01-31</c:v>
                </c:pt>
                <c:pt idx="883">
                  <c:v>2016-02-01</c:v>
                </c:pt>
                <c:pt idx="884">
                  <c:v>2016-02-02</c:v>
                </c:pt>
                <c:pt idx="885">
                  <c:v>2016-02-03</c:v>
                </c:pt>
                <c:pt idx="886">
                  <c:v>2016-02-04</c:v>
                </c:pt>
                <c:pt idx="887">
                  <c:v>2016-02-05</c:v>
                </c:pt>
                <c:pt idx="888">
                  <c:v>2016-02-06</c:v>
                </c:pt>
                <c:pt idx="889">
                  <c:v>2016-02-07</c:v>
                </c:pt>
                <c:pt idx="890">
                  <c:v>2016-02-08</c:v>
                </c:pt>
                <c:pt idx="891">
                  <c:v>2016-02-09</c:v>
                </c:pt>
                <c:pt idx="892">
                  <c:v>2016-02-10</c:v>
                </c:pt>
                <c:pt idx="893">
                  <c:v>2016-02-11</c:v>
                </c:pt>
                <c:pt idx="894">
                  <c:v>2016-02-12</c:v>
                </c:pt>
                <c:pt idx="895">
                  <c:v>2016-02-13</c:v>
                </c:pt>
                <c:pt idx="896">
                  <c:v>2016-02-14</c:v>
                </c:pt>
                <c:pt idx="897">
                  <c:v>2016-02-15</c:v>
                </c:pt>
                <c:pt idx="898">
                  <c:v>2016-02-16</c:v>
                </c:pt>
                <c:pt idx="899">
                  <c:v>2016-02-17</c:v>
                </c:pt>
                <c:pt idx="900">
                  <c:v>2016-02-18</c:v>
                </c:pt>
                <c:pt idx="901">
                  <c:v>2016-02-19</c:v>
                </c:pt>
                <c:pt idx="902">
                  <c:v>2016-02-20</c:v>
                </c:pt>
                <c:pt idx="903">
                  <c:v>2016-02-21</c:v>
                </c:pt>
                <c:pt idx="904">
                  <c:v>2016-02-22</c:v>
                </c:pt>
                <c:pt idx="905">
                  <c:v>2016-02-23</c:v>
                </c:pt>
                <c:pt idx="906">
                  <c:v>2016-02-24</c:v>
                </c:pt>
                <c:pt idx="907">
                  <c:v>2016-02-25</c:v>
                </c:pt>
                <c:pt idx="908">
                  <c:v>2016-02-26</c:v>
                </c:pt>
                <c:pt idx="909">
                  <c:v>2016-02-27</c:v>
                </c:pt>
                <c:pt idx="910">
                  <c:v>2016-02-28</c:v>
                </c:pt>
                <c:pt idx="911">
                  <c:v>2016-02-29</c:v>
                </c:pt>
                <c:pt idx="912">
                  <c:v>2016-03-01</c:v>
                </c:pt>
                <c:pt idx="913">
                  <c:v>2016-03-02</c:v>
                </c:pt>
                <c:pt idx="914">
                  <c:v>2016-03-03</c:v>
                </c:pt>
                <c:pt idx="915">
                  <c:v>2016-03-04</c:v>
                </c:pt>
                <c:pt idx="916">
                  <c:v>2016-03-05</c:v>
                </c:pt>
                <c:pt idx="917">
                  <c:v>2016-03-06</c:v>
                </c:pt>
                <c:pt idx="918">
                  <c:v>2016-03-07</c:v>
                </c:pt>
                <c:pt idx="919">
                  <c:v>2016-03-08</c:v>
                </c:pt>
                <c:pt idx="920">
                  <c:v>2016-03-09</c:v>
                </c:pt>
                <c:pt idx="921">
                  <c:v>2016-03-10</c:v>
                </c:pt>
                <c:pt idx="922">
                  <c:v>2016-03-11</c:v>
                </c:pt>
                <c:pt idx="923">
                  <c:v>2016-03-12</c:v>
                </c:pt>
                <c:pt idx="924">
                  <c:v>2016-03-13</c:v>
                </c:pt>
                <c:pt idx="925">
                  <c:v>2016-03-14</c:v>
                </c:pt>
                <c:pt idx="926">
                  <c:v>2016-03-15</c:v>
                </c:pt>
                <c:pt idx="927">
                  <c:v>2016-03-16</c:v>
                </c:pt>
                <c:pt idx="928">
                  <c:v>2016-03-17</c:v>
                </c:pt>
                <c:pt idx="929">
                  <c:v>2016-03-18</c:v>
                </c:pt>
                <c:pt idx="930">
                  <c:v>2016-03-19</c:v>
                </c:pt>
                <c:pt idx="931">
                  <c:v>2016-03-20</c:v>
                </c:pt>
                <c:pt idx="932">
                  <c:v>2016-03-21</c:v>
                </c:pt>
                <c:pt idx="933">
                  <c:v>2016-03-22</c:v>
                </c:pt>
                <c:pt idx="934">
                  <c:v>2016-03-23</c:v>
                </c:pt>
                <c:pt idx="935">
                  <c:v>2016-03-24</c:v>
                </c:pt>
                <c:pt idx="936">
                  <c:v>2016-03-25</c:v>
                </c:pt>
                <c:pt idx="937">
                  <c:v>2016-03-26</c:v>
                </c:pt>
                <c:pt idx="938">
                  <c:v>2016-03-27</c:v>
                </c:pt>
                <c:pt idx="939">
                  <c:v>2016-03-28</c:v>
                </c:pt>
                <c:pt idx="940">
                  <c:v>2016-03-29</c:v>
                </c:pt>
                <c:pt idx="941">
                  <c:v>2016-03-30</c:v>
                </c:pt>
                <c:pt idx="942">
                  <c:v>2016-03-31</c:v>
                </c:pt>
                <c:pt idx="943">
                  <c:v>2016-04-01</c:v>
                </c:pt>
                <c:pt idx="944">
                  <c:v>2016-04-02</c:v>
                </c:pt>
                <c:pt idx="945">
                  <c:v>2016-04-03</c:v>
                </c:pt>
                <c:pt idx="946">
                  <c:v>2016-04-04</c:v>
                </c:pt>
                <c:pt idx="947">
                  <c:v>2016-04-05</c:v>
                </c:pt>
                <c:pt idx="948">
                  <c:v>2016-04-06</c:v>
                </c:pt>
                <c:pt idx="949">
                  <c:v>2016-04-07</c:v>
                </c:pt>
                <c:pt idx="950">
                  <c:v>2016-04-08</c:v>
                </c:pt>
                <c:pt idx="951">
                  <c:v>2016-04-09</c:v>
                </c:pt>
                <c:pt idx="952">
                  <c:v>2016-04-10</c:v>
                </c:pt>
                <c:pt idx="953">
                  <c:v>2016-04-11</c:v>
                </c:pt>
                <c:pt idx="954">
                  <c:v>2016-04-12</c:v>
                </c:pt>
                <c:pt idx="955">
                  <c:v>2016-04-13</c:v>
                </c:pt>
                <c:pt idx="956">
                  <c:v>2016-04-14</c:v>
                </c:pt>
                <c:pt idx="957">
                  <c:v>2016-04-15</c:v>
                </c:pt>
                <c:pt idx="958">
                  <c:v>2016-04-16</c:v>
                </c:pt>
                <c:pt idx="959">
                  <c:v>2016-04-17</c:v>
                </c:pt>
                <c:pt idx="960">
                  <c:v>2016-04-18</c:v>
                </c:pt>
                <c:pt idx="961">
                  <c:v>2016-04-19</c:v>
                </c:pt>
                <c:pt idx="962">
                  <c:v>2016-04-20</c:v>
                </c:pt>
                <c:pt idx="963">
                  <c:v>2016-04-21</c:v>
                </c:pt>
                <c:pt idx="964">
                  <c:v>2016-04-22</c:v>
                </c:pt>
                <c:pt idx="965">
                  <c:v>2016-04-23</c:v>
                </c:pt>
                <c:pt idx="966">
                  <c:v>2016-04-24</c:v>
                </c:pt>
                <c:pt idx="967">
                  <c:v>2016-04-25</c:v>
                </c:pt>
                <c:pt idx="968">
                  <c:v>2016-04-26</c:v>
                </c:pt>
                <c:pt idx="969">
                  <c:v>2016-04-27</c:v>
                </c:pt>
                <c:pt idx="970">
                  <c:v>2016-04-28</c:v>
                </c:pt>
                <c:pt idx="971">
                  <c:v>2016-04-29</c:v>
                </c:pt>
                <c:pt idx="972">
                  <c:v>2016-04-30</c:v>
                </c:pt>
                <c:pt idx="973">
                  <c:v>2016-05-01</c:v>
                </c:pt>
                <c:pt idx="974">
                  <c:v>2016-05-02</c:v>
                </c:pt>
                <c:pt idx="975">
                  <c:v>2016-05-03</c:v>
                </c:pt>
                <c:pt idx="976">
                  <c:v>2016-05-04</c:v>
                </c:pt>
                <c:pt idx="977">
                  <c:v>2016-05-05</c:v>
                </c:pt>
                <c:pt idx="978">
                  <c:v>2016-05-06</c:v>
                </c:pt>
                <c:pt idx="979">
                  <c:v>2016-05-07</c:v>
                </c:pt>
                <c:pt idx="980">
                  <c:v>2016-05-08</c:v>
                </c:pt>
                <c:pt idx="981">
                  <c:v>2016-05-09</c:v>
                </c:pt>
                <c:pt idx="982">
                  <c:v>2016-05-10</c:v>
                </c:pt>
                <c:pt idx="983">
                  <c:v>2016-05-11</c:v>
                </c:pt>
                <c:pt idx="984">
                  <c:v>2016-05-12</c:v>
                </c:pt>
                <c:pt idx="985">
                  <c:v>2016-05-13</c:v>
                </c:pt>
                <c:pt idx="986">
                  <c:v>2016-05-14</c:v>
                </c:pt>
                <c:pt idx="987">
                  <c:v>2016-05-15</c:v>
                </c:pt>
                <c:pt idx="988">
                  <c:v>2016-05-16</c:v>
                </c:pt>
                <c:pt idx="989">
                  <c:v>2016-05-17</c:v>
                </c:pt>
                <c:pt idx="990">
                  <c:v>2016-05-18</c:v>
                </c:pt>
                <c:pt idx="991">
                  <c:v>2016-05-19</c:v>
                </c:pt>
                <c:pt idx="992">
                  <c:v>2016-05-20</c:v>
                </c:pt>
                <c:pt idx="993">
                  <c:v>2016-05-21</c:v>
                </c:pt>
                <c:pt idx="994">
                  <c:v>2016-05-22</c:v>
                </c:pt>
                <c:pt idx="995">
                  <c:v>2016-05-23</c:v>
                </c:pt>
                <c:pt idx="996">
                  <c:v>2016-05-24</c:v>
                </c:pt>
                <c:pt idx="997">
                  <c:v>2016-05-25</c:v>
                </c:pt>
                <c:pt idx="998">
                  <c:v>2016-05-26</c:v>
                </c:pt>
                <c:pt idx="999">
                  <c:v>2016-05-27</c:v>
                </c:pt>
                <c:pt idx="1000">
                  <c:v>2016-05-28</c:v>
                </c:pt>
                <c:pt idx="1001">
                  <c:v>2016-05-29</c:v>
                </c:pt>
                <c:pt idx="1002">
                  <c:v>2016-05-30</c:v>
                </c:pt>
                <c:pt idx="1003">
                  <c:v>2016-05-31</c:v>
                </c:pt>
                <c:pt idx="1004">
                  <c:v>2016-06-01</c:v>
                </c:pt>
                <c:pt idx="1005">
                  <c:v>2016-06-02</c:v>
                </c:pt>
                <c:pt idx="1006">
                  <c:v>2016-06-03</c:v>
                </c:pt>
                <c:pt idx="1007">
                  <c:v>2016-06-04</c:v>
                </c:pt>
                <c:pt idx="1008">
                  <c:v>2016-06-05</c:v>
                </c:pt>
                <c:pt idx="1009">
                  <c:v>2016-06-06</c:v>
                </c:pt>
                <c:pt idx="1010">
                  <c:v>2016-06-07</c:v>
                </c:pt>
                <c:pt idx="1011">
                  <c:v>2016-06-08</c:v>
                </c:pt>
                <c:pt idx="1012">
                  <c:v>2016-06-09</c:v>
                </c:pt>
                <c:pt idx="1013">
                  <c:v>2016-06-10</c:v>
                </c:pt>
                <c:pt idx="1014">
                  <c:v>2016-06-11</c:v>
                </c:pt>
                <c:pt idx="1015">
                  <c:v>2016-06-12</c:v>
                </c:pt>
                <c:pt idx="1016">
                  <c:v>2016-06-13</c:v>
                </c:pt>
                <c:pt idx="1017">
                  <c:v>2016-06-14</c:v>
                </c:pt>
                <c:pt idx="1018">
                  <c:v>2016-06-15</c:v>
                </c:pt>
                <c:pt idx="1019">
                  <c:v>2016-06-16</c:v>
                </c:pt>
                <c:pt idx="1020">
                  <c:v>2016-06-17</c:v>
                </c:pt>
                <c:pt idx="1021">
                  <c:v>2016-06-18</c:v>
                </c:pt>
                <c:pt idx="1022">
                  <c:v>2016-06-19</c:v>
                </c:pt>
                <c:pt idx="1023">
                  <c:v>2016-06-20</c:v>
                </c:pt>
                <c:pt idx="1024">
                  <c:v>2016-06-21</c:v>
                </c:pt>
                <c:pt idx="1025">
                  <c:v>2016-06-22</c:v>
                </c:pt>
                <c:pt idx="1026">
                  <c:v>2016-06-23</c:v>
                </c:pt>
                <c:pt idx="1027">
                  <c:v>2016-06-24</c:v>
                </c:pt>
                <c:pt idx="1028">
                  <c:v>2016-06-25</c:v>
                </c:pt>
                <c:pt idx="1029">
                  <c:v>2016-06-26</c:v>
                </c:pt>
                <c:pt idx="1030">
                  <c:v>2016-06-27</c:v>
                </c:pt>
                <c:pt idx="1031">
                  <c:v>2016-06-28</c:v>
                </c:pt>
                <c:pt idx="1032">
                  <c:v>2016-06-29</c:v>
                </c:pt>
                <c:pt idx="1033">
                  <c:v>2016-06-30</c:v>
                </c:pt>
                <c:pt idx="1034">
                  <c:v>2016-07-01</c:v>
                </c:pt>
                <c:pt idx="1035">
                  <c:v>2016-07-02</c:v>
                </c:pt>
                <c:pt idx="1036">
                  <c:v>2016-07-03</c:v>
                </c:pt>
                <c:pt idx="1037">
                  <c:v>2016-07-04</c:v>
                </c:pt>
                <c:pt idx="1038">
                  <c:v>2016-07-05</c:v>
                </c:pt>
                <c:pt idx="1039">
                  <c:v>2016-07-06</c:v>
                </c:pt>
                <c:pt idx="1040">
                  <c:v>2016-07-07</c:v>
                </c:pt>
                <c:pt idx="1041">
                  <c:v>2016-07-08</c:v>
                </c:pt>
                <c:pt idx="1042">
                  <c:v>2016-07-09</c:v>
                </c:pt>
                <c:pt idx="1043">
                  <c:v>2016-07-10</c:v>
                </c:pt>
                <c:pt idx="1044">
                  <c:v>2016-07-11</c:v>
                </c:pt>
                <c:pt idx="1045">
                  <c:v>2016-07-12</c:v>
                </c:pt>
                <c:pt idx="1046">
                  <c:v>2016-07-13</c:v>
                </c:pt>
                <c:pt idx="1047">
                  <c:v>2016-07-14</c:v>
                </c:pt>
                <c:pt idx="1048">
                  <c:v>2016-07-15</c:v>
                </c:pt>
                <c:pt idx="1049">
                  <c:v>2016-07-16</c:v>
                </c:pt>
                <c:pt idx="1050">
                  <c:v>2016-07-17</c:v>
                </c:pt>
                <c:pt idx="1051">
                  <c:v>2016-07-18</c:v>
                </c:pt>
                <c:pt idx="1052">
                  <c:v>2016-07-19</c:v>
                </c:pt>
                <c:pt idx="1053">
                  <c:v>2016-07-20</c:v>
                </c:pt>
                <c:pt idx="1054">
                  <c:v>2016-07-21</c:v>
                </c:pt>
                <c:pt idx="1055">
                  <c:v>2016-07-22</c:v>
                </c:pt>
                <c:pt idx="1056">
                  <c:v>2016-07-23</c:v>
                </c:pt>
                <c:pt idx="1057">
                  <c:v>2016-07-24</c:v>
                </c:pt>
                <c:pt idx="1058">
                  <c:v>2016-07-25</c:v>
                </c:pt>
                <c:pt idx="1059">
                  <c:v>2016-07-26</c:v>
                </c:pt>
                <c:pt idx="1060">
                  <c:v>2016-07-27</c:v>
                </c:pt>
                <c:pt idx="1061">
                  <c:v>2016-07-28</c:v>
                </c:pt>
                <c:pt idx="1062">
                  <c:v>2016-07-29</c:v>
                </c:pt>
                <c:pt idx="1063">
                  <c:v>2016-07-30</c:v>
                </c:pt>
                <c:pt idx="1064">
                  <c:v>2016-07-31</c:v>
                </c:pt>
                <c:pt idx="1065">
                  <c:v>2016-08-01</c:v>
                </c:pt>
                <c:pt idx="1066">
                  <c:v>2016-08-02</c:v>
                </c:pt>
                <c:pt idx="1067">
                  <c:v>2016-08-03</c:v>
                </c:pt>
                <c:pt idx="1068">
                  <c:v>2016-08-04</c:v>
                </c:pt>
                <c:pt idx="1069">
                  <c:v>2016-08-05</c:v>
                </c:pt>
                <c:pt idx="1070">
                  <c:v>2016-08-06</c:v>
                </c:pt>
                <c:pt idx="1071">
                  <c:v>2016-08-07</c:v>
                </c:pt>
                <c:pt idx="1072">
                  <c:v>2016-08-08</c:v>
                </c:pt>
                <c:pt idx="1073">
                  <c:v>2016-08-09</c:v>
                </c:pt>
                <c:pt idx="1074">
                  <c:v>2016-08-10</c:v>
                </c:pt>
                <c:pt idx="1075">
                  <c:v>2016-08-11</c:v>
                </c:pt>
                <c:pt idx="1076">
                  <c:v>2016-08-12</c:v>
                </c:pt>
                <c:pt idx="1077">
                  <c:v>2016-08-13</c:v>
                </c:pt>
                <c:pt idx="1078">
                  <c:v>2016-08-14</c:v>
                </c:pt>
                <c:pt idx="1079">
                  <c:v>2016-08-15</c:v>
                </c:pt>
                <c:pt idx="1080">
                  <c:v>2016-08-16</c:v>
                </c:pt>
                <c:pt idx="1081">
                  <c:v>2016-08-17</c:v>
                </c:pt>
                <c:pt idx="1082">
                  <c:v>2016-08-18</c:v>
                </c:pt>
                <c:pt idx="1083">
                  <c:v>2016-08-19</c:v>
                </c:pt>
                <c:pt idx="1084">
                  <c:v>2016-08-20</c:v>
                </c:pt>
                <c:pt idx="1085">
                  <c:v>2016-08-21</c:v>
                </c:pt>
                <c:pt idx="1086">
                  <c:v>2016-08-22</c:v>
                </c:pt>
                <c:pt idx="1087">
                  <c:v>2016-08-23</c:v>
                </c:pt>
                <c:pt idx="1088">
                  <c:v>2016-08-24</c:v>
                </c:pt>
                <c:pt idx="1089">
                  <c:v>2016-08-25</c:v>
                </c:pt>
                <c:pt idx="1090">
                  <c:v>2016-08-26</c:v>
                </c:pt>
                <c:pt idx="1091">
                  <c:v>2016-08-27</c:v>
                </c:pt>
                <c:pt idx="1092">
                  <c:v>2016-08-28</c:v>
                </c:pt>
                <c:pt idx="1093">
                  <c:v>2016-08-29</c:v>
                </c:pt>
                <c:pt idx="1094">
                  <c:v>2016-08-30</c:v>
                </c:pt>
                <c:pt idx="1095">
                  <c:v>2016-08-31</c:v>
                </c:pt>
                <c:pt idx="1096">
                  <c:v>2016-09-01</c:v>
                </c:pt>
                <c:pt idx="1097">
                  <c:v>2016-09-02</c:v>
                </c:pt>
                <c:pt idx="1098">
                  <c:v>2016-09-03</c:v>
                </c:pt>
                <c:pt idx="1099">
                  <c:v>2016-09-04</c:v>
                </c:pt>
                <c:pt idx="1100">
                  <c:v>2016-09-05</c:v>
                </c:pt>
                <c:pt idx="1101">
                  <c:v>2016-09-06</c:v>
                </c:pt>
                <c:pt idx="1102">
                  <c:v>2016-09-07</c:v>
                </c:pt>
                <c:pt idx="1103">
                  <c:v>2016-09-08</c:v>
                </c:pt>
                <c:pt idx="1104">
                  <c:v>2016-09-09</c:v>
                </c:pt>
                <c:pt idx="1105">
                  <c:v>2016-09-10</c:v>
                </c:pt>
                <c:pt idx="1106">
                  <c:v>2016-09-11</c:v>
                </c:pt>
                <c:pt idx="1107">
                  <c:v>2016-09-12</c:v>
                </c:pt>
                <c:pt idx="1108">
                  <c:v>2016-09-13</c:v>
                </c:pt>
                <c:pt idx="1109">
                  <c:v>2016-09-14</c:v>
                </c:pt>
                <c:pt idx="1110">
                  <c:v>2016-09-15</c:v>
                </c:pt>
                <c:pt idx="1111">
                  <c:v>2016-09-16</c:v>
                </c:pt>
                <c:pt idx="1112">
                  <c:v>2016-09-17</c:v>
                </c:pt>
                <c:pt idx="1113">
                  <c:v>2016-09-18</c:v>
                </c:pt>
                <c:pt idx="1114">
                  <c:v>2016-09-19</c:v>
                </c:pt>
                <c:pt idx="1115">
                  <c:v>2016-09-20</c:v>
                </c:pt>
                <c:pt idx="1116">
                  <c:v>2016-09-21</c:v>
                </c:pt>
                <c:pt idx="1117">
                  <c:v>2016-09-22</c:v>
                </c:pt>
                <c:pt idx="1118">
                  <c:v>2016-09-23</c:v>
                </c:pt>
                <c:pt idx="1119">
                  <c:v>2016-09-24</c:v>
                </c:pt>
                <c:pt idx="1120">
                  <c:v>2016-09-25</c:v>
                </c:pt>
                <c:pt idx="1121">
                  <c:v>2016-09-26</c:v>
                </c:pt>
                <c:pt idx="1122">
                  <c:v>2016-09-27</c:v>
                </c:pt>
                <c:pt idx="1123">
                  <c:v>2016-09-28</c:v>
                </c:pt>
                <c:pt idx="1124">
                  <c:v>2016-09-29</c:v>
                </c:pt>
                <c:pt idx="1125">
                  <c:v>2016-09-30</c:v>
                </c:pt>
                <c:pt idx="1126">
                  <c:v>2016-10-01</c:v>
                </c:pt>
                <c:pt idx="1127">
                  <c:v>2016-10-02</c:v>
                </c:pt>
                <c:pt idx="1128">
                  <c:v>2016-10-03</c:v>
                </c:pt>
                <c:pt idx="1129">
                  <c:v>2016-10-04</c:v>
                </c:pt>
                <c:pt idx="1130">
                  <c:v>2016-10-05</c:v>
                </c:pt>
                <c:pt idx="1131">
                  <c:v>2016-10-06</c:v>
                </c:pt>
                <c:pt idx="1132">
                  <c:v>2016-10-07</c:v>
                </c:pt>
                <c:pt idx="1133">
                  <c:v>2016-10-08</c:v>
                </c:pt>
                <c:pt idx="1134">
                  <c:v>2016-10-09</c:v>
                </c:pt>
                <c:pt idx="1135">
                  <c:v>2016-10-10</c:v>
                </c:pt>
                <c:pt idx="1136">
                  <c:v>2016-10-11</c:v>
                </c:pt>
                <c:pt idx="1137">
                  <c:v>2016-10-12</c:v>
                </c:pt>
                <c:pt idx="1138">
                  <c:v>2016-10-13</c:v>
                </c:pt>
                <c:pt idx="1139">
                  <c:v>2016-10-14</c:v>
                </c:pt>
                <c:pt idx="1140">
                  <c:v>2016-10-15</c:v>
                </c:pt>
                <c:pt idx="1141">
                  <c:v>2016-10-16</c:v>
                </c:pt>
                <c:pt idx="1142">
                  <c:v>2016-10-17</c:v>
                </c:pt>
                <c:pt idx="1143">
                  <c:v>2016-10-18</c:v>
                </c:pt>
                <c:pt idx="1144">
                  <c:v>2016-10-19</c:v>
                </c:pt>
                <c:pt idx="1145">
                  <c:v>2016-10-20</c:v>
                </c:pt>
                <c:pt idx="1146">
                  <c:v>2016-10-21</c:v>
                </c:pt>
                <c:pt idx="1147">
                  <c:v>2016-10-22</c:v>
                </c:pt>
                <c:pt idx="1148">
                  <c:v>2016-10-23</c:v>
                </c:pt>
                <c:pt idx="1149">
                  <c:v>2016-10-24</c:v>
                </c:pt>
                <c:pt idx="1150">
                  <c:v>2016-10-25</c:v>
                </c:pt>
                <c:pt idx="1151">
                  <c:v>2016-10-26</c:v>
                </c:pt>
                <c:pt idx="1152">
                  <c:v>2016-10-27</c:v>
                </c:pt>
                <c:pt idx="1153">
                  <c:v>2016-10-28</c:v>
                </c:pt>
                <c:pt idx="1154">
                  <c:v>2016-10-29</c:v>
                </c:pt>
                <c:pt idx="1155">
                  <c:v>2016-10-30</c:v>
                </c:pt>
                <c:pt idx="1156">
                  <c:v>2016-10-31</c:v>
                </c:pt>
                <c:pt idx="1157">
                  <c:v>2016-11-01</c:v>
                </c:pt>
                <c:pt idx="1158">
                  <c:v>2016-11-02</c:v>
                </c:pt>
                <c:pt idx="1159">
                  <c:v>2016-11-03</c:v>
                </c:pt>
                <c:pt idx="1160">
                  <c:v>2016-11-04</c:v>
                </c:pt>
                <c:pt idx="1161">
                  <c:v>2016-11-05</c:v>
                </c:pt>
                <c:pt idx="1162">
                  <c:v>2016-11-06</c:v>
                </c:pt>
                <c:pt idx="1163">
                  <c:v>2016-11-07</c:v>
                </c:pt>
                <c:pt idx="1164">
                  <c:v>2016-11-08</c:v>
                </c:pt>
                <c:pt idx="1165">
                  <c:v>2016-11-09</c:v>
                </c:pt>
                <c:pt idx="1166">
                  <c:v>2016-11-10</c:v>
                </c:pt>
                <c:pt idx="1167">
                  <c:v>2016-11-11</c:v>
                </c:pt>
                <c:pt idx="1168">
                  <c:v>2016-11-12</c:v>
                </c:pt>
                <c:pt idx="1169">
                  <c:v>2016-11-13</c:v>
                </c:pt>
                <c:pt idx="1170">
                  <c:v>2016-11-14</c:v>
                </c:pt>
                <c:pt idx="1171">
                  <c:v>2016-11-15</c:v>
                </c:pt>
                <c:pt idx="1172">
                  <c:v>2016-11-16</c:v>
                </c:pt>
                <c:pt idx="1173">
                  <c:v>2016-11-17</c:v>
                </c:pt>
                <c:pt idx="1174">
                  <c:v>2016-11-18</c:v>
                </c:pt>
                <c:pt idx="1175">
                  <c:v>2016-11-19</c:v>
                </c:pt>
                <c:pt idx="1176">
                  <c:v>2016-11-20</c:v>
                </c:pt>
                <c:pt idx="1177">
                  <c:v>2016-11-21</c:v>
                </c:pt>
                <c:pt idx="1178">
                  <c:v>2016-11-22</c:v>
                </c:pt>
                <c:pt idx="1179">
                  <c:v>2016-11-23</c:v>
                </c:pt>
                <c:pt idx="1180">
                  <c:v>2016-11-24</c:v>
                </c:pt>
                <c:pt idx="1181">
                  <c:v>2016-11-25</c:v>
                </c:pt>
                <c:pt idx="1182">
                  <c:v>2016-11-26</c:v>
                </c:pt>
                <c:pt idx="1183">
                  <c:v>2016-11-27</c:v>
                </c:pt>
                <c:pt idx="1184">
                  <c:v>2016-11-28</c:v>
                </c:pt>
                <c:pt idx="1185">
                  <c:v>2016-11-29</c:v>
                </c:pt>
                <c:pt idx="1186">
                  <c:v>2016-11-30</c:v>
                </c:pt>
                <c:pt idx="1187">
                  <c:v>2016-12-01</c:v>
                </c:pt>
                <c:pt idx="1188">
                  <c:v>2016-12-02</c:v>
                </c:pt>
                <c:pt idx="1189">
                  <c:v>2016-12-03</c:v>
                </c:pt>
                <c:pt idx="1190">
                  <c:v>2016-12-04</c:v>
                </c:pt>
                <c:pt idx="1191">
                  <c:v>2016-12-05</c:v>
                </c:pt>
                <c:pt idx="1192">
                  <c:v>2016-12-06</c:v>
                </c:pt>
                <c:pt idx="1193">
                  <c:v>2016-12-07</c:v>
                </c:pt>
                <c:pt idx="1194">
                  <c:v>2016-12-08</c:v>
                </c:pt>
                <c:pt idx="1195">
                  <c:v>2016-12-09</c:v>
                </c:pt>
                <c:pt idx="1196">
                  <c:v>2016-12-10</c:v>
                </c:pt>
                <c:pt idx="1197">
                  <c:v>2016-12-11</c:v>
                </c:pt>
                <c:pt idx="1198">
                  <c:v>2016-12-12</c:v>
                </c:pt>
                <c:pt idx="1199">
                  <c:v>2016-12-13</c:v>
                </c:pt>
                <c:pt idx="1200">
                  <c:v>2016-12-14</c:v>
                </c:pt>
                <c:pt idx="1201">
                  <c:v>2016-12-15</c:v>
                </c:pt>
                <c:pt idx="1202">
                  <c:v>2016-12-16</c:v>
                </c:pt>
                <c:pt idx="1203">
                  <c:v>2016-12-17</c:v>
                </c:pt>
                <c:pt idx="1204">
                  <c:v>2016-12-18</c:v>
                </c:pt>
                <c:pt idx="1205">
                  <c:v>2016-12-19</c:v>
                </c:pt>
                <c:pt idx="1206">
                  <c:v>2016-12-20</c:v>
                </c:pt>
                <c:pt idx="1207">
                  <c:v>2016-12-21</c:v>
                </c:pt>
                <c:pt idx="1208">
                  <c:v>2016-12-22</c:v>
                </c:pt>
                <c:pt idx="1209">
                  <c:v>2016-12-23</c:v>
                </c:pt>
                <c:pt idx="1210">
                  <c:v>2016-12-24</c:v>
                </c:pt>
                <c:pt idx="1211">
                  <c:v>2016-12-25</c:v>
                </c:pt>
                <c:pt idx="1212">
                  <c:v>2016-12-26</c:v>
                </c:pt>
                <c:pt idx="1213">
                  <c:v>2016-12-27</c:v>
                </c:pt>
                <c:pt idx="1214">
                  <c:v>2016-12-28</c:v>
                </c:pt>
                <c:pt idx="1215">
                  <c:v>2016-12-29</c:v>
                </c:pt>
                <c:pt idx="1216">
                  <c:v>2016-12-30</c:v>
                </c:pt>
                <c:pt idx="1217">
                  <c:v>2016-12-31</c:v>
                </c:pt>
                <c:pt idx="1218">
                  <c:v>2017-01-01</c:v>
                </c:pt>
                <c:pt idx="1219">
                  <c:v>2017-01-02</c:v>
                </c:pt>
                <c:pt idx="1220">
                  <c:v>2017-01-03</c:v>
                </c:pt>
                <c:pt idx="1221">
                  <c:v>2017-01-04</c:v>
                </c:pt>
                <c:pt idx="1222">
                  <c:v>2017-01-05</c:v>
                </c:pt>
                <c:pt idx="1223">
                  <c:v>2017-01-06</c:v>
                </c:pt>
                <c:pt idx="1224">
                  <c:v>2017-01-07</c:v>
                </c:pt>
                <c:pt idx="1225">
                  <c:v>2017-01-08</c:v>
                </c:pt>
                <c:pt idx="1226">
                  <c:v>2017-01-09</c:v>
                </c:pt>
                <c:pt idx="1227">
                  <c:v>2017-01-10</c:v>
                </c:pt>
                <c:pt idx="1228">
                  <c:v>2017-01-11</c:v>
                </c:pt>
                <c:pt idx="1229">
                  <c:v>2017-01-12</c:v>
                </c:pt>
                <c:pt idx="1230">
                  <c:v>2017-01-13</c:v>
                </c:pt>
                <c:pt idx="1231">
                  <c:v>2017-01-14</c:v>
                </c:pt>
                <c:pt idx="1232">
                  <c:v>2017-01-15</c:v>
                </c:pt>
                <c:pt idx="1233">
                  <c:v>2017-01-16</c:v>
                </c:pt>
                <c:pt idx="1234">
                  <c:v>2017-01-17</c:v>
                </c:pt>
                <c:pt idx="1235">
                  <c:v>2017-01-18</c:v>
                </c:pt>
                <c:pt idx="1236">
                  <c:v>2017-01-19</c:v>
                </c:pt>
                <c:pt idx="1237">
                  <c:v>2017-01-20</c:v>
                </c:pt>
                <c:pt idx="1238">
                  <c:v>2017-01-21</c:v>
                </c:pt>
                <c:pt idx="1239">
                  <c:v>2017-01-22</c:v>
                </c:pt>
                <c:pt idx="1240">
                  <c:v>2017-01-23</c:v>
                </c:pt>
                <c:pt idx="1241">
                  <c:v>2017-01-24</c:v>
                </c:pt>
                <c:pt idx="1242">
                  <c:v>2017-01-25</c:v>
                </c:pt>
                <c:pt idx="1243">
                  <c:v>2017-01-26</c:v>
                </c:pt>
                <c:pt idx="1244">
                  <c:v>2017-01-27</c:v>
                </c:pt>
                <c:pt idx="1245">
                  <c:v>2017-01-28</c:v>
                </c:pt>
                <c:pt idx="1246">
                  <c:v>2017-01-29</c:v>
                </c:pt>
                <c:pt idx="1247">
                  <c:v>2017-01-30</c:v>
                </c:pt>
                <c:pt idx="1248">
                  <c:v>2017-01-31</c:v>
                </c:pt>
                <c:pt idx="1249">
                  <c:v>2017-02-01</c:v>
                </c:pt>
                <c:pt idx="1250">
                  <c:v>2017-02-02</c:v>
                </c:pt>
                <c:pt idx="1251">
                  <c:v>2017-02-03</c:v>
                </c:pt>
                <c:pt idx="1252">
                  <c:v>2017-02-04</c:v>
                </c:pt>
                <c:pt idx="1253">
                  <c:v>2017-02-05</c:v>
                </c:pt>
                <c:pt idx="1254">
                  <c:v>2017-02-06</c:v>
                </c:pt>
                <c:pt idx="1255">
                  <c:v>2017-02-07</c:v>
                </c:pt>
                <c:pt idx="1256">
                  <c:v>2017-02-08</c:v>
                </c:pt>
                <c:pt idx="1257">
                  <c:v>2017-02-09</c:v>
                </c:pt>
                <c:pt idx="1258">
                  <c:v>2017-02-10</c:v>
                </c:pt>
                <c:pt idx="1259">
                  <c:v>2017-02-11</c:v>
                </c:pt>
                <c:pt idx="1260">
                  <c:v>2017-02-12</c:v>
                </c:pt>
                <c:pt idx="1261">
                  <c:v>2017-02-13</c:v>
                </c:pt>
                <c:pt idx="1262">
                  <c:v>2017-02-14</c:v>
                </c:pt>
                <c:pt idx="1263">
                  <c:v>2017-02-15</c:v>
                </c:pt>
                <c:pt idx="1264">
                  <c:v>2017-02-16</c:v>
                </c:pt>
                <c:pt idx="1265">
                  <c:v>2017-02-17</c:v>
                </c:pt>
                <c:pt idx="1266">
                  <c:v>2017-02-18</c:v>
                </c:pt>
                <c:pt idx="1267">
                  <c:v>2017-02-19</c:v>
                </c:pt>
                <c:pt idx="1268">
                  <c:v>2017-02-20</c:v>
                </c:pt>
                <c:pt idx="1269">
                  <c:v>2017-02-21</c:v>
                </c:pt>
                <c:pt idx="1270">
                  <c:v>2017-02-22</c:v>
                </c:pt>
                <c:pt idx="1271">
                  <c:v>2017-02-23</c:v>
                </c:pt>
                <c:pt idx="1272">
                  <c:v>2017-02-24</c:v>
                </c:pt>
                <c:pt idx="1273">
                  <c:v>2017-02-25</c:v>
                </c:pt>
                <c:pt idx="1274">
                  <c:v>2017-02-26</c:v>
                </c:pt>
                <c:pt idx="1275">
                  <c:v>2017-02-27</c:v>
                </c:pt>
                <c:pt idx="1276">
                  <c:v>2017-02-28</c:v>
                </c:pt>
                <c:pt idx="1277">
                  <c:v>2017-03-01</c:v>
                </c:pt>
                <c:pt idx="1278">
                  <c:v>2017-03-02</c:v>
                </c:pt>
                <c:pt idx="1279">
                  <c:v>2017-03-03</c:v>
                </c:pt>
                <c:pt idx="1280">
                  <c:v>2017-03-04</c:v>
                </c:pt>
                <c:pt idx="1281">
                  <c:v>2017-03-05</c:v>
                </c:pt>
                <c:pt idx="1282">
                  <c:v>2017-03-06</c:v>
                </c:pt>
                <c:pt idx="1283">
                  <c:v>2017-03-07</c:v>
                </c:pt>
                <c:pt idx="1284">
                  <c:v>2017-03-08</c:v>
                </c:pt>
                <c:pt idx="1285">
                  <c:v>2017-03-09</c:v>
                </c:pt>
                <c:pt idx="1286">
                  <c:v>2017-03-10</c:v>
                </c:pt>
                <c:pt idx="1287">
                  <c:v>2017-03-11</c:v>
                </c:pt>
                <c:pt idx="1288">
                  <c:v>2017-03-12</c:v>
                </c:pt>
                <c:pt idx="1289">
                  <c:v>2017-03-13</c:v>
                </c:pt>
                <c:pt idx="1290">
                  <c:v>2017-03-14</c:v>
                </c:pt>
                <c:pt idx="1291">
                  <c:v>2017-03-15</c:v>
                </c:pt>
                <c:pt idx="1292">
                  <c:v>2017-03-16</c:v>
                </c:pt>
                <c:pt idx="1293">
                  <c:v>2017-03-17</c:v>
                </c:pt>
                <c:pt idx="1294">
                  <c:v>2017-03-18</c:v>
                </c:pt>
                <c:pt idx="1295">
                  <c:v>2017-03-19</c:v>
                </c:pt>
                <c:pt idx="1296">
                  <c:v>2017-03-20</c:v>
                </c:pt>
                <c:pt idx="1297">
                  <c:v>2017-03-21</c:v>
                </c:pt>
                <c:pt idx="1298">
                  <c:v>2017-03-22</c:v>
                </c:pt>
                <c:pt idx="1299">
                  <c:v>2017-03-23</c:v>
                </c:pt>
                <c:pt idx="1300">
                  <c:v>2017-03-24</c:v>
                </c:pt>
                <c:pt idx="1301">
                  <c:v>2017-03-25</c:v>
                </c:pt>
                <c:pt idx="1302">
                  <c:v>2017-03-26</c:v>
                </c:pt>
                <c:pt idx="1303">
                  <c:v>2017-03-27</c:v>
                </c:pt>
                <c:pt idx="1304">
                  <c:v>2017-03-28</c:v>
                </c:pt>
                <c:pt idx="1305">
                  <c:v>2017-03-29</c:v>
                </c:pt>
                <c:pt idx="1306">
                  <c:v>2017-03-30</c:v>
                </c:pt>
                <c:pt idx="1307">
                  <c:v>2017-03-31</c:v>
                </c:pt>
                <c:pt idx="1308">
                  <c:v>2017-04-01</c:v>
                </c:pt>
                <c:pt idx="1309">
                  <c:v>2017-04-02</c:v>
                </c:pt>
                <c:pt idx="1310">
                  <c:v>2017-04-03</c:v>
                </c:pt>
                <c:pt idx="1311">
                  <c:v>2017-04-04</c:v>
                </c:pt>
                <c:pt idx="1312">
                  <c:v>2017-04-05</c:v>
                </c:pt>
                <c:pt idx="1313">
                  <c:v>2017-04-06</c:v>
                </c:pt>
                <c:pt idx="1314">
                  <c:v>2017-04-07</c:v>
                </c:pt>
                <c:pt idx="1315">
                  <c:v>2017-04-08</c:v>
                </c:pt>
                <c:pt idx="1316">
                  <c:v>2017-04-09</c:v>
                </c:pt>
                <c:pt idx="1317">
                  <c:v>2017-04-10</c:v>
                </c:pt>
                <c:pt idx="1318">
                  <c:v>2017-04-11</c:v>
                </c:pt>
                <c:pt idx="1319">
                  <c:v>2017-04-12</c:v>
                </c:pt>
                <c:pt idx="1320">
                  <c:v>2017-04-13</c:v>
                </c:pt>
                <c:pt idx="1321">
                  <c:v>2017-04-14</c:v>
                </c:pt>
                <c:pt idx="1322">
                  <c:v>2017-04-15</c:v>
                </c:pt>
                <c:pt idx="1323">
                  <c:v>2017-04-16</c:v>
                </c:pt>
                <c:pt idx="1324">
                  <c:v>2017-04-17</c:v>
                </c:pt>
                <c:pt idx="1325">
                  <c:v>2017-04-18</c:v>
                </c:pt>
                <c:pt idx="1326">
                  <c:v>2017-04-19</c:v>
                </c:pt>
                <c:pt idx="1327">
                  <c:v>2017-04-20</c:v>
                </c:pt>
                <c:pt idx="1328">
                  <c:v>2017-04-21</c:v>
                </c:pt>
                <c:pt idx="1329">
                  <c:v>2017-04-22</c:v>
                </c:pt>
                <c:pt idx="1330">
                  <c:v>2017-04-23</c:v>
                </c:pt>
                <c:pt idx="1331">
                  <c:v>2017-04-24</c:v>
                </c:pt>
                <c:pt idx="1332">
                  <c:v>2017-04-25</c:v>
                </c:pt>
                <c:pt idx="1333">
                  <c:v>2017-04-26</c:v>
                </c:pt>
                <c:pt idx="1334">
                  <c:v>2017-04-27</c:v>
                </c:pt>
                <c:pt idx="1335">
                  <c:v>2017-04-28</c:v>
                </c:pt>
                <c:pt idx="1336">
                  <c:v>2017-04-29</c:v>
                </c:pt>
                <c:pt idx="1337">
                  <c:v>2017-04-30</c:v>
                </c:pt>
                <c:pt idx="1338">
                  <c:v>2017-05-01</c:v>
                </c:pt>
                <c:pt idx="1339">
                  <c:v>2017-05-02</c:v>
                </c:pt>
                <c:pt idx="1340">
                  <c:v>2017-05-03</c:v>
                </c:pt>
                <c:pt idx="1341">
                  <c:v>2017-05-04</c:v>
                </c:pt>
                <c:pt idx="1342">
                  <c:v>2017-05-05</c:v>
                </c:pt>
                <c:pt idx="1343">
                  <c:v>2017-05-06</c:v>
                </c:pt>
                <c:pt idx="1344">
                  <c:v>2017-05-07</c:v>
                </c:pt>
                <c:pt idx="1345">
                  <c:v>2017-05-08</c:v>
                </c:pt>
                <c:pt idx="1346">
                  <c:v>2017-05-09</c:v>
                </c:pt>
                <c:pt idx="1347">
                  <c:v>2017-05-10</c:v>
                </c:pt>
                <c:pt idx="1348">
                  <c:v>2017-05-11</c:v>
                </c:pt>
                <c:pt idx="1349">
                  <c:v>2017-05-12</c:v>
                </c:pt>
                <c:pt idx="1350">
                  <c:v>2017-05-13</c:v>
                </c:pt>
                <c:pt idx="1351">
                  <c:v>2017-05-14</c:v>
                </c:pt>
                <c:pt idx="1352">
                  <c:v>2017-05-15</c:v>
                </c:pt>
                <c:pt idx="1353">
                  <c:v>2017-05-16</c:v>
                </c:pt>
                <c:pt idx="1354">
                  <c:v>2017-05-17</c:v>
                </c:pt>
                <c:pt idx="1355">
                  <c:v>2017-05-18</c:v>
                </c:pt>
                <c:pt idx="1356">
                  <c:v>2017-05-19</c:v>
                </c:pt>
                <c:pt idx="1357">
                  <c:v>2017-05-20</c:v>
                </c:pt>
                <c:pt idx="1358">
                  <c:v>2017-05-21</c:v>
                </c:pt>
                <c:pt idx="1359">
                  <c:v>2017-05-22</c:v>
                </c:pt>
                <c:pt idx="1360">
                  <c:v>2017-05-23</c:v>
                </c:pt>
                <c:pt idx="1361">
                  <c:v>2017-05-24</c:v>
                </c:pt>
                <c:pt idx="1362">
                  <c:v>2017-05-25</c:v>
                </c:pt>
                <c:pt idx="1363">
                  <c:v>2017-05-26</c:v>
                </c:pt>
                <c:pt idx="1364">
                  <c:v>2017-05-27</c:v>
                </c:pt>
                <c:pt idx="1365">
                  <c:v>2017-05-28</c:v>
                </c:pt>
                <c:pt idx="1366">
                  <c:v>2017-05-29</c:v>
                </c:pt>
                <c:pt idx="1367">
                  <c:v>2017-05-30</c:v>
                </c:pt>
                <c:pt idx="1368">
                  <c:v>2017-05-31</c:v>
                </c:pt>
                <c:pt idx="1369">
                  <c:v>2017-06-01</c:v>
                </c:pt>
                <c:pt idx="1370">
                  <c:v>2017-06-02</c:v>
                </c:pt>
                <c:pt idx="1371">
                  <c:v>2017-06-03</c:v>
                </c:pt>
                <c:pt idx="1372">
                  <c:v>2017-06-04</c:v>
                </c:pt>
                <c:pt idx="1373">
                  <c:v>2017-06-05</c:v>
                </c:pt>
                <c:pt idx="1374">
                  <c:v>2017-06-06</c:v>
                </c:pt>
                <c:pt idx="1375">
                  <c:v>2017-06-07</c:v>
                </c:pt>
                <c:pt idx="1376">
                  <c:v>2017-06-08</c:v>
                </c:pt>
                <c:pt idx="1377">
                  <c:v>2017-06-09</c:v>
                </c:pt>
                <c:pt idx="1378">
                  <c:v>2017-06-10</c:v>
                </c:pt>
                <c:pt idx="1379">
                  <c:v>2017-06-11</c:v>
                </c:pt>
                <c:pt idx="1380">
                  <c:v>2017-06-12</c:v>
                </c:pt>
                <c:pt idx="1381">
                  <c:v>2017-06-13</c:v>
                </c:pt>
                <c:pt idx="1382">
                  <c:v>2017-06-14</c:v>
                </c:pt>
                <c:pt idx="1383">
                  <c:v>2017-06-15</c:v>
                </c:pt>
                <c:pt idx="1384">
                  <c:v>2017-06-16</c:v>
                </c:pt>
                <c:pt idx="1385">
                  <c:v>2017-06-17</c:v>
                </c:pt>
                <c:pt idx="1386">
                  <c:v>2017-06-18</c:v>
                </c:pt>
                <c:pt idx="1387">
                  <c:v>2017-06-19</c:v>
                </c:pt>
                <c:pt idx="1388">
                  <c:v>2017-06-20</c:v>
                </c:pt>
                <c:pt idx="1389">
                  <c:v>2017-06-21</c:v>
                </c:pt>
                <c:pt idx="1390">
                  <c:v>2017-06-22</c:v>
                </c:pt>
                <c:pt idx="1391">
                  <c:v>2017-06-23</c:v>
                </c:pt>
                <c:pt idx="1392">
                  <c:v>2017-06-24</c:v>
                </c:pt>
                <c:pt idx="1393">
                  <c:v>2017-06-25</c:v>
                </c:pt>
                <c:pt idx="1394">
                  <c:v>2017-06-26</c:v>
                </c:pt>
                <c:pt idx="1395">
                  <c:v>2017-06-27</c:v>
                </c:pt>
                <c:pt idx="1396">
                  <c:v>2017-06-28</c:v>
                </c:pt>
                <c:pt idx="1397">
                  <c:v>2017-06-29</c:v>
                </c:pt>
                <c:pt idx="1398">
                  <c:v>2017-06-30</c:v>
                </c:pt>
                <c:pt idx="1399">
                  <c:v>2017-07-01</c:v>
                </c:pt>
                <c:pt idx="1400">
                  <c:v>2017-07-02</c:v>
                </c:pt>
                <c:pt idx="1401">
                  <c:v>2017-07-03</c:v>
                </c:pt>
                <c:pt idx="1402">
                  <c:v>2017-07-04</c:v>
                </c:pt>
                <c:pt idx="1403">
                  <c:v>2017-07-05</c:v>
                </c:pt>
                <c:pt idx="1404">
                  <c:v>2017-07-06</c:v>
                </c:pt>
                <c:pt idx="1405">
                  <c:v>2017-07-07</c:v>
                </c:pt>
                <c:pt idx="1406">
                  <c:v>2017-07-08</c:v>
                </c:pt>
                <c:pt idx="1407">
                  <c:v>2017-07-09</c:v>
                </c:pt>
                <c:pt idx="1408">
                  <c:v>2017-07-10</c:v>
                </c:pt>
                <c:pt idx="1409">
                  <c:v>2017-07-11</c:v>
                </c:pt>
                <c:pt idx="1410">
                  <c:v>2017-07-12</c:v>
                </c:pt>
                <c:pt idx="1411">
                  <c:v>2017-07-13</c:v>
                </c:pt>
                <c:pt idx="1412">
                  <c:v>2017-07-14</c:v>
                </c:pt>
                <c:pt idx="1413">
                  <c:v>2017-07-15</c:v>
                </c:pt>
                <c:pt idx="1414">
                  <c:v>2017-07-16</c:v>
                </c:pt>
                <c:pt idx="1415">
                  <c:v>2017-07-17</c:v>
                </c:pt>
                <c:pt idx="1416">
                  <c:v>2017-07-18</c:v>
                </c:pt>
                <c:pt idx="1417">
                  <c:v>2017-07-19</c:v>
                </c:pt>
                <c:pt idx="1418">
                  <c:v>2017-07-20</c:v>
                </c:pt>
                <c:pt idx="1419">
                  <c:v>2017-07-21</c:v>
                </c:pt>
                <c:pt idx="1420">
                  <c:v>2017-07-22</c:v>
                </c:pt>
                <c:pt idx="1421">
                  <c:v>2017-07-23</c:v>
                </c:pt>
                <c:pt idx="1422">
                  <c:v>2017-07-24</c:v>
                </c:pt>
                <c:pt idx="1423">
                  <c:v>2017-07-25</c:v>
                </c:pt>
                <c:pt idx="1424">
                  <c:v>2017-07-26</c:v>
                </c:pt>
                <c:pt idx="1425">
                  <c:v>2017-07-27</c:v>
                </c:pt>
                <c:pt idx="1426">
                  <c:v>2017-07-28</c:v>
                </c:pt>
                <c:pt idx="1427">
                  <c:v>2017-07-29</c:v>
                </c:pt>
                <c:pt idx="1428">
                  <c:v>2017-07-30</c:v>
                </c:pt>
                <c:pt idx="1429">
                  <c:v>2017-07-31</c:v>
                </c:pt>
                <c:pt idx="1430">
                  <c:v>2017-08-01</c:v>
                </c:pt>
                <c:pt idx="1431">
                  <c:v>2017-08-02</c:v>
                </c:pt>
                <c:pt idx="1432">
                  <c:v>2017-08-03</c:v>
                </c:pt>
                <c:pt idx="1433">
                  <c:v>2017-08-04</c:v>
                </c:pt>
                <c:pt idx="1434">
                  <c:v>2017-08-05</c:v>
                </c:pt>
                <c:pt idx="1435">
                  <c:v>2017-08-06</c:v>
                </c:pt>
                <c:pt idx="1436">
                  <c:v>2017-08-07</c:v>
                </c:pt>
                <c:pt idx="1437">
                  <c:v>2017-08-08</c:v>
                </c:pt>
                <c:pt idx="1438">
                  <c:v>2017-08-09</c:v>
                </c:pt>
                <c:pt idx="1439">
                  <c:v>2017-08-10</c:v>
                </c:pt>
                <c:pt idx="1440">
                  <c:v>2017-08-11</c:v>
                </c:pt>
                <c:pt idx="1441">
                  <c:v>2017-08-12</c:v>
                </c:pt>
                <c:pt idx="1442">
                  <c:v>2017-08-13</c:v>
                </c:pt>
                <c:pt idx="1443">
                  <c:v>2017-08-14</c:v>
                </c:pt>
                <c:pt idx="1444">
                  <c:v>2017-08-15</c:v>
                </c:pt>
                <c:pt idx="1445">
                  <c:v>2017-08-16</c:v>
                </c:pt>
                <c:pt idx="1446">
                  <c:v>2017-08-17</c:v>
                </c:pt>
                <c:pt idx="1447">
                  <c:v>2017-08-18</c:v>
                </c:pt>
                <c:pt idx="1448">
                  <c:v>2017-08-19</c:v>
                </c:pt>
                <c:pt idx="1449">
                  <c:v>2017-08-20</c:v>
                </c:pt>
                <c:pt idx="1450">
                  <c:v>2017-08-21</c:v>
                </c:pt>
                <c:pt idx="1451">
                  <c:v>2017-08-22</c:v>
                </c:pt>
                <c:pt idx="1452">
                  <c:v>2017-08-23</c:v>
                </c:pt>
                <c:pt idx="1453">
                  <c:v>2017-08-24</c:v>
                </c:pt>
                <c:pt idx="1454">
                  <c:v>2017-08-25</c:v>
                </c:pt>
                <c:pt idx="1455">
                  <c:v>2017-08-26</c:v>
                </c:pt>
                <c:pt idx="1456">
                  <c:v>2017-08-27</c:v>
                </c:pt>
                <c:pt idx="1457">
                  <c:v>2017-08-28</c:v>
                </c:pt>
                <c:pt idx="1458">
                  <c:v>2017-08-29</c:v>
                </c:pt>
                <c:pt idx="1459">
                  <c:v>2017-08-30</c:v>
                </c:pt>
                <c:pt idx="1460">
                  <c:v>2017-08-31</c:v>
                </c:pt>
                <c:pt idx="1461">
                  <c:v>2017-09-01</c:v>
                </c:pt>
                <c:pt idx="1462">
                  <c:v>2017-09-02</c:v>
                </c:pt>
                <c:pt idx="1463">
                  <c:v>2017-09-03</c:v>
                </c:pt>
                <c:pt idx="1464">
                  <c:v>2017-09-04</c:v>
                </c:pt>
                <c:pt idx="1465">
                  <c:v>2017-09-05</c:v>
                </c:pt>
                <c:pt idx="1466">
                  <c:v>2017-09-06</c:v>
                </c:pt>
                <c:pt idx="1467">
                  <c:v>2017-09-07</c:v>
                </c:pt>
                <c:pt idx="1468">
                  <c:v>2017-09-08</c:v>
                </c:pt>
                <c:pt idx="1469">
                  <c:v>2017-09-09</c:v>
                </c:pt>
                <c:pt idx="1470">
                  <c:v>2017-09-10</c:v>
                </c:pt>
                <c:pt idx="1471">
                  <c:v>2017-09-11</c:v>
                </c:pt>
                <c:pt idx="1472">
                  <c:v>2017-09-12</c:v>
                </c:pt>
                <c:pt idx="1473">
                  <c:v>2017-09-13</c:v>
                </c:pt>
                <c:pt idx="1474">
                  <c:v>2017-09-14</c:v>
                </c:pt>
                <c:pt idx="1475">
                  <c:v>2017-09-15</c:v>
                </c:pt>
                <c:pt idx="1476">
                  <c:v>2017-09-16</c:v>
                </c:pt>
                <c:pt idx="1477">
                  <c:v>2017-09-17</c:v>
                </c:pt>
                <c:pt idx="1478">
                  <c:v>2017-09-18</c:v>
                </c:pt>
                <c:pt idx="1479">
                  <c:v>2017-09-19</c:v>
                </c:pt>
                <c:pt idx="1480">
                  <c:v>2017-09-20</c:v>
                </c:pt>
                <c:pt idx="1481">
                  <c:v>2017-09-21</c:v>
                </c:pt>
                <c:pt idx="1482">
                  <c:v>2017-09-22</c:v>
                </c:pt>
                <c:pt idx="1483">
                  <c:v>2017-09-23</c:v>
                </c:pt>
                <c:pt idx="1484">
                  <c:v>2017-09-24</c:v>
                </c:pt>
                <c:pt idx="1485">
                  <c:v>2017-09-25</c:v>
                </c:pt>
                <c:pt idx="1486">
                  <c:v>2017-09-26</c:v>
                </c:pt>
                <c:pt idx="1487">
                  <c:v>2017-09-27</c:v>
                </c:pt>
                <c:pt idx="1488">
                  <c:v>2017-09-28</c:v>
                </c:pt>
                <c:pt idx="1489">
                  <c:v>2017-09-29</c:v>
                </c:pt>
                <c:pt idx="1490">
                  <c:v>2017-09-30</c:v>
                </c:pt>
                <c:pt idx="1491">
                  <c:v>2017-10-01</c:v>
                </c:pt>
                <c:pt idx="1492">
                  <c:v>2017-10-02</c:v>
                </c:pt>
                <c:pt idx="1493">
                  <c:v>2017-10-03</c:v>
                </c:pt>
                <c:pt idx="1494">
                  <c:v>2017-10-04</c:v>
                </c:pt>
                <c:pt idx="1495">
                  <c:v>2017-10-05</c:v>
                </c:pt>
                <c:pt idx="1496">
                  <c:v>2017-10-06</c:v>
                </c:pt>
                <c:pt idx="1497">
                  <c:v>2017-10-07</c:v>
                </c:pt>
                <c:pt idx="1498">
                  <c:v>2017-10-08</c:v>
                </c:pt>
                <c:pt idx="1499">
                  <c:v>2017-10-09</c:v>
                </c:pt>
                <c:pt idx="1500">
                  <c:v>2017-10-10</c:v>
                </c:pt>
                <c:pt idx="1501">
                  <c:v>2017-10-11</c:v>
                </c:pt>
                <c:pt idx="1502">
                  <c:v>2017-10-12</c:v>
                </c:pt>
                <c:pt idx="1503">
                  <c:v>2017-10-13</c:v>
                </c:pt>
                <c:pt idx="1504">
                  <c:v>2017-10-14</c:v>
                </c:pt>
                <c:pt idx="1505">
                  <c:v>2017-10-15</c:v>
                </c:pt>
                <c:pt idx="1506">
                  <c:v>2017-10-16</c:v>
                </c:pt>
                <c:pt idx="1507">
                  <c:v>2017-10-17</c:v>
                </c:pt>
                <c:pt idx="1508">
                  <c:v>2017-10-18</c:v>
                </c:pt>
                <c:pt idx="1509">
                  <c:v>2017-10-19</c:v>
                </c:pt>
                <c:pt idx="1510">
                  <c:v>2017-10-20</c:v>
                </c:pt>
                <c:pt idx="1511">
                  <c:v>2017-10-21</c:v>
                </c:pt>
                <c:pt idx="1512">
                  <c:v>2017-10-22</c:v>
                </c:pt>
                <c:pt idx="1513">
                  <c:v>2017-10-23</c:v>
                </c:pt>
                <c:pt idx="1514">
                  <c:v>2017-10-24</c:v>
                </c:pt>
                <c:pt idx="1515">
                  <c:v>2017-10-25</c:v>
                </c:pt>
                <c:pt idx="1516">
                  <c:v>2017-10-26</c:v>
                </c:pt>
                <c:pt idx="1517">
                  <c:v>2017-10-27</c:v>
                </c:pt>
                <c:pt idx="1518">
                  <c:v>2017-10-28</c:v>
                </c:pt>
                <c:pt idx="1519">
                  <c:v>2017-10-29</c:v>
                </c:pt>
                <c:pt idx="1520">
                  <c:v>2017-10-30</c:v>
                </c:pt>
                <c:pt idx="1521">
                  <c:v>2017-10-31</c:v>
                </c:pt>
                <c:pt idx="1522">
                  <c:v>2017-11-01</c:v>
                </c:pt>
                <c:pt idx="1523">
                  <c:v>2017-11-02</c:v>
                </c:pt>
                <c:pt idx="1524">
                  <c:v>2017-11-03</c:v>
                </c:pt>
                <c:pt idx="1525">
                  <c:v>2017-11-04</c:v>
                </c:pt>
                <c:pt idx="1526">
                  <c:v>2017-11-05</c:v>
                </c:pt>
                <c:pt idx="1527">
                  <c:v>2017-11-06</c:v>
                </c:pt>
                <c:pt idx="1528">
                  <c:v>2017-11-07</c:v>
                </c:pt>
                <c:pt idx="1529">
                  <c:v>2017-11-08</c:v>
                </c:pt>
                <c:pt idx="1530">
                  <c:v>2017-11-09</c:v>
                </c:pt>
                <c:pt idx="1531">
                  <c:v>2017-11-10</c:v>
                </c:pt>
                <c:pt idx="1532">
                  <c:v>2017-11-11</c:v>
                </c:pt>
                <c:pt idx="1533">
                  <c:v>2017-11-12</c:v>
                </c:pt>
                <c:pt idx="1534">
                  <c:v>2017-11-13</c:v>
                </c:pt>
                <c:pt idx="1535">
                  <c:v>2017-11-14</c:v>
                </c:pt>
                <c:pt idx="1536">
                  <c:v>2017-11-15</c:v>
                </c:pt>
                <c:pt idx="1537">
                  <c:v>2017-11-16</c:v>
                </c:pt>
                <c:pt idx="1538">
                  <c:v>2017-11-17</c:v>
                </c:pt>
                <c:pt idx="1539">
                  <c:v>2017-11-18</c:v>
                </c:pt>
                <c:pt idx="1540">
                  <c:v>2017-11-19</c:v>
                </c:pt>
                <c:pt idx="1541">
                  <c:v>2017-11-20</c:v>
                </c:pt>
                <c:pt idx="1542">
                  <c:v>2017-11-21</c:v>
                </c:pt>
                <c:pt idx="1543">
                  <c:v>2017-11-22</c:v>
                </c:pt>
                <c:pt idx="1544">
                  <c:v>2017-11-23</c:v>
                </c:pt>
                <c:pt idx="1545">
                  <c:v>2017-11-24</c:v>
                </c:pt>
                <c:pt idx="1546">
                  <c:v>2017-11-25</c:v>
                </c:pt>
                <c:pt idx="1547">
                  <c:v>2017-11-26</c:v>
                </c:pt>
                <c:pt idx="1548">
                  <c:v>2017-11-27</c:v>
                </c:pt>
                <c:pt idx="1549">
                  <c:v>2017-11-28</c:v>
                </c:pt>
                <c:pt idx="1550">
                  <c:v>2017-11-29</c:v>
                </c:pt>
                <c:pt idx="1551">
                  <c:v>2017-11-30</c:v>
                </c:pt>
                <c:pt idx="1552">
                  <c:v>2017-12-01</c:v>
                </c:pt>
                <c:pt idx="1553">
                  <c:v>2017-12-02</c:v>
                </c:pt>
                <c:pt idx="1554">
                  <c:v>2017-12-03</c:v>
                </c:pt>
                <c:pt idx="1555">
                  <c:v>2017-12-04</c:v>
                </c:pt>
                <c:pt idx="1556">
                  <c:v>2017-12-05</c:v>
                </c:pt>
                <c:pt idx="1557">
                  <c:v>2017-12-06</c:v>
                </c:pt>
                <c:pt idx="1558">
                  <c:v>2017-12-07</c:v>
                </c:pt>
                <c:pt idx="1559">
                  <c:v>2017-12-08</c:v>
                </c:pt>
                <c:pt idx="1560">
                  <c:v>2017-12-09</c:v>
                </c:pt>
                <c:pt idx="1561">
                  <c:v>2017-12-10</c:v>
                </c:pt>
                <c:pt idx="1562">
                  <c:v>2017-12-11</c:v>
                </c:pt>
                <c:pt idx="1563">
                  <c:v>2017-12-12</c:v>
                </c:pt>
                <c:pt idx="1564">
                  <c:v>2017-12-13</c:v>
                </c:pt>
                <c:pt idx="1565">
                  <c:v>2017-12-14</c:v>
                </c:pt>
                <c:pt idx="1566">
                  <c:v>2017-12-15</c:v>
                </c:pt>
                <c:pt idx="1567">
                  <c:v>2017-12-16</c:v>
                </c:pt>
                <c:pt idx="1568">
                  <c:v>2017-12-17</c:v>
                </c:pt>
                <c:pt idx="1569">
                  <c:v>2017-12-18</c:v>
                </c:pt>
                <c:pt idx="1570">
                  <c:v>2017-12-19</c:v>
                </c:pt>
                <c:pt idx="1571">
                  <c:v>2017-12-20</c:v>
                </c:pt>
                <c:pt idx="1572">
                  <c:v>2017-12-21</c:v>
                </c:pt>
                <c:pt idx="1573">
                  <c:v>2017-12-22</c:v>
                </c:pt>
                <c:pt idx="1574">
                  <c:v>2017-12-23</c:v>
                </c:pt>
                <c:pt idx="1575">
                  <c:v>2017-12-24</c:v>
                </c:pt>
                <c:pt idx="1576">
                  <c:v>2017-12-25</c:v>
                </c:pt>
                <c:pt idx="1577">
                  <c:v>2017-12-26</c:v>
                </c:pt>
                <c:pt idx="1578">
                  <c:v>2017-12-27</c:v>
                </c:pt>
                <c:pt idx="1579">
                  <c:v>2017-12-28</c:v>
                </c:pt>
                <c:pt idx="1580">
                  <c:v>2017-12-29</c:v>
                </c:pt>
                <c:pt idx="1581">
                  <c:v>2017-12-30</c:v>
                </c:pt>
                <c:pt idx="1582">
                  <c:v>2017-12-31</c:v>
                </c:pt>
                <c:pt idx="1583">
                  <c:v>2018-01-01</c:v>
                </c:pt>
                <c:pt idx="1584">
                  <c:v>2018-01-02</c:v>
                </c:pt>
                <c:pt idx="1585">
                  <c:v>2018-01-03</c:v>
                </c:pt>
                <c:pt idx="1586">
                  <c:v>2018-01-04</c:v>
                </c:pt>
                <c:pt idx="1587">
                  <c:v>2018-01-05</c:v>
                </c:pt>
                <c:pt idx="1588">
                  <c:v>2018-01-06</c:v>
                </c:pt>
                <c:pt idx="1589">
                  <c:v>2018-01-07</c:v>
                </c:pt>
                <c:pt idx="1590">
                  <c:v>2018-01-08</c:v>
                </c:pt>
                <c:pt idx="1591">
                  <c:v>2018-01-09</c:v>
                </c:pt>
                <c:pt idx="1592">
                  <c:v>2018-01-10</c:v>
                </c:pt>
                <c:pt idx="1593">
                  <c:v>2018-01-11</c:v>
                </c:pt>
                <c:pt idx="1594">
                  <c:v>2018-01-12</c:v>
                </c:pt>
                <c:pt idx="1595">
                  <c:v>2018-01-13</c:v>
                </c:pt>
                <c:pt idx="1596">
                  <c:v>2018-01-14</c:v>
                </c:pt>
                <c:pt idx="1597">
                  <c:v>2018-01-15</c:v>
                </c:pt>
                <c:pt idx="1598">
                  <c:v>2018-01-16</c:v>
                </c:pt>
                <c:pt idx="1599">
                  <c:v>2018-01-17</c:v>
                </c:pt>
                <c:pt idx="1600">
                  <c:v>2018-01-18</c:v>
                </c:pt>
                <c:pt idx="1601">
                  <c:v>2018-01-19</c:v>
                </c:pt>
                <c:pt idx="1602">
                  <c:v>2018-01-20</c:v>
                </c:pt>
                <c:pt idx="1603">
                  <c:v>2018-01-21</c:v>
                </c:pt>
                <c:pt idx="1604">
                  <c:v>2018-01-22</c:v>
                </c:pt>
                <c:pt idx="1605">
                  <c:v>2018-01-23</c:v>
                </c:pt>
                <c:pt idx="1606">
                  <c:v>2018-01-24</c:v>
                </c:pt>
                <c:pt idx="1607">
                  <c:v>2018-01-25</c:v>
                </c:pt>
                <c:pt idx="1608">
                  <c:v>2018-01-26</c:v>
                </c:pt>
                <c:pt idx="1609">
                  <c:v>2018-01-27</c:v>
                </c:pt>
                <c:pt idx="1610">
                  <c:v>2018-01-28</c:v>
                </c:pt>
                <c:pt idx="1611">
                  <c:v>2018-01-29</c:v>
                </c:pt>
                <c:pt idx="1612">
                  <c:v>2018-01-30</c:v>
                </c:pt>
                <c:pt idx="1613">
                  <c:v>2018-01-31</c:v>
                </c:pt>
                <c:pt idx="1614">
                  <c:v>2018-02-01</c:v>
                </c:pt>
                <c:pt idx="1615">
                  <c:v>2018-02-02</c:v>
                </c:pt>
                <c:pt idx="1616">
                  <c:v>2018-02-03</c:v>
                </c:pt>
                <c:pt idx="1617">
                  <c:v>2018-02-04</c:v>
                </c:pt>
                <c:pt idx="1618">
                  <c:v>2018-02-05</c:v>
                </c:pt>
                <c:pt idx="1619">
                  <c:v>2018-02-06</c:v>
                </c:pt>
                <c:pt idx="1620">
                  <c:v>2018-02-07</c:v>
                </c:pt>
                <c:pt idx="1621">
                  <c:v>2018-02-08</c:v>
                </c:pt>
                <c:pt idx="1622">
                  <c:v>2018-02-09</c:v>
                </c:pt>
                <c:pt idx="1623">
                  <c:v>2018-02-10</c:v>
                </c:pt>
                <c:pt idx="1624">
                  <c:v>2018-02-11</c:v>
                </c:pt>
                <c:pt idx="1625">
                  <c:v>2018-02-12</c:v>
                </c:pt>
                <c:pt idx="1626">
                  <c:v>2018-02-13</c:v>
                </c:pt>
                <c:pt idx="1627">
                  <c:v>2018-02-14</c:v>
                </c:pt>
                <c:pt idx="1628">
                  <c:v>2018-02-15</c:v>
                </c:pt>
                <c:pt idx="1629">
                  <c:v>2018-02-16</c:v>
                </c:pt>
                <c:pt idx="1630">
                  <c:v>2018-02-17</c:v>
                </c:pt>
                <c:pt idx="1631">
                  <c:v>2018-02-18</c:v>
                </c:pt>
                <c:pt idx="1632">
                  <c:v>2018-02-19</c:v>
                </c:pt>
                <c:pt idx="1633">
                  <c:v>2018-02-20</c:v>
                </c:pt>
                <c:pt idx="1634">
                  <c:v>2018-02-21</c:v>
                </c:pt>
                <c:pt idx="1635">
                  <c:v>2018-02-22</c:v>
                </c:pt>
                <c:pt idx="1636">
                  <c:v>2018-02-23</c:v>
                </c:pt>
                <c:pt idx="1637">
                  <c:v>2018-02-24</c:v>
                </c:pt>
                <c:pt idx="1638">
                  <c:v>2018-02-25</c:v>
                </c:pt>
                <c:pt idx="1639">
                  <c:v>2018-02-26</c:v>
                </c:pt>
                <c:pt idx="1640">
                  <c:v>2018-02-27</c:v>
                </c:pt>
                <c:pt idx="1641">
                  <c:v>2018-02-28</c:v>
                </c:pt>
                <c:pt idx="1642">
                  <c:v>2018-03-01</c:v>
                </c:pt>
                <c:pt idx="1643">
                  <c:v>2018-03-02</c:v>
                </c:pt>
                <c:pt idx="1644">
                  <c:v>2018-03-03</c:v>
                </c:pt>
                <c:pt idx="1645">
                  <c:v>2018-03-04</c:v>
                </c:pt>
                <c:pt idx="1646">
                  <c:v>2018-03-05</c:v>
                </c:pt>
                <c:pt idx="1647">
                  <c:v>2018-03-06</c:v>
                </c:pt>
                <c:pt idx="1648">
                  <c:v>2018-03-07</c:v>
                </c:pt>
                <c:pt idx="1649">
                  <c:v>2018-03-08</c:v>
                </c:pt>
                <c:pt idx="1650">
                  <c:v>2018-03-09</c:v>
                </c:pt>
                <c:pt idx="1651">
                  <c:v>2018-03-10</c:v>
                </c:pt>
                <c:pt idx="1652">
                  <c:v>2018-03-11</c:v>
                </c:pt>
                <c:pt idx="1653">
                  <c:v>2018-03-12</c:v>
                </c:pt>
                <c:pt idx="1654">
                  <c:v>2018-03-13</c:v>
                </c:pt>
                <c:pt idx="1655">
                  <c:v>2018-03-14</c:v>
                </c:pt>
                <c:pt idx="1656">
                  <c:v>2018-03-15</c:v>
                </c:pt>
                <c:pt idx="1657">
                  <c:v>2018-03-16</c:v>
                </c:pt>
                <c:pt idx="1658">
                  <c:v>2018-03-17</c:v>
                </c:pt>
                <c:pt idx="1659">
                  <c:v>2018-03-18</c:v>
                </c:pt>
                <c:pt idx="1660">
                  <c:v>2018-03-19</c:v>
                </c:pt>
                <c:pt idx="1661">
                  <c:v>2018-03-20</c:v>
                </c:pt>
                <c:pt idx="1662">
                  <c:v>2018-03-21</c:v>
                </c:pt>
                <c:pt idx="1663">
                  <c:v>2018-03-22</c:v>
                </c:pt>
                <c:pt idx="1664">
                  <c:v>2018-03-23</c:v>
                </c:pt>
                <c:pt idx="1665">
                  <c:v>2018-03-24</c:v>
                </c:pt>
                <c:pt idx="1666">
                  <c:v>2018-03-25</c:v>
                </c:pt>
                <c:pt idx="1667">
                  <c:v>2018-03-26</c:v>
                </c:pt>
                <c:pt idx="1668">
                  <c:v>2018-03-27</c:v>
                </c:pt>
                <c:pt idx="1669">
                  <c:v>2018-03-28</c:v>
                </c:pt>
                <c:pt idx="1670">
                  <c:v>2018-03-29</c:v>
                </c:pt>
                <c:pt idx="1671">
                  <c:v>2018-03-30</c:v>
                </c:pt>
                <c:pt idx="1672">
                  <c:v>2018-03-31</c:v>
                </c:pt>
                <c:pt idx="1673">
                  <c:v>2018-04-01</c:v>
                </c:pt>
                <c:pt idx="1674">
                  <c:v>2018-04-02</c:v>
                </c:pt>
                <c:pt idx="1675">
                  <c:v>2018-04-03</c:v>
                </c:pt>
                <c:pt idx="1676">
                  <c:v>2018-04-04</c:v>
                </c:pt>
                <c:pt idx="1677">
                  <c:v>2018-04-05</c:v>
                </c:pt>
                <c:pt idx="1678">
                  <c:v>2018-04-06</c:v>
                </c:pt>
                <c:pt idx="1679">
                  <c:v>2018-04-07</c:v>
                </c:pt>
                <c:pt idx="1680">
                  <c:v>2018-04-08</c:v>
                </c:pt>
                <c:pt idx="1681">
                  <c:v>2018-04-09</c:v>
                </c:pt>
                <c:pt idx="1682">
                  <c:v>2018-04-10</c:v>
                </c:pt>
                <c:pt idx="1683">
                  <c:v>2018-04-11</c:v>
                </c:pt>
                <c:pt idx="1684">
                  <c:v>2018-04-12</c:v>
                </c:pt>
                <c:pt idx="1685">
                  <c:v>2018-04-13</c:v>
                </c:pt>
                <c:pt idx="1686">
                  <c:v>2018-04-14</c:v>
                </c:pt>
                <c:pt idx="1687">
                  <c:v>2018-04-15</c:v>
                </c:pt>
                <c:pt idx="1688">
                  <c:v>2018-04-16</c:v>
                </c:pt>
                <c:pt idx="1689">
                  <c:v>2018-04-17</c:v>
                </c:pt>
                <c:pt idx="1690">
                  <c:v>2018-04-18</c:v>
                </c:pt>
                <c:pt idx="1691">
                  <c:v>2018-04-19</c:v>
                </c:pt>
                <c:pt idx="1692">
                  <c:v>2018-04-20</c:v>
                </c:pt>
                <c:pt idx="1693">
                  <c:v>2018-04-21</c:v>
                </c:pt>
                <c:pt idx="1694">
                  <c:v>2018-04-22</c:v>
                </c:pt>
                <c:pt idx="1695">
                  <c:v>2018-04-23</c:v>
                </c:pt>
                <c:pt idx="1696">
                  <c:v>2018-04-24</c:v>
                </c:pt>
                <c:pt idx="1697">
                  <c:v>2018-04-25</c:v>
                </c:pt>
                <c:pt idx="1698">
                  <c:v>2018-04-26</c:v>
                </c:pt>
                <c:pt idx="1699">
                  <c:v>2018-04-27</c:v>
                </c:pt>
                <c:pt idx="1700">
                  <c:v>2018-04-28</c:v>
                </c:pt>
                <c:pt idx="1701">
                  <c:v>2018-04-29</c:v>
                </c:pt>
                <c:pt idx="1702">
                  <c:v>2018-04-30</c:v>
                </c:pt>
                <c:pt idx="1703">
                  <c:v>2018-05-01</c:v>
                </c:pt>
                <c:pt idx="1704">
                  <c:v>2018-05-02</c:v>
                </c:pt>
                <c:pt idx="1705">
                  <c:v>2018-05-03</c:v>
                </c:pt>
                <c:pt idx="1706">
                  <c:v>2018-05-04</c:v>
                </c:pt>
                <c:pt idx="1707">
                  <c:v>2018-05-05</c:v>
                </c:pt>
                <c:pt idx="1708">
                  <c:v>2018-05-06</c:v>
                </c:pt>
                <c:pt idx="1709">
                  <c:v>2018-05-07</c:v>
                </c:pt>
                <c:pt idx="1710">
                  <c:v>2018-05-08</c:v>
                </c:pt>
                <c:pt idx="1711">
                  <c:v>2018-05-09</c:v>
                </c:pt>
                <c:pt idx="1712">
                  <c:v>2018-05-10</c:v>
                </c:pt>
                <c:pt idx="1713">
                  <c:v>2018-05-11</c:v>
                </c:pt>
                <c:pt idx="1714">
                  <c:v>2018-05-12</c:v>
                </c:pt>
                <c:pt idx="1715">
                  <c:v>2018-05-13</c:v>
                </c:pt>
                <c:pt idx="1716">
                  <c:v>2018-05-14</c:v>
                </c:pt>
                <c:pt idx="1717">
                  <c:v>2018-05-15</c:v>
                </c:pt>
                <c:pt idx="1718">
                  <c:v>2018-05-16</c:v>
                </c:pt>
                <c:pt idx="1719">
                  <c:v>2018-05-17</c:v>
                </c:pt>
                <c:pt idx="1720">
                  <c:v>2018-05-18</c:v>
                </c:pt>
                <c:pt idx="1721">
                  <c:v>2018-05-19</c:v>
                </c:pt>
                <c:pt idx="1722">
                  <c:v>2018-05-20</c:v>
                </c:pt>
                <c:pt idx="1723">
                  <c:v>2018-05-21</c:v>
                </c:pt>
                <c:pt idx="1724">
                  <c:v>2018-05-22</c:v>
                </c:pt>
                <c:pt idx="1725">
                  <c:v>2018-05-23</c:v>
                </c:pt>
                <c:pt idx="1726">
                  <c:v>2018-05-24</c:v>
                </c:pt>
                <c:pt idx="1727">
                  <c:v>2018-05-25</c:v>
                </c:pt>
                <c:pt idx="1728">
                  <c:v>2018-05-26</c:v>
                </c:pt>
                <c:pt idx="1729">
                  <c:v>2018-05-27</c:v>
                </c:pt>
                <c:pt idx="1730">
                  <c:v>2018-05-28</c:v>
                </c:pt>
                <c:pt idx="1731">
                  <c:v>2018-05-29</c:v>
                </c:pt>
                <c:pt idx="1732">
                  <c:v>2018-05-30</c:v>
                </c:pt>
                <c:pt idx="1733">
                  <c:v>2018-05-31</c:v>
                </c:pt>
                <c:pt idx="1734">
                  <c:v>2018-06-01</c:v>
                </c:pt>
                <c:pt idx="1735">
                  <c:v>2018-06-02</c:v>
                </c:pt>
                <c:pt idx="1736">
                  <c:v>2018-06-03</c:v>
                </c:pt>
              </c:strCache>
            </c:strRef>
          </c:cat>
          <c:val>
            <c:numRef>
              <c:f>'Test 4'!$AF$2:$AF$1738</c:f>
              <c:numCache>
                <c:formatCode>General</c:formatCode>
                <c:ptCount val="1737"/>
                <c:pt idx="0">
                  <c:v>1.5811428571428572</c:v>
                </c:pt>
                <c:pt idx="1">
                  <c:v>1.8665714285714288</c:v>
                </c:pt>
                <c:pt idx="2">
                  <c:v>1.7205714285714286</c:v>
                </c:pt>
                <c:pt idx="3">
                  <c:v>1.7911428571428571</c:v>
                </c:pt>
                <c:pt idx="4">
                  <c:v>1.8245714285714285</c:v>
                </c:pt>
                <c:pt idx="5">
                  <c:v>2.398</c:v>
                </c:pt>
                <c:pt idx="6">
                  <c:v>2.359428571428571</c:v>
                </c:pt>
                <c:pt idx="7">
                  <c:v>2.3559999999999994</c:v>
                </c:pt>
                <c:pt idx="8">
                  <c:v>2.1754285714285713</c:v>
                </c:pt>
                <c:pt idx="9">
                  <c:v>1.8237142857142856</c:v>
                </c:pt>
                <c:pt idx="10">
                  <c:v>1.804857142857143</c:v>
                </c:pt>
                <c:pt idx="11">
                  <c:v>2.1334285714285715</c:v>
                </c:pt>
                <c:pt idx="12">
                  <c:v>1.8274285714285714</c:v>
                </c:pt>
                <c:pt idx="13">
                  <c:v>1.816</c:v>
                </c:pt>
                <c:pt idx="14">
                  <c:v>1.7911428571428571</c:v>
                </c:pt>
                <c:pt idx="15">
                  <c:v>2.0214285714285714</c:v>
                </c:pt>
                <c:pt idx="16">
                  <c:v>2.0017142857142853</c:v>
                </c:pt>
                <c:pt idx="17">
                  <c:v>2.1211428571428574</c:v>
                </c:pt>
                <c:pt idx="18">
                  <c:v>2.1228571428571428</c:v>
                </c:pt>
                <c:pt idx="19">
                  <c:v>2.028285714285714</c:v>
                </c:pt>
                <c:pt idx="20">
                  <c:v>2.061714285714286</c:v>
                </c:pt>
                <c:pt idx="21">
                  <c:v>2.0471428571428567</c:v>
                </c:pt>
                <c:pt idx="22">
                  <c:v>2.2591428571428573</c:v>
                </c:pt>
                <c:pt idx="23">
                  <c:v>2.236</c:v>
                </c:pt>
                <c:pt idx="24">
                  <c:v>2.370857142857143</c:v>
                </c:pt>
                <c:pt idx="25">
                  <c:v>3.0474285714285716</c:v>
                </c:pt>
                <c:pt idx="26">
                  <c:v>2.290857142857143</c:v>
                </c:pt>
                <c:pt idx="27">
                  <c:v>2.261714285714286</c:v>
                </c:pt>
                <c:pt idx="28">
                  <c:v>2.2188571428571433</c:v>
                </c:pt>
                <c:pt idx="29">
                  <c:v>2.577714285714286</c:v>
                </c:pt>
                <c:pt idx="30">
                  <c:v>2.5588571428571427</c:v>
                </c:pt>
                <c:pt idx="31">
                  <c:v>2.672857142857143</c:v>
                </c:pt>
                <c:pt idx="32">
                  <c:v>2.5060000000000002</c:v>
                </c:pt>
                <c:pt idx="33">
                  <c:v>2.2857142857142856</c:v>
                </c:pt>
                <c:pt idx="34">
                  <c:v>2.266857142857143</c:v>
                </c:pt>
                <c:pt idx="35">
                  <c:v>2.247142857142857</c:v>
                </c:pt>
                <c:pt idx="36">
                  <c:v>2.566</c:v>
                </c:pt>
                <c:pt idx="37">
                  <c:v>2.572571428571429</c:v>
                </c:pt>
                <c:pt idx="38">
                  <c:v>2.5488571428571425</c:v>
                </c:pt>
                <c:pt idx="39">
                  <c:v>2.607428571428571</c:v>
                </c:pt>
                <c:pt idx="40">
                  <c:v>2.283142857142857</c:v>
                </c:pt>
                <c:pt idx="41">
                  <c:v>2.2340000000000004</c:v>
                </c:pt>
                <c:pt idx="42">
                  <c:v>2.198857142857143</c:v>
                </c:pt>
                <c:pt idx="43">
                  <c:v>2.3659999999999997</c:v>
                </c:pt>
                <c:pt idx="44">
                  <c:v>2.360285714285714</c:v>
                </c:pt>
                <c:pt idx="45">
                  <c:v>2.274857142857143</c:v>
                </c:pt>
                <c:pt idx="46">
                  <c:v>2.347142857142857</c:v>
                </c:pt>
                <c:pt idx="47">
                  <c:v>2.270285714285714</c:v>
                </c:pt>
                <c:pt idx="48">
                  <c:v>2.219714285714286</c:v>
                </c:pt>
                <c:pt idx="49">
                  <c:v>2.1937142857142855</c:v>
                </c:pt>
                <c:pt idx="50">
                  <c:v>2.6237142857142857</c:v>
                </c:pt>
                <c:pt idx="51">
                  <c:v>2.5</c:v>
                </c:pt>
                <c:pt idx="52">
                  <c:v>2.274857142857143</c:v>
                </c:pt>
                <c:pt idx="53">
                  <c:v>2.1740000000000004</c:v>
                </c:pt>
                <c:pt idx="54">
                  <c:v>2.17</c:v>
                </c:pt>
                <c:pt idx="55">
                  <c:v>2.1534285714285715</c:v>
                </c:pt>
                <c:pt idx="56">
                  <c:v>2.176285714285714</c:v>
                </c:pt>
                <c:pt idx="57">
                  <c:v>2.285142857142857</c:v>
                </c:pt>
                <c:pt idx="58">
                  <c:v>2.148857142857143</c:v>
                </c:pt>
                <c:pt idx="59">
                  <c:v>2.2417142857142855</c:v>
                </c:pt>
                <c:pt idx="60">
                  <c:v>2.076571428571428</c:v>
                </c:pt>
                <c:pt idx="61">
                  <c:v>2.073714285714286</c:v>
                </c:pt>
                <c:pt idx="62">
                  <c:v>2.0734285714285714</c:v>
                </c:pt>
                <c:pt idx="63">
                  <c:v>2.0668571428571427</c:v>
                </c:pt>
                <c:pt idx="64">
                  <c:v>2.327428571428572</c:v>
                </c:pt>
                <c:pt idx="65">
                  <c:v>2.3840000000000003</c:v>
                </c:pt>
                <c:pt idx="66">
                  <c:v>2.3988571428571426</c:v>
                </c:pt>
                <c:pt idx="67">
                  <c:v>2.0177142857142853</c:v>
                </c:pt>
                <c:pt idx="68">
                  <c:v>1.9957142857142858</c:v>
                </c:pt>
                <c:pt idx="69">
                  <c:v>1.9877142857142858</c:v>
                </c:pt>
                <c:pt idx="70">
                  <c:v>1.973428571428571</c:v>
                </c:pt>
                <c:pt idx="71">
                  <c:v>2.1622857142857144</c:v>
                </c:pt>
                <c:pt idx="72">
                  <c:v>2.3711428571428574</c:v>
                </c:pt>
                <c:pt idx="73">
                  <c:v>2.100857142857143</c:v>
                </c:pt>
                <c:pt idx="74">
                  <c:v>2.1577142857142855</c:v>
                </c:pt>
                <c:pt idx="75">
                  <c:v>2.096285714285714</c:v>
                </c:pt>
                <c:pt idx="76">
                  <c:v>2.0477142857142856</c:v>
                </c:pt>
                <c:pt idx="77">
                  <c:v>2.0511428571428567</c:v>
                </c:pt>
                <c:pt idx="78">
                  <c:v>2.1005714285714285</c:v>
                </c:pt>
                <c:pt idx="79">
                  <c:v>2.879714285714286</c:v>
                </c:pt>
                <c:pt idx="80">
                  <c:v>2.188857142857143</c:v>
                </c:pt>
                <c:pt idx="81">
                  <c:v>1.9911428571428569</c:v>
                </c:pt>
                <c:pt idx="82">
                  <c:v>2.8377142857142856</c:v>
                </c:pt>
                <c:pt idx="83">
                  <c:v>2.915428571428572</c:v>
                </c:pt>
                <c:pt idx="84">
                  <c:v>2.0302857142857142</c:v>
                </c:pt>
                <c:pt idx="85">
                  <c:v>2.313142857142857</c:v>
                </c:pt>
                <c:pt idx="86">
                  <c:v>1.989714285714286</c:v>
                </c:pt>
                <c:pt idx="87">
                  <c:v>2.4511428571428575</c:v>
                </c:pt>
                <c:pt idx="88">
                  <c:v>2.588857142857143</c:v>
                </c:pt>
                <c:pt idx="89">
                  <c:v>2.1771428571428575</c:v>
                </c:pt>
                <c:pt idx="90">
                  <c:v>3.0025714285714287</c:v>
                </c:pt>
                <c:pt idx="91">
                  <c:v>2.129142857142857</c:v>
                </c:pt>
                <c:pt idx="92">
                  <c:v>2.1102857142857143</c:v>
                </c:pt>
                <c:pt idx="93">
                  <c:v>2.0717142857142856</c:v>
                </c:pt>
                <c:pt idx="94">
                  <c:v>3.0722857142857136</c:v>
                </c:pt>
                <c:pt idx="95">
                  <c:v>2.7908571428571434</c:v>
                </c:pt>
                <c:pt idx="96">
                  <c:v>2.1254285714285714</c:v>
                </c:pt>
                <c:pt idx="97">
                  <c:v>2.069714285714286</c:v>
                </c:pt>
                <c:pt idx="98">
                  <c:v>2.0694285714285714</c:v>
                </c:pt>
                <c:pt idx="99">
                  <c:v>3.108571428571429</c:v>
                </c:pt>
                <c:pt idx="100">
                  <c:v>3.4857142857142853</c:v>
                </c:pt>
                <c:pt idx="101">
                  <c:v>3.4345714285714286</c:v>
                </c:pt>
                <c:pt idx="102">
                  <c:v>3.593714285714286</c:v>
                </c:pt>
                <c:pt idx="103">
                  <c:v>2.900285714285714</c:v>
                </c:pt>
                <c:pt idx="104">
                  <c:v>2.9442857142857144</c:v>
                </c:pt>
                <c:pt idx="105">
                  <c:v>2.7291428571428575</c:v>
                </c:pt>
                <c:pt idx="106">
                  <c:v>3.610285714285714</c:v>
                </c:pt>
                <c:pt idx="107">
                  <c:v>4.184857142857143</c:v>
                </c:pt>
                <c:pt idx="108">
                  <c:v>5.175142857142857</c:v>
                </c:pt>
                <c:pt idx="109">
                  <c:v>6.432857142857142</c:v>
                </c:pt>
                <c:pt idx="110">
                  <c:v>2.8931428571428577</c:v>
                </c:pt>
                <c:pt idx="111">
                  <c:v>2.9705714285714286</c:v>
                </c:pt>
                <c:pt idx="112">
                  <c:v>3.2279999999999993</c:v>
                </c:pt>
                <c:pt idx="113">
                  <c:v>2.7997142857142854</c:v>
                </c:pt>
                <c:pt idx="114">
                  <c:v>3.106571428571428</c:v>
                </c:pt>
                <c:pt idx="115">
                  <c:v>3.438285714285714</c:v>
                </c:pt>
                <c:pt idx="116">
                  <c:v>3.019714285714286</c:v>
                </c:pt>
                <c:pt idx="117">
                  <c:v>3.059142857142857</c:v>
                </c:pt>
                <c:pt idx="118">
                  <c:v>4.134571428571428</c:v>
                </c:pt>
                <c:pt idx="119">
                  <c:v>2.993142857142857</c:v>
                </c:pt>
                <c:pt idx="120">
                  <c:v>3.085714285714286</c:v>
                </c:pt>
                <c:pt idx="121">
                  <c:v>3.384</c:v>
                </c:pt>
                <c:pt idx="122">
                  <c:v>2.8951428571428575</c:v>
                </c:pt>
                <c:pt idx="123">
                  <c:v>2.986571428571429</c:v>
                </c:pt>
                <c:pt idx="124">
                  <c:v>3.2322857142857147</c:v>
                </c:pt>
                <c:pt idx="125">
                  <c:v>4.206</c:v>
                </c:pt>
                <c:pt idx="126">
                  <c:v>2.85</c:v>
                </c:pt>
                <c:pt idx="127">
                  <c:v>4.002571428571429</c:v>
                </c:pt>
                <c:pt idx="128">
                  <c:v>4.0928571428571425</c:v>
                </c:pt>
                <c:pt idx="129">
                  <c:v>4.063428571428572</c:v>
                </c:pt>
                <c:pt idx="130">
                  <c:v>4.186571428571428</c:v>
                </c:pt>
                <c:pt idx="131">
                  <c:v>4.023714285714285</c:v>
                </c:pt>
                <c:pt idx="132">
                  <c:v>5.422571428571428</c:v>
                </c:pt>
                <c:pt idx="133">
                  <c:v>4.171142857142857</c:v>
                </c:pt>
                <c:pt idx="134">
                  <c:v>4.1334285714285715</c:v>
                </c:pt>
                <c:pt idx="135">
                  <c:v>4.92</c:v>
                </c:pt>
                <c:pt idx="136">
                  <c:v>4.085142857142857</c:v>
                </c:pt>
                <c:pt idx="137">
                  <c:v>4.172857142857143</c:v>
                </c:pt>
                <c:pt idx="138">
                  <c:v>4.253714285714286</c:v>
                </c:pt>
                <c:pt idx="139">
                  <c:v>4.100285714285715</c:v>
                </c:pt>
                <c:pt idx="140">
                  <c:v>4.287428571428572</c:v>
                </c:pt>
                <c:pt idx="141">
                  <c:v>4.175714285714286</c:v>
                </c:pt>
                <c:pt idx="142">
                  <c:v>4.236571428571429</c:v>
                </c:pt>
                <c:pt idx="143">
                  <c:v>5.327142857142858</c:v>
                </c:pt>
                <c:pt idx="144">
                  <c:v>6.025714285714286</c:v>
                </c:pt>
                <c:pt idx="145">
                  <c:v>3.996857142857143</c:v>
                </c:pt>
                <c:pt idx="146">
                  <c:v>4.174857142857143</c:v>
                </c:pt>
                <c:pt idx="147">
                  <c:v>4.300571428571429</c:v>
                </c:pt>
                <c:pt idx="148">
                  <c:v>4.78457142857143</c:v>
                </c:pt>
                <c:pt idx="149">
                  <c:v>5.401714285714285</c:v>
                </c:pt>
                <c:pt idx="150">
                  <c:v>5.921428571428572</c:v>
                </c:pt>
                <c:pt idx="151">
                  <c:v>4.2217142857142855</c:v>
                </c:pt>
                <c:pt idx="152">
                  <c:v>2.878</c:v>
                </c:pt>
                <c:pt idx="153">
                  <c:v>3.1914285714285717</c:v>
                </c:pt>
                <c:pt idx="154">
                  <c:v>3.1271428571428572</c:v>
                </c:pt>
                <c:pt idx="155">
                  <c:v>2.9117142857142855</c:v>
                </c:pt>
                <c:pt idx="156">
                  <c:v>4.614857142857143</c:v>
                </c:pt>
                <c:pt idx="157">
                  <c:v>4.261428571428572</c:v>
                </c:pt>
                <c:pt idx="158">
                  <c:v>4.053142857142857</c:v>
                </c:pt>
                <c:pt idx="159">
                  <c:v>4.138</c:v>
                </c:pt>
                <c:pt idx="160">
                  <c:v>4.172</c:v>
                </c:pt>
                <c:pt idx="161">
                  <c:v>5.160857142857144</c:v>
                </c:pt>
                <c:pt idx="162">
                  <c:v>3.439714285714286</c:v>
                </c:pt>
                <c:pt idx="163">
                  <c:v>6.017714285714287</c:v>
                </c:pt>
                <c:pt idx="164">
                  <c:v>6.3351428571428565</c:v>
                </c:pt>
                <c:pt idx="165">
                  <c:v>6.519714285714286</c:v>
                </c:pt>
                <c:pt idx="166">
                  <c:v>3.0902857142857143</c:v>
                </c:pt>
                <c:pt idx="167">
                  <c:v>3.117428571428571</c:v>
                </c:pt>
                <c:pt idx="168">
                  <c:v>3.0740000000000003</c:v>
                </c:pt>
                <c:pt idx="169">
                  <c:v>3.6437142857142857</c:v>
                </c:pt>
                <c:pt idx="170">
                  <c:v>4.363428571428572</c:v>
                </c:pt>
                <c:pt idx="171">
                  <c:v>4.2382857142857135</c:v>
                </c:pt>
                <c:pt idx="172">
                  <c:v>4.481999999999999</c:v>
                </c:pt>
                <c:pt idx="173">
                  <c:v>4.4082857142857135</c:v>
                </c:pt>
                <c:pt idx="174">
                  <c:v>4.154571428571429</c:v>
                </c:pt>
                <c:pt idx="175">
                  <c:v>4.154</c:v>
                </c:pt>
                <c:pt idx="176">
                  <c:v>4.282</c:v>
                </c:pt>
                <c:pt idx="177">
                  <c:v>3.8651428571428568</c:v>
                </c:pt>
                <c:pt idx="178">
                  <c:v>2.729428571428571</c:v>
                </c:pt>
                <c:pt idx="179">
                  <c:v>3.7419999999999995</c:v>
                </c:pt>
                <c:pt idx="180">
                  <c:v>5.176857142857143</c:v>
                </c:pt>
                <c:pt idx="181">
                  <c:v>4.096</c:v>
                </c:pt>
                <c:pt idx="182">
                  <c:v>3.167714285714285</c:v>
                </c:pt>
                <c:pt idx="183">
                  <c:v>3.2088571428571426</c:v>
                </c:pt>
                <c:pt idx="184">
                  <c:v>3.213428571428571</c:v>
                </c:pt>
                <c:pt idx="185">
                  <c:v>3.5897142857142854</c:v>
                </c:pt>
                <c:pt idx="186">
                  <c:v>3.1680000000000006</c:v>
                </c:pt>
                <c:pt idx="187">
                  <c:v>2.849714285714286</c:v>
                </c:pt>
                <c:pt idx="188">
                  <c:v>2.708571428571428</c:v>
                </c:pt>
                <c:pt idx="189">
                  <c:v>2.673428571428571</c:v>
                </c:pt>
                <c:pt idx="190">
                  <c:v>3.3214285714285716</c:v>
                </c:pt>
                <c:pt idx="191">
                  <c:v>2.8448571428571428</c:v>
                </c:pt>
                <c:pt idx="192">
                  <c:v>2.7871428571428574</c:v>
                </c:pt>
                <c:pt idx="193">
                  <c:v>2.9771428571428573</c:v>
                </c:pt>
                <c:pt idx="194">
                  <c:v>2.9760000000000004</c:v>
                </c:pt>
                <c:pt idx="195">
                  <c:v>2.8628571428571434</c:v>
                </c:pt>
                <c:pt idx="196">
                  <c:v>2.818</c:v>
                </c:pt>
                <c:pt idx="197">
                  <c:v>3.189714285714286</c:v>
                </c:pt>
                <c:pt idx="198">
                  <c:v>3.230571428571428</c:v>
                </c:pt>
                <c:pt idx="199">
                  <c:v>3.410857142857143</c:v>
                </c:pt>
                <c:pt idx="200">
                  <c:v>3.2325714285714278</c:v>
                </c:pt>
                <c:pt idx="201">
                  <c:v>3.036571428571429</c:v>
                </c:pt>
                <c:pt idx="202">
                  <c:v>3.0465714285714287</c:v>
                </c:pt>
                <c:pt idx="203">
                  <c:v>3.3877142857142855</c:v>
                </c:pt>
                <c:pt idx="204">
                  <c:v>2.972857142857143</c:v>
                </c:pt>
                <c:pt idx="205">
                  <c:v>2.8122857142857143</c:v>
                </c:pt>
                <c:pt idx="206">
                  <c:v>3.162571428571429</c:v>
                </c:pt>
                <c:pt idx="207">
                  <c:v>3.0011428571428573</c:v>
                </c:pt>
                <c:pt idx="208">
                  <c:v>2.986285714285715</c:v>
                </c:pt>
                <c:pt idx="209">
                  <c:v>2.698</c:v>
                </c:pt>
                <c:pt idx="210">
                  <c:v>2.6274285714285712</c:v>
                </c:pt>
                <c:pt idx="211">
                  <c:v>2.8634285714285714</c:v>
                </c:pt>
                <c:pt idx="212">
                  <c:v>2.788857142857143</c:v>
                </c:pt>
                <c:pt idx="213">
                  <c:v>2.4200000000000004</c:v>
                </c:pt>
                <c:pt idx="214">
                  <c:v>2.9999999999999996</c:v>
                </c:pt>
                <c:pt idx="215">
                  <c:v>2.2057142857142855</c:v>
                </c:pt>
                <c:pt idx="216">
                  <c:v>2.1197142857142857</c:v>
                </c:pt>
                <c:pt idx="217">
                  <c:v>2.148857142857143</c:v>
                </c:pt>
                <c:pt idx="218">
                  <c:v>2.346285714285714</c:v>
                </c:pt>
                <c:pt idx="219">
                  <c:v>2.383714285714286</c:v>
                </c:pt>
                <c:pt idx="220">
                  <c:v>2.319428571428571</c:v>
                </c:pt>
                <c:pt idx="221">
                  <c:v>2.2685714285714287</c:v>
                </c:pt>
                <c:pt idx="222">
                  <c:v>2.754857142857143</c:v>
                </c:pt>
                <c:pt idx="223">
                  <c:v>2.8077142857142854</c:v>
                </c:pt>
                <c:pt idx="224">
                  <c:v>2.7842857142857143</c:v>
                </c:pt>
                <c:pt idx="225">
                  <c:v>1.9508571428571428</c:v>
                </c:pt>
                <c:pt idx="226">
                  <c:v>2.513428571428572</c:v>
                </c:pt>
                <c:pt idx="227">
                  <c:v>2.5065714285714287</c:v>
                </c:pt>
                <c:pt idx="228">
                  <c:v>2.197142857142857</c:v>
                </c:pt>
                <c:pt idx="229">
                  <c:v>2.212857142857143</c:v>
                </c:pt>
                <c:pt idx="230">
                  <c:v>2.198</c:v>
                </c:pt>
                <c:pt idx="231">
                  <c:v>2.2437142857142858</c:v>
                </c:pt>
                <c:pt idx="232">
                  <c:v>2.0334285714285714</c:v>
                </c:pt>
                <c:pt idx="233">
                  <c:v>2.228571428571428</c:v>
                </c:pt>
                <c:pt idx="234">
                  <c:v>2.6677142857142857</c:v>
                </c:pt>
                <c:pt idx="235">
                  <c:v>2.698857142857143</c:v>
                </c:pt>
                <c:pt idx="236">
                  <c:v>2.769142857142857</c:v>
                </c:pt>
                <c:pt idx="237">
                  <c:v>2.852285714285714</c:v>
                </c:pt>
                <c:pt idx="238">
                  <c:v>2.7479999999999998</c:v>
                </c:pt>
                <c:pt idx="239">
                  <c:v>2.8531428571428576</c:v>
                </c:pt>
                <c:pt idx="240">
                  <c:v>2.6914285714285717</c:v>
                </c:pt>
                <c:pt idx="241">
                  <c:v>2.769714285714286</c:v>
                </c:pt>
                <c:pt idx="242">
                  <c:v>2.8894285714285712</c:v>
                </c:pt>
                <c:pt idx="243">
                  <c:v>2.6702857142857144</c:v>
                </c:pt>
                <c:pt idx="244">
                  <c:v>2.6134285714285714</c:v>
                </c:pt>
                <c:pt idx="245">
                  <c:v>2.629142857142857</c:v>
                </c:pt>
                <c:pt idx="246">
                  <c:v>2.6282857142857146</c:v>
                </c:pt>
                <c:pt idx="247">
                  <c:v>2.8322857142857143</c:v>
                </c:pt>
                <c:pt idx="248">
                  <c:v>2.729142857142857</c:v>
                </c:pt>
                <c:pt idx="249">
                  <c:v>2.775142857142857</c:v>
                </c:pt>
                <c:pt idx="250">
                  <c:v>2.7925714285714283</c:v>
                </c:pt>
                <c:pt idx="251">
                  <c:v>2.828571428571428</c:v>
                </c:pt>
                <c:pt idx="252">
                  <c:v>2.7345714285714293</c:v>
                </c:pt>
                <c:pt idx="253">
                  <c:v>2.7591428571428565</c:v>
                </c:pt>
                <c:pt idx="254">
                  <c:v>2.711714285714286</c:v>
                </c:pt>
                <c:pt idx="255">
                  <c:v>2.504285714285714</c:v>
                </c:pt>
                <c:pt idx="256">
                  <c:v>2.4948571428571427</c:v>
                </c:pt>
                <c:pt idx="257">
                  <c:v>2.3502857142857145</c:v>
                </c:pt>
                <c:pt idx="258">
                  <c:v>2.315142857142857</c:v>
                </c:pt>
                <c:pt idx="259">
                  <c:v>2.3045714285714287</c:v>
                </c:pt>
                <c:pt idx="260">
                  <c:v>2.6051428571428574</c:v>
                </c:pt>
                <c:pt idx="261">
                  <c:v>2.8959999999999995</c:v>
                </c:pt>
                <c:pt idx="262">
                  <c:v>2.752285714285715</c:v>
                </c:pt>
                <c:pt idx="263">
                  <c:v>2.6574285714285715</c:v>
                </c:pt>
                <c:pt idx="264">
                  <c:v>2.779714285714286</c:v>
                </c:pt>
                <c:pt idx="265">
                  <c:v>2.7894285714285716</c:v>
                </c:pt>
                <c:pt idx="266">
                  <c:v>2.7020000000000004</c:v>
                </c:pt>
                <c:pt idx="267">
                  <c:v>2.6325714285714286</c:v>
                </c:pt>
                <c:pt idx="268">
                  <c:v>2.8728571428571428</c:v>
                </c:pt>
                <c:pt idx="269">
                  <c:v>2.6942857142857144</c:v>
                </c:pt>
                <c:pt idx="270">
                  <c:v>2.2474285714285713</c:v>
                </c:pt>
                <c:pt idx="271">
                  <c:v>2.2125714285714286</c:v>
                </c:pt>
                <c:pt idx="272">
                  <c:v>2.0902857142857143</c:v>
                </c:pt>
                <c:pt idx="273">
                  <c:v>2.078857142857143</c:v>
                </c:pt>
                <c:pt idx="274">
                  <c:v>2.7214285714285715</c:v>
                </c:pt>
                <c:pt idx="275">
                  <c:v>2.729428571428572</c:v>
                </c:pt>
                <c:pt idx="276">
                  <c:v>2.9928571428571424</c:v>
                </c:pt>
                <c:pt idx="277">
                  <c:v>2.794571428571429</c:v>
                </c:pt>
                <c:pt idx="278">
                  <c:v>2.479142857142857</c:v>
                </c:pt>
                <c:pt idx="279">
                  <c:v>2.4654285714285717</c:v>
                </c:pt>
                <c:pt idx="280">
                  <c:v>2.3954285714285715</c:v>
                </c:pt>
                <c:pt idx="281">
                  <c:v>2.9120000000000004</c:v>
                </c:pt>
                <c:pt idx="282">
                  <c:v>2.508857142857143</c:v>
                </c:pt>
                <c:pt idx="283">
                  <c:v>2.971714285714286</c:v>
                </c:pt>
                <c:pt idx="284">
                  <c:v>2.7911428571428565</c:v>
                </c:pt>
                <c:pt idx="285">
                  <c:v>2.542857142857143</c:v>
                </c:pt>
                <c:pt idx="286">
                  <c:v>2.4454285714285717</c:v>
                </c:pt>
                <c:pt idx="287">
                  <c:v>2.41</c:v>
                </c:pt>
                <c:pt idx="288">
                  <c:v>2.9377142857142857</c:v>
                </c:pt>
                <c:pt idx="289">
                  <c:v>2.723142857142857</c:v>
                </c:pt>
                <c:pt idx="290">
                  <c:v>2.8977142857142852</c:v>
                </c:pt>
                <c:pt idx="291">
                  <c:v>2.962857142857143</c:v>
                </c:pt>
                <c:pt idx="292">
                  <c:v>2.8611428571428568</c:v>
                </c:pt>
                <c:pt idx="293">
                  <c:v>2.8565714285714283</c:v>
                </c:pt>
                <c:pt idx="294">
                  <c:v>2.818</c:v>
                </c:pt>
                <c:pt idx="295">
                  <c:v>2.9822857142857138</c:v>
                </c:pt>
                <c:pt idx="296">
                  <c:v>3.075428571428571</c:v>
                </c:pt>
                <c:pt idx="297">
                  <c:v>3.287714285714286</c:v>
                </c:pt>
                <c:pt idx="298">
                  <c:v>3.1205714285714286</c:v>
                </c:pt>
                <c:pt idx="299">
                  <c:v>2.778857142857143</c:v>
                </c:pt>
                <c:pt idx="300">
                  <c:v>2.8154285714285714</c:v>
                </c:pt>
                <c:pt idx="301">
                  <c:v>2.7974285714285716</c:v>
                </c:pt>
                <c:pt idx="302">
                  <c:v>3.0159999999999996</c:v>
                </c:pt>
                <c:pt idx="303">
                  <c:v>2.9939999999999998</c:v>
                </c:pt>
                <c:pt idx="304">
                  <c:v>2.98</c:v>
                </c:pt>
                <c:pt idx="305">
                  <c:v>3.189714285714286</c:v>
                </c:pt>
                <c:pt idx="306">
                  <c:v>3.0808571428571434</c:v>
                </c:pt>
                <c:pt idx="307">
                  <c:v>3.0262857142857142</c:v>
                </c:pt>
                <c:pt idx="308">
                  <c:v>2.9522857142857135</c:v>
                </c:pt>
                <c:pt idx="309">
                  <c:v>3.0371428571428574</c:v>
                </c:pt>
                <c:pt idx="310">
                  <c:v>3.0565714285714285</c:v>
                </c:pt>
                <c:pt idx="311">
                  <c:v>3.0182857142857142</c:v>
                </c:pt>
                <c:pt idx="312">
                  <c:v>3.0148571428571427</c:v>
                </c:pt>
                <c:pt idx="313">
                  <c:v>2.7342857142857144</c:v>
                </c:pt>
                <c:pt idx="314">
                  <c:v>2.7494285714285716</c:v>
                </c:pt>
                <c:pt idx="315">
                  <c:v>2.6425714285714283</c:v>
                </c:pt>
                <c:pt idx="316">
                  <c:v>3.002857142857143</c:v>
                </c:pt>
                <c:pt idx="317">
                  <c:v>2.850571428571428</c:v>
                </c:pt>
                <c:pt idx="318">
                  <c:v>2.954857142857143</c:v>
                </c:pt>
                <c:pt idx="319">
                  <c:v>3.324857142857143</c:v>
                </c:pt>
                <c:pt idx="320">
                  <c:v>2.306857142857143</c:v>
                </c:pt>
                <c:pt idx="321">
                  <c:v>2.219142857142857</c:v>
                </c:pt>
                <c:pt idx="322">
                  <c:v>2.1302857142857143</c:v>
                </c:pt>
                <c:pt idx="323">
                  <c:v>2.192285714285714</c:v>
                </c:pt>
                <c:pt idx="324">
                  <c:v>2.4825714285714287</c:v>
                </c:pt>
                <c:pt idx="325">
                  <c:v>1.5757142857142858</c:v>
                </c:pt>
                <c:pt idx="326">
                  <c:v>1.6542857142857141</c:v>
                </c:pt>
                <c:pt idx="327">
                  <c:v>1.598</c:v>
                </c:pt>
                <c:pt idx="328">
                  <c:v>1.5725714285714287</c:v>
                </c:pt>
                <c:pt idx="329">
                  <c:v>1.5965714285714288</c:v>
                </c:pt>
                <c:pt idx="330">
                  <c:v>1.7722857142857145</c:v>
                </c:pt>
                <c:pt idx="331">
                  <c:v>1.9734285714285715</c:v>
                </c:pt>
                <c:pt idx="332">
                  <c:v>2.7891428571428576</c:v>
                </c:pt>
                <c:pt idx="333">
                  <c:v>2.0708571428571427</c:v>
                </c:pt>
                <c:pt idx="334">
                  <c:v>2.0665714285714283</c:v>
                </c:pt>
                <c:pt idx="335">
                  <c:v>2.0562857142857145</c:v>
                </c:pt>
                <c:pt idx="336">
                  <c:v>2.0965714285714285</c:v>
                </c:pt>
                <c:pt idx="337">
                  <c:v>2.1891428571428575</c:v>
                </c:pt>
                <c:pt idx="338">
                  <c:v>2.165142857142857</c:v>
                </c:pt>
                <c:pt idx="339">
                  <c:v>1.8282857142857145</c:v>
                </c:pt>
                <c:pt idx="340">
                  <c:v>1.733142857142857</c:v>
                </c:pt>
                <c:pt idx="341">
                  <c:v>1.6837142857142855</c:v>
                </c:pt>
                <c:pt idx="342">
                  <c:v>1.6642857142857144</c:v>
                </c:pt>
                <c:pt idx="343">
                  <c:v>1.6637142857142855</c:v>
                </c:pt>
                <c:pt idx="344">
                  <c:v>1.6802857142857144</c:v>
                </c:pt>
                <c:pt idx="345">
                  <c:v>1.3997142857142857</c:v>
                </c:pt>
                <c:pt idx="346">
                  <c:v>1.5185714285714287</c:v>
                </c:pt>
                <c:pt idx="347">
                  <c:v>1.4042857142857141</c:v>
                </c:pt>
                <c:pt idx="348">
                  <c:v>1.4068571428571428</c:v>
                </c:pt>
                <c:pt idx="349">
                  <c:v>1.3885714285714286</c:v>
                </c:pt>
                <c:pt idx="350">
                  <c:v>1.3962857142857146</c:v>
                </c:pt>
                <c:pt idx="351">
                  <c:v>1.4645714285714284</c:v>
                </c:pt>
                <c:pt idx="352">
                  <c:v>1.4674285714285713</c:v>
                </c:pt>
                <c:pt idx="353">
                  <c:v>1.8248571428571427</c:v>
                </c:pt>
                <c:pt idx="354">
                  <c:v>1.6097142857142857</c:v>
                </c:pt>
                <c:pt idx="355">
                  <c:v>1.6042857142857143</c:v>
                </c:pt>
                <c:pt idx="356">
                  <c:v>1.598</c:v>
                </c:pt>
                <c:pt idx="357">
                  <c:v>1.5942857142857143</c:v>
                </c:pt>
                <c:pt idx="358">
                  <c:v>1.6217142857142857</c:v>
                </c:pt>
                <c:pt idx="359">
                  <c:v>1.8311428571428572</c:v>
                </c:pt>
                <c:pt idx="360">
                  <c:v>1.6285714285714288</c:v>
                </c:pt>
                <c:pt idx="361">
                  <c:v>1.5805714285714287</c:v>
                </c:pt>
                <c:pt idx="362">
                  <c:v>1.5600000000000003</c:v>
                </c:pt>
                <c:pt idx="363">
                  <c:v>1.5571428571428572</c:v>
                </c:pt>
                <c:pt idx="364">
                  <c:v>1.5542857142857145</c:v>
                </c:pt>
                <c:pt idx="365">
                  <c:v>1.5828571428571425</c:v>
                </c:pt>
                <c:pt idx="366">
                  <c:v>1.5928571428571427</c:v>
                </c:pt>
                <c:pt idx="367">
                  <c:v>2.353142857142857</c:v>
                </c:pt>
                <c:pt idx="368">
                  <c:v>2.1879999999999997</c:v>
                </c:pt>
                <c:pt idx="369">
                  <c:v>2.126285714285714</c:v>
                </c:pt>
                <c:pt idx="370">
                  <c:v>2.1282857142857146</c:v>
                </c:pt>
                <c:pt idx="371">
                  <c:v>2.1062857142857143</c:v>
                </c:pt>
                <c:pt idx="372">
                  <c:v>2.174857142857143</c:v>
                </c:pt>
                <c:pt idx="373">
                  <c:v>2.0717142857142856</c:v>
                </c:pt>
                <c:pt idx="374">
                  <c:v>2.2328571428571427</c:v>
                </c:pt>
                <c:pt idx="375">
                  <c:v>2.1599999999999997</c:v>
                </c:pt>
                <c:pt idx="376">
                  <c:v>2.162857142857143</c:v>
                </c:pt>
                <c:pt idx="377">
                  <c:v>2.1351428571428572</c:v>
                </c:pt>
                <c:pt idx="378">
                  <c:v>2.071714285714286</c:v>
                </c:pt>
                <c:pt idx="379">
                  <c:v>2.2514285714285713</c:v>
                </c:pt>
                <c:pt idx="380">
                  <c:v>2.352571428571428</c:v>
                </c:pt>
                <c:pt idx="381">
                  <c:v>2.424857142857143</c:v>
                </c:pt>
                <c:pt idx="382">
                  <c:v>2.239142857142857</c:v>
                </c:pt>
                <c:pt idx="383">
                  <c:v>2.21</c:v>
                </c:pt>
                <c:pt idx="384">
                  <c:v>2.275142857142857</c:v>
                </c:pt>
                <c:pt idx="385">
                  <c:v>2.2194285714285718</c:v>
                </c:pt>
                <c:pt idx="386">
                  <c:v>2.4825714285714287</c:v>
                </c:pt>
                <c:pt idx="387">
                  <c:v>2.287142857142857</c:v>
                </c:pt>
                <c:pt idx="388">
                  <c:v>2.1</c:v>
                </c:pt>
                <c:pt idx="389">
                  <c:v>2.1585714285714284</c:v>
                </c:pt>
                <c:pt idx="390">
                  <c:v>1.7468571428571427</c:v>
                </c:pt>
                <c:pt idx="391">
                  <c:v>1.731142857142857</c:v>
                </c:pt>
                <c:pt idx="392">
                  <c:v>1.7268571428571426</c:v>
                </c:pt>
                <c:pt idx="393">
                  <c:v>2.2597142857142853</c:v>
                </c:pt>
                <c:pt idx="394">
                  <c:v>2.061714285714286</c:v>
                </c:pt>
                <c:pt idx="395">
                  <c:v>2.056857142857143</c:v>
                </c:pt>
                <c:pt idx="396">
                  <c:v>1.9534285714285715</c:v>
                </c:pt>
                <c:pt idx="397">
                  <c:v>1.8688571428571426</c:v>
                </c:pt>
                <c:pt idx="398">
                  <c:v>1.816857142857143</c:v>
                </c:pt>
                <c:pt idx="399">
                  <c:v>1.855142857142857</c:v>
                </c:pt>
                <c:pt idx="400">
                  <c:v>1.9479999999999997</c:v>
                </c:pt>
                <c:pt idx="401">
                  <c:v>2.4511428571428566</c:v>
                </c:pt>
                <c:pt idx="402">
                  <c:v>2.0085714285714285</c:v>
                </c:pt>
                <c:pt idx="403">
                  <c:v>2.224</c:v>
                </c:pt>
                <c:pt idx="404">
                  <c:v>2.0997142857142856</c:v>
                </c:pt>
                <c:pt idx="405">
                  <c:v>2.179142857142857</c:v>
                </c:pt>
                <c:pt idx="406">
                  <c:v>2.1020000000000003</c:v>
                </c:pt>
                <c:pt idx="407">
                  <c:v>2.142285714285714</c:v>
                </c:pt>
                <c:pt idx="408">
                  <c:v>2.1220000000000003</c:v>
                </c:pt>
                <c:pt idx="409">
                  <c:v>2.1908571428571433</c:v>
                </c:pt>
                <c:pt idx="410">
                  <c:v>2.13</c:v>
                </c:pt>
                <c:pt idx="411">
                  <c:v>1.9568571428571426</c:v>
                </c:pt>
                <c:pt idx="412">
                  <c:v>1.9477142857142855</c:v>
                </c:pt>
                <c:pt idx="413">
                  <c:v>1.8622857142857139</c:v>
                </c:pt>
                <c:pt idx="414">
                  <c:v>2.1137142857142854</c:v>
                </c:pt>
                <c:pt idx="415">
                  <c:v>2.2045714285714286</c:v>
                </c:pt>
                <c:pt idx="416">
                  <c:v>2.0017142857142853</c:v>
                </c:pt>
                <c:pt idx="417">
                  <c:v>1.824857142857143</c:v>
                </c:pt>
                <c:pt idx="418">
                  <c:v>1.8405714285714285</c:v>
                </c:pt>
                <c:pt idx="419">
                  <c:v>1.8668571428571425</c:v>
                </c:pt>
                <c:pt idx="420">
                  <c:v>1.865428571428571</c:v>
                </c:pt>
                <c:pt idx="421">
                  <c:v>1.7654285714285713</c:v>
                </c:pt>
                <c:pt idx="422">
                  <c:v>1.752</c:v>
                </c:pt>
                <c:pt idx="423">
                  <c:v>1.764</c:v>
                </c:pt>
                <c:pt idx="424">
                  <c:v>1.7985714285714287</c:v>
                </c:pt>
                <c:pt idx="425">
                  <c:v>1.72</c:v>
                </c:pt>
                <c:pt idx="426">
                  <c:v>1.7817142857142858</c:v>
                </c:pt>
                <c:pt idx="427">
                  <c:v>1.788857142857143</c:v>
                </c:pt>
                <c:pt idx="428">
                  <c:v>2.236285714285714</c:v>
                </c:pt>
                <c:pt idx="429">
                  <c:v>2.5702857142857143</c:v>
                </c:pt>
                <c:pt idx="430">
                  <c:v>2.160285714285714</c:v>
                </c:pt>
                <c:pt idx="431">
                  <c:v>2.066</c:v>
                </c:pt>
                <c:pt idx="432">
                  <c:v>1.9525714285714286</c:v>
                </c:pt>
                <c:pt idx="433">
                  <c:v>1.9277142857142857</c:v>
                </c:pt>
                <c:pt idx="434">
                  <c:v>1.922</c:v>
                </c:pt>
                <c:pt idx="435">
                  <c:v>2.2085714285714286</c:v>
                </c:pt>
                <c:pt idx="436">
                  <c:v>2.2634285714285713</c:v>
                </c:pt>
                <c:pt idx="437">
                  <c:v>2.158285714285714</c:v>
                </c:pt>
                <c:pt idx="438">
                  <c:v>2.438857142857143</c:v>
                </c:pt>
                <c:pt idx="439">
                  <c:v>2.1928571428571426</c:v>
                </c:pt>
                <c:pt idx="440">
                  <c:v>2.1697142857142855</c:v>
                </c:pt>
                <c:pt idx="441">
                  <c:v>2.1685714285714286</c:v>
                </c:pt>
                <c:pt idx="442">
                  <c:v>2.047142857142857</c:v>
                </c:pt>
                <c:pt idx="443">
                  <c:v>2.488</c:v>
                </c:pt>
                <c:pt idx="444">
                  <c:v>2.563142857142857</c:v>
                </c:pt>
                <c:pt idx="445">
                  <c:v>2.6757142857142857</c:v>
                </c:pt>
                <c:pt idx="446">
                  <c:v>1.9471428571428568</c:v>
                </c:pt>
                <c:pt idx="447">
                  <c:v>1.9151428571428568</c:v>
                </c:pt>
                <c:pt idx="448">
                  <c:v>2.4357142857142855</c:v>
                </c:pt>
                <c:pt idx="449">
                  <c:v>2.9520000000000004</c:v>
                </c:pt>
                <c:pt idx="450">
                  <c:v>2.198571428571429</c:v>
                </c:pt>
                <c:pt idx="451">
                  <c:v>2.2805714285714282</c:v>
                </c:pt>
                <c:pt idx="452">
                  <c:v>2.5394285714285716</c:v>
                </c:pt>
                <c:pt idx="453">
                  <c:v>2.180857142857143</c:v>
                </c:pt>
                <c:pt idx="454">
                  <c:v>2.1674285714285717</c:v>
                </c:pt>
                <c:pt idx="455">
                  <c:v>2.152285714285714</c:v>
                </c:pt>
                <c:pt idx="456">
                  <c:v>2.191714285714286</c:v>
                </c:pt>
                <c:pt idx="457">
                  <c:v>2.2114285714285713</c:v>
                </c:pt>
                <c:pt idx="458">
                  <c:v>2.224285714285714</c:v>
                </c:pt>
                <c:pt idx="459">
                  <c:v>2.3462857142857145</c:v>
                </c:pt>
                <c:pt idx="460">
                  <c:v>2.1545714285714284</c:v>
                </c:pt>
                <c:pt idx="461">
                  <c:v>2.124285714285714</c:v>
                </c:pt>
                <c:pt idx="462">
                  <c:v>3.0051428571428573</c:v>
                </c:pt>
                <c:pt idx="463">
                  <c:v>2.3048571428571427</c:v>
                </c:pt>
                <c:pt idx="464">
                  <c:v>2.4008571428571424</c:v>
                </c:pt>
                <c:pt idx="465">
                  <c:v>2.374857142857143</c:v>
                </c:pt>
                <c:pt idx="466">
                  <c:v>2.4325714285714284</c:v>
                </c:pt>
                <c:pt idx="467">
                  <c:v>3.109714285714286</c:v>
                </c:pt>
                <c:pt idx="468">
                  <c:v>3.0625714285714287</c:v>
                </c:pt>
                <c:pt idx="469">
                  <c:v>2.1694285714285715</c:v>
                </c:pt>
                <c:pt idx="470">
                  <c:v>2.2485714285714287</c:v>
                </c:pt>
                <c:pt idx="471">
                  <c:v>2.2819999999999996</c:v>
                </c:pt>
                <c:pt idx="472">
                  <c:v>2.1274285714285712</c:v>
                </c:pt>
                <c:pt idx="473">
                  <c:v>2.077142857142857</c:v>
                </c:pt>
                <c:pt idx="474">
                  <c:v>1.4805714285714286</c:v>
                </c:pt>
                <c:pt idx="475">
                  <c:v>1.4685714285714286</c:v>
                </c:pt>
                <c:pt idx="476">
                  <c:v>1.4614285714285715</c:v>
                </c:pt>
                <c:pt idx="477">
                  <c:v>1.4808571428571426</c:v>
                </c:pt>
                <c:pt idx="478">
                  <c:v>1.364</c:v>
                </c:pt>
                <c:pt idx="479">
                  <c:v>1.4557142857142857</c:v>
                </c:pt>
                <c:pt idx="480">
                  <c:v>2.3374285714285716</c:v>
                </c:pt>
                <c:pt idx="481">
                  <c:v>1.4628571428571429</c:v>
                </c:pt>
                <c:pt idx="482">
                  <c:v>1.6657142857142857</c:v>
                </c:pt>
                <c:pt idx="483">
                  <c:v>2.3619999999999997</c:v>
                </c:pt>
                <c:pt idx="484">
                  <c:v>2.327142857142857</c:v>
                </c:pt>
                <c:pt idx="485">
                  <c:v>2.3225714285714285</c:v>
                </c:pt>
                <c:pt idx="486">
                  <c:v>1.4588571428571429</c:v>
                </c:pt>
                <c:pt idx="487">
                  <c:v>1.461714285714286</c:v>
                </c:pt>
                <c:pt idx="488">
                  <c:v>1.53</c:v>
                </c:pt>
                <c:pt idx="489">
                  <c:v>1.4914285714285713</c:v>
                </c:pt>
                <c:pt idx="490">
                  <c:v>1.5037142857142858</c:v>
                </c:pt>
                <c:pt idx="491">
                  <c:v>2.0577142857142854</c:v>
                </c:pt>
                <c:pt idx="492">
                  <c:v>2.0405714285714285</c:v>
                </c:pt>
                <c:pt idx="493">
                  <c:v>2.052285714285714</c:v>
                </c:pt>
                <c:pt idx="494">
                  <c:v>2.015428571428571</c:v>
                </c:pt>
                <c:pt idx="495">
                  <c:v>2.0665714285714283</c:v>
                </c:pt>
                <c:pt idx="496">
                  <c:v>2.330285714285714</c:v>
                </c:pt>
                <c:pt idx="497">
                  <c:v>2.0237142857142856</c:v>
                </c:pt>
                <c:pt idx="498">
                  <c:v>2.0457142857142854</c:v>
                </c:pt>
                <c:pt idx="499">
                  <c:v>2.859428571428571</c:v>
                </c:pt>
                <c:pt idx="500">
                  <c:v>2.246</c:v>
                </c:pt>
                <c:pt idx="501">
                  <c:v>2.6682857142857146</c:v>
                </c:pt>
                <c:pt idx="502">
                  <c:v>2.7817142857142856</c:v>
                </c:pt>
                <c:pt idx="503">
                  <c:v>1.8951428571428572</c:v>
                </c:pt>
                <c:pt idx="504">
                  <c:v>2.778857142857143</c:v>
                </c:pt>
                <c:pt idx="505">
                  <c:v>2.8305714285714285</c:v>
                </c:pt>
                <c:pt idx="506">
                  <c:v>2.5460000000000003</c:v>
                </c:pt>
                <c:pt idx="507">
                  <c:v>2.1208571428571426</c:v>
                </c:pt>
                <c:pt idx="508">
                  <c:v>2.908571428571429</c:v>
                </c:pt>
                <c:pt idx="509">
                  <c:v>1.9400000000000002</c:v>
                </c:pt>
                <c:pt idx="510">
                  <c:v>2.8080000000000003</c:v>
                </c:pt>
                <c:pt idx="511">
                  <c:v>1.941142857142857</c:v>
                </c:pt>
                <c:pt idx="512">
                  <c:v>1.9388571428571428</c:v>
                </c:pt>
                <c:pt idx="513">
                  <c:v>2.1134285714285714</c:v>
                </c:pt>
                <c:pt idx="514">
                  <c:v>8.089714285714285</c:v>
                </c:pt>
                <c:pt idx="515">
                  <c:v>2.8791428571428566</c:v>
                </c:pt>
                <c:pt idx="516">
                  <c:v>2.278571428571429</c:v>
                </c:pt>
                <c:pt idx="517">
                  <c:v>2.301142857142857</c:v>
                </c:pt>
                <c:pt idx="518">
                  <c:v>2.916857142857143</c:v>
                </c:pt>
                <c:pt idx="519">
                  <c:v>2.921714285714286</c:v>
                </c:pt>
                <c:pt idx="520">
                  <c:v>2.971714285714286</c:v>
                </c:pt>
                <c:pt idx="521">
                  <c:v>2.8885714285714283</c:v>
                </c:pt>
                <c:pt idx="522">
                  <c:v>2.865428571428571</c:v>
                </c:pt>
                <c:pt idx="523">
                  <c:v>2.9102857142857146</c:v>
                </c:pt>
                <c:pt idx="524">
                  <c:v>2.025714285714286</c:v>
                </c:pt>
                <c:pt idx="525">
                  <c:v>2.2971428571428576</c:v>
                </c:pt>
                <c:pt idx="526">
                  <c:v>2.9005714285714284</c:v>
                </c:pt>
                <c:pt idx="527">
                  <c:v>1.8705714285714288</c:v>
                </c:pt>
                <c:pt idx="528">
                  <c:v>1.9148571428571428</c:v>
                </c:pt>
                <c:pt idx="529">
                  <c:v>2.116</c:v>
                </c:pt>
                <c:pt idx="530">
                  <c:v>1.614857142857143</c:v>
                </c:pt>
                <c:pt idx="531">
                  <c:v>1.5879999999999999</c:v>
                </c:pt>
                <c:pt idx="532">
                  <c:v>1.5839999999999999</c:v>
                </c:pt>
                <c:pt idx="533">
                  <c:v>1.6988571428571426</c:v>
                </c:pt>
                <c:pt idx="534">
                  <c:v>2.3485714285714283</c:v>
                </c:pt>
                <c:pt idx="535">
                  <c:v>1.596</c:v>
                </c:pt>
                <c:pt idx="536">
                  <c:v>1.6145714285714285</c:v>
                </c:pt>
                <c:pt idx="537">
                  <c:v>2.3345714285714285</c:v>
                </c:pt>
                <c:pt idx="538">
                  <c:v>2.4445714285714284</c:v>
                </c:pt>
                <c:pt idx="539">
                  <c:v>1.5597142857142856</c:v>
                </c:pt>
                <c:pt idx="540">
                  <c:v>1.9268571428571428</c:v>
                </c:pt>
                <c:pt idx="541">
                  <c:v>2.204285714285714</c:v>
                </c:pt>
                <c:pt idx="542">
                  <c:v>2.117714285714286</c:v>
                </c:pt>
                <c:pt idx="543">
                  <c:v>2.6708571428571424</c:v>
                </c:pt>
                <c:pt idx="544">
                  <c:v>1.7205714285714286</c:v>
                </c:pt>
                <c:pt idx="545">
                  <c:v>1.677428571428571</c:v>
                </c:pt>
                <c:pt idx="546">
                  <c:v>2.038</c:v>
                </c:pt>
                <c:pt idx="547">
                  <c:v>1.8914285714285712</c:v>
                </c:pt>
                <c:pt idx="548">
                  <c:v>2.422857142857143</c:v>
                </c:pt>
                <c:pt idx="549">
                  <c:v>2.615714285714286</c:v>
                </c:pt>
                <c:pt idx="550">
                  <c:v>1.8797142857142857</c:v>
                </c:pt>
                <c:pt idx="551">
                  <c:v>1.9505714285714284</c:v>
                </c:pt>
                <c:pt idx="552">
                  <c:v>1.9114285714285713</c:v>
                </c:pt>
                <c:pt idx="553">
                  <c:v>2.2920000000000003</c:v>
                </c:pt>
                <c:pt idx="554">
                  <c:v>1.9188571428571428</c:v>
                </c:pt>
                <c:pt idx="555">
                  <c:v>2.1445714285714286</c:v>
                </c:pt>
                <c:pt idx="556">
                  <c:v>1.967142857142857</c:v>
                </c:pt>
                <c:pt idx="557">
                  <c:v>2.1002857142857145</c:v>
                </c:pt>
                <c:pt idx="558">
                  <c:v>2.0194285714285716</c:v>
                </c:pt>
                <c:pt idx="559">
                  <c:v>1.9685714285714286</c:v>
                </c:pt>
                <c:pt idx="560">
                  <c:v>1.961428571428571</c:v>
                </c:pt>
                <c:pt idx="561">
                  <c:v>1.9637142857142857</c:v>
                </c:pt>
                <c:pt idx="562">
                  <c:v>2.0394285714285716</c:v>
                </c:pt>
                <c:pt idx="563">
                  <c:v>1.9668571428571429</c:v>
                </c:pt>
                <c:pt idx="564">
                  <c:v>2.086</c:v>
                </c:pt>
                <c:pt idx="565">
                  <c:v>1.8460000000000003</c:v>
                </c:pt>
                <c:pt idx="566">
                  <c:v>1.7894285714285714</c:v>
                </c:pt>
                <c:pt idx="567">
                  <c:v>2.284</c:v>
                </c:pt>
                <c:pt idx="568">
                  <c:v>1.9817142857142855</c:v>
                </c:pt>
                <c:pt idx="569">
                  <c:v>2.392857142857143</c:v>
                </c:pt>
                <c:pt idx="570">
                  <c:v>1.9002857142857141</c:v>
                </c:pt>
                <c:pt idx="571">
                  <c:v>2.0074285714285716</c:v>
                </c:pt>
                <c:pt idx="572">
                  <c:v>1.7694285714285716</c:v>
                </c:pt>
                <c:pt idx="573">
                  <c:v>1.7257142857142858</c:v>
                </c:pt>
                <c:pt idx="574">
                  <c:v>1.708285714285714</c:v>
                </c:pt>
                <c:pt idx="575">
                  <c:v>1.808285714285714</c:v>
                </c:pt>
                <c:pt idx="576">
                  <c:v>1.8362857142857145</c:v>
                </c:pt>
                <c:pt idx="577">
                  <c:v>1.748</c:v>
                </c:pt>
                <c:pt idx="578">
                  <c:v>1.7594285714285716</c:v>
                </c:pt>
                <c:pt idx="579">
                  <c:v>1.7582857142857142</c:v>
                </c:pt>
                <c:pt idx="580">
                  <c:v>1.722857142857143</c:v>
                </c:pt>
                <c:pt idx="581">
                  <c:v>1.7305714285714286</c:v>
                </c:pt>
                <c:pt idx="582">
                  <c:v>1.7537142857142853</c:v>
                </c:pt>
                <c:pt idx="583">
                  <c:v>1.8665714285714288</c:v>
                </c:pt>
                <c:pt idx="584">
                  <c:v>1.7628571428571431</c:v>
                </c:pt>
                <c:pt idx="585">
                  <c:v>2.4974285714285713</c:v>
                </c:pt>
                <c:pt idx="586">
                  <c:v>1.8265714285714285</c:v>
                </c:pt>
                <c:pt idx="587">
                  <c:v>1.7917142857142856</c:v>
                </c:pt>
                <c:pt idx="588">
                  <c:v>1.8228571428571432</c:v>
                </c:pt>
                <c:pt idx="589">
                  <c:v>2.19</c:v>
                </c:pt>
                <c:pt idx="590">
                  <c:v>2.0525714285714285</c:v>
                </c:pt>
                <c:pt idx="591">
                  <c:v>2.0128571428571425</c:v>
                </c:pt>
                <c:pt idx="592">
                  <c:v>2.2165714285714286</c:v>
                </c:pt>
                <c:pt idx="593">
                  <c:v>2.2399999999999998</c:v>
                </c:pt>
                <c:pt idx="594">
                  <c:v>2.2114285714285713</c:v>
                </c:pt>
                <c:pt idx="595">
                  <c:v>2.2117142857142857</c:v>
                </c:pt>
                <c:pt idx="596">
                  <c:v>2.209142857142857</c:v>
                </c:pt>
                <c:pt idx="597">
                  <c:v>2.463142857142857</c:v>
                </c:pt>
                <c:pt idx="598">
                  <c:v>2.0828571428571427</c:v>
                </c:pt>
                <c:pt idx="599">
                  <c:v>2.610285714285714</c:v>
                </c:pt>
                <c:pt idx="600">
                  <c:v>2.003142857142857</c:v>
                </c:pt>
                <c:pt idx="601">
                  <c:v>2.028571428571428</c:v>
                </c:pt>
                <c:pt idx="602">
                  <c:v>2.0594285714285716</c:v>
                </c:pt>
                <c:pt idx="603">
                  <c:v>2.103142857142857</c:v>
                </c:pt>
                <c:pt idx="604">
                  <c:v>2.1188571428571428</c:v>
                </c:pt>
                <c:pt idx="605">
                  <c:v>2.1359999999999997</c:v>
                </c:pt>
                <c:pt idx="606">
                  <c:v>2.005714285714286</c:v>
                </c:pt>
                <c:pt idx="607">
                  <c:v>1.706857142857143</c:v>
                </c:pt>
                <c:pt idx="608">
                  <c:v>1.6817142857142857</c:v>
                </c:pt>
                <c:pt idx="609">
                  <c:v>1.6997142857142855</c:v>
                </c:pt>
                <c:pt idx="610">
                  <c:v>1.7145714285714284</c:v>
                </c:pt>
                <c:pt idx="611">
                  <c:v>2.064857142857143</c:v>
                </c:pt>
                <c:pt idx="612">
                  <c:v>2.121142857142857</c:v>
                </c:pt>
                <c:pt idx="613">
                  <c:v>2.1185714285714288</c:v>
                </c:pt>
                <c:pt idx="614">
                  <c:v>2.153714285714286</c:v>
                </c:pt>
                <c:pt idx="615">
                  <c:v>2.1622857142857144</c:v>
                </c:pt>
                <c:pt idx="616">
                  <c:v>2.1185714285714288</c:v>
                </c:pt>
                <c:pt idx="617">
                  <c:v>2.261142857142857</c:v>
                </c:pt>
                <c:pt idx="618">
                  <c:v>1.966</c:v>
                </c:pt>
                <c:pt idx="619">
                  <c:v>2.238</c:v>
                </c:pt>
                <c:pt idx="620">
                  <c:v>2.032</c:v>
                </c:pt>
                <c:pt idx="621">
                  <c:v>2.038857142857143</c:v>
                </c:pt>
                <c:pt idx="622">
                  <c:v>1.9677142857142857</c:v>
                </c:pt>
                <c:pt idx="623">
                  <c:v>1.9391428571428573</c:v>
                </c:pt>
                <c:pt idx="624">
                  <c:v>2.126285714285715</c:v>
                </c:pt>
                <c:pt idx="625">
                  <c:v>2.130857142857143</c:v>
                </c:pt>
                <c:pt idx="626">
                  <c:v>2.3659999999999997</c:v>
                </c:pt>
                <c:pt idx="627">
                  <c:v>1.9337142857142855</c:v>
                </c:pt>
                <c:pt idx="628">
                  <c:v>1.9362857142857142</c:v>
                </c:pt>
                <c:pt idx="629">
                  <c:v>1.9157142857142857</c:v>
                </c:pt>
                <c:pt idx="630">
                  <c:v>1.8874285714285712</c:v>
                </c:pt>
                <c:pt idx="631">
                  <c:v>1.9154285714285717</c:v>
                </c:pt>
                <c:pt idx="632">
                  <c:v>1.9628571428571433</c:v>
                </c:pt>
                <c:pt idx="633">
                  <c:v>1.973142857142857</c:v>
                </c:pt>
                <c:pt idx="634">
                  <c:v>1.9665714285714284</c:v>
                </c:pt>
                <c:pt idx="635">
                  <c:v>1.8091428571428574</c:v>
                </c:pt>
                <c:pt idx="636">
                  <c:v>1.7962857142857145</c:v>
                </c:pt>
                <c:pt idx="637">
                  <c:v>1.7871428571428571</c:v>
                </c:pt>
                <c:pt idx="638">
                  <c:v>1.9505714285714284</c:v>
                </c:pt>
                <c:pt idx="639">
                  <c:v>1.9185714285714284</c:v>
                </c:pt>
                <c:pt idx="640">
                  <c:v>2.0477142857142856</c:v>
                </c:pt>
                <c:pt idx="641">
                  <c:v>1.8834285714285717</c:v>
                </c:pt>
                <c:pt idx="642">
                  <c:v>1.9422857142857144</c:v>
                </c:pt>
                <c:pt idx="643">
                  <c:v>1.8700000000000003</c:v>
                </c:pt>
                <c:pt idx="644">
                  <c:v>1.8985714285714288</c:v>
                </c:pt>
                <c:pt idx="645">
                  <c:v>1.9120000000000001</c:v>
                </c:pt>
                <c:pt idx="646">
                  <c:v>2.0925714285714285</c:v>
                </c:pt>
                <c:pt idx="647">
                  <c:v>2.2408571428571427</c:v>
                </c:pt>
                <c:pt idx="648">
                  <c:v>2.2245714285714286</c:v>
                </c:pt>
                <c:pt idx="649">
                  <c:v>2.0559999999999996</c:v>
                </c:pt>
                <c:pt idx="650">
                  <c:v>1.99</c:v>
                </c:pt>
                <c:pt idx="651">
                  <c:v>1.9337142857142855</c:v>
                </c:pt>
                <c:pt idx="652">
                  <c:v>2.0745714285714287</c:v>
                </c:pt>
                <c:pt idx="653">
                  <c:v>2.0968571428571425</c:v>
                </c:pt>
                <c:pt idx="654">
                  <c:v>2.314</c:v>
                </c:pt>
                <c:pt idx="655">
                  <c:v>2.0174285714285713</c:v>
                </c:pt>
                <c:pt idx="656">
                  <c:v>2.012285714285714</c:v>
                </c:pt>
                <c:pt idx="657">
                  <c:v>2.057714285714286</c:v>
                </c:pt>
                <c:pt idx="658">
                  <c:v>1.9202857142857142</c:v>
                </c:pt>
                <c:pt idx="659">
                  <c:v>2.398857142857143</c:v>
                </c:pt>
                <c:pt idx="660">
                  <c:v>2.1097142857142854</c:v>
                </c:pt>
                <c:pt idx="661">
                  <c:v>2.0134285714285713</c:v>
                </c:pt>
                <c:pt idx="662">
                  <c:v>2.0660000000000003</c:v>
                </c:pt>
                <c:pt idx="663">
                  <c:v>2.216857142857143</c:v>
                </c:pt>
                <c:pt idx="664">
                  <c:v>2.0142857142857142</c:v>
                </c:pt>
                <c:pt idx="665">
                  <c:v>1.9745714285714284</c:v>
                </c:pt>
                <c:pt idx="666">
                  <c:v>2.1291428571428574</c:v>
                </c:pt>
                <c:pt idx="667">
                  <c:v>2.159142857142857</c:v>
                </c:pt>
                <c:pt idx="668">
                  <c:v>2.155142857142857</c:v>
                </c:pt>
                <c:pt idx="669">
                  <c:v>1.9479999999999997</c:v>
                </c:pt>
                <c:pt idx="670">
                  <c:v>2.0197142857142856</c:v>
                </c:pt>
                <c:pt idx="671">
                  <c:v>2.026</c:v>
                </c:pt>
                <c:pt idx="672">
                  <c:v>1.8882857142857141</c:v>
                </c:pt>
                <c:pt idx="673">
                  <c:v>1.9442857142857146</c:v>
                </c:pt>
                <c:pt idx="674">
                  <c:v>1.9408571428571426</c:v>
                </c:pt>
                <c:pt idx="675">
                  <c:v>1.9514285714285713</c:v>
                </c:pt>
                <c:pt idx="676">
                  <c:v>1.9274285714285713</c:v>
                </c:pt>
                <c:pt idx="677">
                  <c:v>2.1462857142857144</c:v>
                </c:pt>
                <c:pt idx="678">
                  <c:v>2.107428571428571</c:v>
                </c:pt>
                <c:pt idx="679">
                  <c:v>2.0988571428571428</c:v>
                </c:pt>
                <c:pt idx="680">
                  <c:v>1.997142857142857</c:v>
                </c:pt>
                <c:pt idx="681">
                  <c:v>2.0182857142857142</c:v>
                </c:pt>
                <c:pt idx="682">
                  <c:v>2.0282857142857145</c:v>
                </c:pt>
                <c:pt idx="683">
                  <c:v>1.8805714285714286</c:v>
                </c:pt>
                <c:pt idx="684">
                  <c:v>1.505714285714286</c:v>
                </c:pt>
                <c:pt idx="685">
                  <c:v>1.6651428571428575</c:v>
                </c:pt>
                <c:pt idx="686">
                  <c:v>1.610285714285714</c:v>
                </c:pt>
                <c:pt idx="687">
                  <c:v>1.4988571428571429</c:v>
                </c:pt>
                <c:pt idx="688">
                  <c:v>1.5462857142857143</c:v>
                </c:pt>
                <c:pt idx="689">
                  <c:v>1.610857142857143</c:v>
                </c:pt>
                <c:pt idx="690">
                  <c:v>1.4374285714285715</c:v>
                </c:pt>
                <c:pt idx="691">
                  <c:v>1.4694285714285715</c:v>
                </c:pt>
                <c:pt idx="692">
                  <c:v>1.458</c:v>
                </c:pt>
                <c:pt idx="693">
                  <c:v>1.4677142857142857</c:v>
                </c:pt>
                <c:pt idx="694">
                  <c:v>1.5234285714285714</c:v>
                </c:pt>
                <c:pt idx="695">
                  <c:v>1.5054285714285716</c:v>
                </c:pt>
                <c:pt idx="696">
                  <c:v>1.5745714285714285</c:v>
                </c:pt>
                <c:pt idx="697">
                  <c:v>1.465142857142857</c:v>
                </c:pt>
                <c:pt idx="698">
                  <c:v>1.486</c:v>
                </c:pt>
                <c:pt idx="699">
                  <c:v>1.473142857142857</c:v>
                </c:pt>
                <c:pt idx="700">
                  <c:v>1.4919999999999998</c:v>
                </c:pt>
                <c:pt idx="701">
                  <c:v>1.473142857142857</c:v>
                </c:pt>
                <c:pt idx="702">
                  <c:v>1.4397142857142857</c:v>
                </c:pt>
                <c:pt idx="703">
                  <c:v>1.468</c:v>
                </c:pt>
                <c:pt idx="704">
                  <c:v>1.4177142857142855</c:v>
                </c:pt>
                <c:pt idx="705">
                  <c:v>1.5514285714285714</c:v>
                </c:pt>
                <c:pt idx="706">
                  <c:v>1.562857142857143</c:v>
                </c:pt>
                <c:pt idx="707">
                  <c:v>1.55</c:v>
                </c:pt>
                <c:pt idx="708">
                  <c:v>1.5465714285714285</c:v>
                </c:pt>
                <c:pt idx="709">
                  <c:v>1.336285714285714</c:v>
                </c:pt>
                <c:pt idx="710">
                  <c:v>1.148</c:v>
                </c:pt>
                <c:pt idx="711">
                  <c:v>1.1365714285714286</c:v>
                </c:pt>
                <c:pt idx="712">
                  <c:v>1.1394285714285715</c:v>
                </c:pt>
                <c:pt idx="713">
                  <c:v>1.1505714285714286</c:v>
                </c:pt>
                <c:pt idx="714">
                  <c:v>1.1414285714285715</c:v>
                </c:pt>
                <c:pt idx="715">
                  <c:v>1.146857142857143</c:v>
                </c:pt>
                <c:pt idx="716">
                  <c:v>0.9508571428571427</c:v>
                </c:pt>
                <c:pt idx="717">
                  <c:v>0.9445714285714285</c:v>
                </c:pt>
                <c:pt idx="718">
                  <c:v>0.9522857142857143</c:v>
                </c:pt>
                <c:pt idx="719">
                  <c:v>0.9748571428571428</c:v>
                </c:pt>
                <c:pt idx="720">
                  <c:v>0.9737142857142856</c:v>
                </c:pt>
                <c:pt idx="721">
                  <c:v>0.9725714285714285</c:v>
                </c:pt>
                <c:pt idx="722">
                  <c:v>0.9414285714285714</c:v>
                </c:pt>
                <c:pt idx="723">
                  <c:v>1.1702857142857144</c:v>
                </c:pt>
                <c:pt idx="724">
                  <c:v>4.195428571428572</c:v>
                </c:pt>
                <c:pt idx="725">
                  <c:v>4.403428571428571</c:v>
                </c:pt>
                <c:pt idx="726">
                  <c:v>4.510857142857143</c:v>
                </c:pt>
                <c:pt idx="727">
                  <c:v>4.403428571428571</c:v>
                </c:pt>
                <c:pt idx="728">
                  <c:v>4.432571428571428</c:v>
                </c:pt>
                <c:pt idx="729">
                  <c:v>4.4159999999999995</c:v>
                </c:pt>
                <c:pt idx="730">
                  <c:v>4.654857142857144</c:v>
                </c:pt>
                <c:pt idx="731">
                  <c:v>4.623428571428571</c:v>
                </c:pt>
                <c:pt idx="732">
                  <c:v>4.117142857142857</c:v>
                </c:pt>
                <c:pt idx="733">
                  <c:v>4.727714285714286</c:v>
                </c:pt>
                <c:pt idx="734">
                  <c:v>4.747714285714286</c:v>
                </c:pt>
                <c:pt idx="735">
                  <c:v>4.527142857142857</c:v>
                </c:pt>
                <c:pt idx="736">
                  <c:v>4.647714285714286</c:v>
                </c:pt>
                <c:pt idx="737">
                  <c:v>1.599142857142857</c:v>
                </c:pt>
                <c:pt idx="738">
                  <c:v>1.6577142857142857</c:v>
                </c:pt>
                <c:pt idx="739">
                  <c:v>1.7237142857142855</c:v>
                </c:pt>
                <c:pt idx="740">
                  <c:v>1.8814285714285715</c:v>
                </c:pt>
                <c:pt idx="741">
                  <c:v>1.6785714285714282</c:v>
                </c:pt>
                <c:pt idx="742">
                  <c:v>1.6600000000000001</c:v>
                </c:pt>
                <c:pt idx="743">
                  <c:v>1.6385714285714286</c:v>
                </c:pt>
                <c:pt idx="744">
                  <c:v>1.8271428571428572</c:v>
                </c:pt>
                <c:pt idx="745">
                  <c:v>1.7057142857142857</c:v>
                </c:pt>
                <c:pt idx="746">
                  <c:v>1.639714285714286</c:v>
                </c:pt>
                <c:pt idx="747">
                  <c:v>1.5471428571428572</c:v>
                </c:pt>
                <c:pt idx="748">
                  <c:v>1.5568571428571427</c:v>
                </c:pt>
                <c:pt idx="749">
                  <c:v>1.5517142857142858</c:v>
                </c:pt>
                <c:pt idx="750">
                  <c:v>1.724857142857143</c:v>
                </c:pt>
                <c:pt idx="751">
                  <c:v>1.978</c:v>
                </c:pt>
                <c:pt idx="752">
                  <c:v>2.072</c:v>
                </c:pt>
                <c:pt idx="753">
                  <c:v>1.7297142857142858</c:v>
                </c:pt>
                <c:pt idx="754">
                  <c:v>1.92</c:v>
                </c:pt>
                <c:pt idx="755">
                  <c:v>1.8342857142857143</c:v>
                </c:pt>
                <c:pt idx="756">
                  <c:v>1.8237142857142856</c:v>
                </c:pt>
                <c:pt idx="757">
                  <c:v>1.7354285714285715</c:v>
                </c:pt>
                <c:pt idx="758">
                  <c:v>2.2694285714285716</c:v>
                </c:pt>
                <c:pt idx="759">
                  <c:v>2.710285714285714</c:v>
                </c:pt>
                <c:pt idx="760">
                  <c:v>1.619142857142857</c:v>
                </c:pt>
                <c:pt idx="761">
                  <c:v>1.6371428571428572</c:v>
                </c:pt>
                <c:pt idx="762">
                  <c:v>1.6322857142857143</c:v>
                </c:pt>
                <c:pt idx="763">
                  <c:v>1.6145714285714285</c:v>
                </c:pt>
                <c:pt idx="764">
                  <c:v>1.6228571428571428</c:v>
                </c:pt>
                <c:pt idx="765">
                  <c:v>1.916857142857143</c:v>
                </c:pt>
                <c:pt idx="766">
                  <c:v>1.756857142857143</c:v>
                </c:pt>
                <c:pt idx="767">
                  <c:v>1.6882857142857144</c:v>
                </c:pt>
                <c:pt idx="768">
                  <c:v>1.7577142857142858</c:v>
                </c:pt>
                <c:pt idx="769">
                  <c:v>1.7594285714285711</c:v>
                </c:pt>
                <c:pt idx="770">
                  <c:v>1.7174285714285713</c:v>
                </c:pt>
                <c:pt idx="771">
                  <c:v>1.7937142857142858</c:v>
                </c:pt>
                <c:pt idx="772">
                  <c:v>2.0374285714285714</c:v>
                </c:pt>
                <c:pt idx="773">
                  <c:v>2.009714285714286</c:v>
                </c:pt>
                <c:pt idx="774">
                  <c:v>1.5200000000000002</c:v>
                </c:pt>
                <c:pt idx="775">
                  <c:v>1.502</c:v>
                </c:pt>
                <c:pt idx="776">
                  <c:v>1.5368571428571431</c:v>
                </c:pt>
                <c:pt idx="777">
                  <c:v>1.543142857142857</c:v>
                </c:pt>
                <c:pt idx="778">
                  <c:v>2.044571428571428</c:v>
                </c:pt>
                <c:pt idx="779">
                  <c:v>2.0020000000000002</c:v>
                </c:pt>
                <c:pt idx="780">
                  <c:v>1.6011428571428572</c:v>
                </c:pt>
                <c:pt idx="781">
                  <c:v>1.4697142857142858</c:v>
                </c:pt>
                <c:pt idx="782">
                  <c:v>1.4422857142857144</c:v>
                </c:pt>
                <c:pt idx="783">
                  <c:v>1.4448571428571426</c:v>
                </c:pt>
                <c:pt idx="784">
                  <c:v>1.4191428571428568</c:v>
                </c:pt>
                <c:pt idx="785">
                  <c:v>1.224</c:v>
                </c:pt>
                <c:pt idx="786">
                  <c:v>1.2265714285714284</c:v>
                </c:pt>
                <c:pt idx="787">
                  <c:v>1.247142857142857</c:v>
                </c:pt>
                <c:pt idx="788">
                  <c:v>1.1857142857142857</c:v>
                </c:pt>
                <c:pt idx="789">
                  <c:v>1.2757142857142856</c:v>
                </c:pt>
                <c:pt idx="790">
                  <c:v>1.2925714285714285</c:v>
                </c:pt>
                <c:pt idx="791">
                  <c:v>1.2485714285714287</c:v>
                </c:pt>
                <c:pt idx="792">
                  <c:v>1.6345714285714286</c:v>
                </c:pt>
                <c:pt idx="793">
                  <c:v>1.8228571428571427</c:v>
                </c:pt>
                <c:pt idx="794">
                  <c:v>1.694857142857143</c:v>
                </c:pt>
                <c:pt idx="795">
                  <c:v>1.687428571428571</c:v>
                </c:pt>
                <c:pt idx="796">
                  <c:v>1.534</c:v>
                </c:pt>
                <c:pt idx="797">
                  <c:v>1.6648571428571428</c:v>
                </c:pt>
                <c:pt idx="798">
                  <c:v>1.664</c:v>
                </c:pt>
                <c:pt idx="799">
                  <c:v>1.9722857142857144</c:v>
                </c:pt>
                <c:pt idx="800">
                  <c:v>1.8662857142857139</c:v>
                </c:pt>
                <c:pt idx="801">
                  <c:v>1.9162857142857141</c:v>
                </c:pt>
                <c:pt idx="802">
                  <c:v>1.542857142857143</c:v>
                </c:pt>
                <c:pt idx="803">
                  <c:v>1.5514285714285714</c:v>
                </c:pt>
                <c:pt idx="804">
                  <c:v>1.5722857142857143</c:v>
                </c:pt>
                <c:pt idx="805">
                  <c:v>1.564857142857143</c:v>
                </c:pt>
                <c:pt idx="806">
                  <c:v>2.3745714285714286</c:v>
                </c:pt>
                <c:pt idx="807">
                  <c:v>1.8074285714285712</c:v>
                </c:pt>
                <c:pt idx="808">
                  <c:v>2.1677142857142857</c:v>
                </c:pt>
                <c:pt idx="809">
                  <c:v>1.8625714285714283</c:v>
                </c:pt>
                <c:pt idx="810">
                  <c:v>1.6805714285714284</c:v>
                </c:pt>
                <c:pt idx="811">
                  <c:v>2.5371428571428574</c:v>
                </c:pt>
                <c:pt idx="812">
                  <c:v>2.44</c:v>
                </c:pt>
                <c:pt idx="813">
                  <c:v>1.7582857142857142</c:v>
                </c:pt>
                <c:pt idx="814">
                  <c:v>1.9591428571428573</c:v>
                </c:pt>
                <c:pt idx="815">
                  <c:v>1.6691428571428573</c:v>
                </c:pt>
                <c:pt idx="816">
                  <c:v>1.869142857142857</c:v>
                </c:pt>
                <c:pt idx="817">
                  <c:v>1.711428571428571</c:v>
                </c:pt>
                <c:pt idx="818">
                  <c:v>1.691714285714286</c:v>
                </c:pt>
                <c:pt idx="819">
                  <c:v>1.6737142857142857</c:v>
                </c:pt>
                <c:pt idx="820">
                  <c:v>1.9242857142857142</c:v>
                </c:pt>
                <c:pt idx="821">
                  <c:v>1.7957142857142856</c:v>
                </c:pt>
                <c:pt idx="822">
                  <c:v>1.7694285714285716</c:v>
                </c:pt>
                <c:pt idx="823">
                  <c:v>1.8057142857142858</c:v>
                </c:pt>
                <c:pt idx="824">
                  <c:v>1.7094285714285713</c:v>
                </c:pt>
                <c:pt idx="825">
                  <c:v>1.7408571428571424</c:v>
                </c:pt>
                <c:pt idx="826">
                  <c:v>1.621142857142857</c:v>
                </c:pt>
                <c:pt idx="827">
                  <c:v>1.7877142857142854</c:v>
                </c:pt>
                <c:pt idx="828">
                  <c:v>1.7422857142857142</c:v>
                </c:pt>
                <c:pt idx="829">
                  <c:v>2.051428571428571</c:v>
                </c:pt>
                <c:pt idx="830">
                  <c:v>1.9405714285714286</c:v>
                </c:pt>
                <c:pt idx="831">
                  <c:v>1.9757142857142853</c:v>
                </c:pt>
                <c:pt idx="832">
                  <c:v>1.7425714285714282</c:v>
                </c:pt>
                <c:pt idx="833">
                  <c:v>1.7285714285714284</c:v>
                </c:pt>
                <c:pt idx="834">
                  <c:v>1.804857142857143</c:v>
                </c:pt>
                <c:pt idx="835">
                  <c:v>1.651142857142857</c:v>
                </c:pt>
                <c:pt idx="836">
                  <c:v>1.6497142857142857</c:v>
                </c:pt>
                <c:pt idx="837">
                  <c:v>1.7271428571428569</c:v>
                </c:pt>
                <c:pt idx="838">
                  <c:v>1.4297142857142855</c:v>
                </c:pt>
                <c:pt idx="839">
                  <c:v>1.4122857142857141</c:v>
                </c:pt>
                <c:pt idx="840">
                  <c:v>1.3845714285714286</c:v>
                </c:pt>
                <c:pt idx="841">
                  <c:v>1.6745714285714286</c:v>
                </c:pt>
                <c:pt idx="842">
                  <c:v>1.4471428571428568</c:v>
                </c:pt>
                <c:pt idx="843">
                  <c:v>1.3914285714285715</c:v>
                </c:pt>
                <c:pt idx="844">
                  <c:v>1.3931428571428572</c:v>
                </c:pt>
                <c:pt idx="845">
                  <c:v>1.386</c:v>
                </c:pt>
                <c:pt idx="846">
                  <c:v>1.4028571428571428</c:v>
                </c:pt>
                <c:pt idx="847">
                  <c:v>1.3811428571428574</c:v>
                </c:pt>
                <c:pt idx="848">
                  <c:v>1.4111428571428573</c:v>
                </c:pt>
                <c:pt idx="849">
                  <c:v>1.4142857142857144</c:v>
                </c:pt>
                <c:pt idx="850">
                  <c:v>1.406</c:v>
                </c:pt>
                <c:pt idx="851">
                  <c:v>1.4074285714285715</c:v>
                </c:pt>
                <c:pt idx="852">
                  <c:v>1.4125714285714286</c:v>
                </c:pt>
                <c:pt idx="853">
                  <c:v>1.3948571428571428</c:v>
                </c:pt>
                <c:pt idx="854">
                  <c:v>1.4274285714285717</c:v>
                </c:pt>
                <c:pt idx="855">
                  <c:v>1.3805714285714288</c:v>
                </c:pt>
                <c:pt idx="856">
                  <c:v>1.8008571428571425</c:v>
                </c:pt>
                <c:pt idx="857">
                  <c:v>1.9031428571428572</c:v>
                </c:pt>
                <c:pt idx="858">
                  <c:v>1.7768571428571427</c:v>
                </c:pt>
                <c:pt idx="859">
                  <c:v>1.6640000000000004</c:v>
                </c:pt>
                <c:pt idx="860">
                  <c:v>1.626857142857143</c:v>
                </c:pt>
                <c:pt idx="861">
                  <c:v>1.6402857142857143</c:v>
                </c:pt>
                <c:pt idx="862">
                  <c:v>1.7374285714285713</c:v>
                </c:pt>
                <c:pt idx="863">
                  <c:v>1.5708571428571432</c:v>
                </c:pt>
                <c:pt idx="864">
                  <c:v>1.7579999999999998</c:v>
                </c:pt>
                <c:pt idx="865">
                  <c:v>2.552285714285714</c:v>
                </c:pt>
                <c:pt idx="866">
                  <c:v>2.436</c:v>
                </c:pt>
                <c:pt idx="867">
                  <c:v>2.2248571428571426</c:v>
                </c:pt>
                <c:pt idx="868">
                  <c:v>1.4994285714285713</c:v>
                </c:pt>
                <c:pt idx="869">
                  <c:v>2.728857142857143</c:v>
                </c:pt>
                <c:pt idx="870">
                  <c:v>2.5877142857142856</c:v>
                </c:pt>
                <c:pt idx="871">
                  <c:v>2.652857142857143</c:v>
                </c:pt>
                <c:pt idx="872">
                  <c:v>1.6171428571428572</c:v>
                </c:pt>
                <c:pt idx="873">
                  <c:v>1.6445714285714288</c:v>
                </c:pt>
                <c:pt idx="874">
                  <c:v>1.5634285714285714</c:v>
                </c:pt>
                <c:pt idx="875">
                  <c:v>1.542571428571429</c:v>
                </c:pt>
                <c:pt idx="876">
                  <c:v>1.6734285714285715</c:v>
                </c:pt>
                <c:pt idx="877">
                  <c:v>1.6737142857142857</c:v>
                </c:pt>
                <c:pt idx="878">
                  <c:v>1.8031428571428572</c:v>
                </c:pt>
                <c:pt idx="879">
                  <c:v>1.7042857142857144</c:v>
                </c:pt>
                <c:pt idx="880">
                  <c:v>1.815714285714286</c:v>
                </c:pt>
                <c:pt idx="881">
                  <c:v>1.72</c:v>
                </c:pt>
                <c:pt idx="882">
                  <c:v>1.711142857142857</c:v>
                </c:pt>
                <c:pt idx="883">
                  <c:v>1.6968571428571428</c:v>
                </c:pt>
                <c:pt idx="884">
                  <c:v>1.7380000000000002</c:v>
                </c:pt>
                <c:pt idx="885">
                  <c:v>1.832857142857143</c:v>
                </c:pt>
                <c:pt idx="886">
                  <c:v>1.8434285714285716</c:v>
                </c:pt>
                <c:pt idx="887">
                  <c:v>1.9102857142857144</c:v>
                </c:pt>
                <c:pt idx="888">
                  <c:v>2.042</c:v>
                </c:pt>
                <c:pt idx="889">
                  <c:v>1.7048571428571428</c:v>
                </c:pt>
                <c:pt idx="890">
                  <c:v>1.6728571428571428</c:v>
                </c:pt>
                <c:pt idx="891">
                  <c:v>1.7380000000000002</c:v>
                </c:pt>
                <c:pt idx="892">
                  <c:v>2.435142857142857</c:v>
                </c:pt>
                <c:pt idx="893">
                  <c:v>2.446</c:v>
                </c:pt>
                <c:pt idx="894">
                  <c:v>1.4397142857142857</c:v>
                </c:pt>
                <c:pt idx="895">
                  <c:v>1.3751428571428572</c:v>
                </c:pt>
                <c:pt idx="896">
                  <c:v>2.283142857142857</c:v>
                </c:pt>
                <c:pt idx="897">
                  <c:v>2.2734285714285716</c:v>
                </c:pt>
                <c:pt idx="898">
                  <c:v>1.4474285714285713</c:v>
                </c:pt>
                <c:pt idx="899">
                  <c:v>1.5242857142857142</c:v>
                </c:pt>
                <c:pt idx="900">
                  <c:v>2.246857142857143</c:v>
                </c:pt>
                <c:pt idx="901">
                  <c:v>1.4117142857142857</c:v>
                </c:pt>
                <c:pt idx="902">
                  <c:v>1.4434285714285713</c:v>
                </c:pt>
                <c:pt idx="903">
                  <c:v>1.4408571428571426</c:v>
                </c:pt>
                <c:pt idx="904">
                  <c:v>2.006857142857143</c:v>
                </c:pt>
                <c:pt idx="905">
                  <c:v>2.4177142857142857</c:v>
                </c:pt>
                <c:pt idx="906">
                  <c:v>2.777142857142857</c:v>
                </c:pt>
                <c:pt idx="907">
                  <c:v>1.7334285714285713</c:v>
                </c:pt>
                <c:pt idx="908">
                  <c:v>2.402285714285714</c:v>
                </c:pt>
                <c:pt idx="909">
                  <c:v>2.4511428571428575</c:v>
                </c:pt>
                <c:pt idx="910">
                  <c:v>2.370857142857143</c:v>
                </c:pt>
                <c:pt idx="911">
                  <c:v>1.6897142857142857</c:v>
                </c:pt>
                <c:pt idx="912">
                  <c:v>1.7908571428571431</c:v>
                </c:pt>
                <c:pt idx="913">
                  <c:v>1.8657142857142859</c:v>
                </c:pt>
                <c:pt idx="914">
                  <c:v>1.706857142857143</c:v>
                </c:pt>
                <c:pt idx="915">
                  <c:v>2.326857142857143</c:v>
                </c:pt>
                <c:pt idx="916">
                  <c:v>1.982</c:v>
                </c:pt>
                <c:pt idx="917">
                  <c:v>1.5331428571428571</c:v>
                </c:pt>
                <c:pt idx="918">
                  <c:v>2.4574285714285713</c:v>
                </c:pt>
                <c:pt idx="919">
                  <c:v>1.6708571428571428</c:v>
                </c:pt>
                <c:pt idx="920">
                  <c:v>2.3071428571428574</c:v>
                </c:pt>
                <c:pt idx="921">
                  <c:v>1.8368571428571425</c:v>
                </c:pt>
                <c:pt idx="922">
                  <c:v>1.7685714285714287</c:v>
                </c:pt>
                <c:pt idx="923">
                  <c:v>1.6457142857142857</c:v>
                </c:pt>
                <c:pt idx="924">
                  <c:v>1.672</c:v>
                </c:pt>
                <c:pt idx="925">
                  <c:v>1.6162857142857143</c:v>
                </c:pt>
                <c:pt idx="926">
                  <c:v>1.6585714285714286</c:v>
                </c:pt>
                <c:pt idx="927">
                  <c:v>1.718857142857143</c:v>
                </c:pt>
                <c:pt idx="928">
                  <c:v>1.8800000000000001</c:v>
                </c:pt>
                <c:pt idx="929">
                  <c:v>1.6602857142857144</c:v>
                </c:pt>
                <c:pt idx="930">
                  <c:v>1.6205714285714288</c:v>
                </c:pt>
                <c:pt idx="931">
                  <c:v>1.5997142857142859</c:v>
                </c:pt>
                <c:pt idx="932">
                  <c:v>1.7380000000000002</c:v>
                </c:pt>
                <c:pt idx="933">
                  <c:v>1.7431428571428569</c:v>
                </c:pt>
                <c:pt idx="934">
                  <c:v>1.711714285714286</c:v>
                </c:pt>
                <c:pt idx="935">
                  <c:v>1.6039999999999999</c:v>
                </c:pt>
                <c:pt idx="936">
                  <c:v>1.590285714285714</c:v>
                </c:pt>
                <c:pt idx="937">
                  <c:v>1.5274285714285714</c:v>
                </c:pt>
                <c:pt idx="938">
                  <c:v>1.5594285714285714</c:v>
                </c:pt>
                <c:pt idx="939">
                  <c:v>1.555142857142857</c:v>
                </c:pt>
                <c:pt idx="940">
                  <c:v>1.6014285714285716</c:v>
                </c:pt>
                <c:pt idx="941">
                  <c:v>1.8908571428571428</c:v>
                </c:pt>
                <c:pt idx="942">
                  <c:v>1.6417142857142857</c:v>
                </c:pt>
                <c:pt idx="943">
                  <c:v>1.5031428571428573</c:v>
                </c:pt>
                <c:pt idx="944">
                  <c:v>1.5077142857142858</c:v>
                </c:pt>
                <c:pt idx="945">
                  <c:v>1.4948571428571433</c:v>
                </c:pt>
                <c:pt idx="946">
                  <c:v>1.4431428571428573</c:v>
                </c:pt>
                <c:pt idx="947">
                  <c:v>1.538</c:v>
                </c:pt>
                <c:pt idx="948">
                  <c:v>1.886</c:v>
                </c:pt>
                <c:pt idx="949">
                  <c:v>1.428857142857143</c:v>
                </c:pt>
                <c:pt idx="950">
                  <c:v>1.4202857142857142</c:v>
                </c:pt>
                <c:pt idx="951">
                  <c:v>2.076285714285714</c:v>
                </c:pt>
                <c:pt idx="952">
                  <c:v>1.4637142857142857</c:v>
                </c:pt>
                <c:pt idx="953">
                  <c:v>1.4834285714285713</c:v>
                </c:pt>
                <c:pt idx="954">
                  <c:v>1.6257142857142857</c:v>
                </c:pt>
                <c:pt idx="955">
                  <c:v>1.655142857142857</c:v>
                </c:pt>
                <c:pt idx="956">
                  <c:v>1.5285714285714287</c:v>
                </c:pt>
                <c:pt idx="957">
                  <c:v>1.5714285714285714</c:v>
                </c:pt>
                <c:pt idx="958">
                  <c:v>2.0462857142857147</c:v>
                </c:pt>
                <c:pt idx="959">
                  <c:v>1.5914285714285714</c:v>
                </c:pt>
                <c:pt idx="960">
                  <c:v>1.8634285714285717</c:v>
                </c:pt>
                <c:pt idx="961">
                  <c:v>2.1397142857142857</c:v>
                </c:pt>
                <c:pt idx="962">
                  <c:v>2.054</c:v>
                </c:pt>
                <c:pt idx="963">
                  <c:v>1.7277142857142855</c:v>
                </c:pt>
                <c:pt idx="964">
                  <c:v>1.5797142857142858</c:v>
                </c:pt>
                <c:pt idx="965">
                  <c:v>1.562857142857143</c:v>
                </c:pt>
                <c:pt idx="966">
                  <c:v>1.5534285714285716</c:v>
                </c:pt>
                <c:pt idx="967">
                  <c:v>2.908857142857143</c:v>
                </c:pt>
                <c:pt idx="968">
                  <c:v>2.510857142857143</c:v>
                </c:pt>
                <c:pt idx="969">
                  <c:v>2.519428571428571</c:v>
                </c:pt>
                <c:pt idx="970">
                  <c:v>1.8951428571428572</c:v>
                </c:pt>
                <c:pt idx="971">
                  <c:v>2.0194285714285716</c:v>
                </c:pt>
                <c:pt idx="972">
                  <c:v>1.97</c:v>
                </c:pt>
                <c:pt idx="973">
                  <c:v>1.893428571428571</c:v>
                </c:pt>
                <c:pt idx="974">
                  <c:v>1.981142857142857</c:v>
                </c:pt>
                <c:pt idx="975">
                  <c:v>1.9931428571428575</c:v>
                </c:pt>
                <c:pt idx="976">
                  <c:v>1.8494285714285714</c:v>
                </c:pt>
                <c:pt idx="977">
                  <c:v>1.8225714285714283</c:v>
                </c:pt>
                <c:pt idx="978">
                  <c:v>1.784857142857143</c:v>
                </c:pt>
                <c:pt idx="979">
                  <c:v>1.7945714285714285</c:v>
                </c:pt>
                <c:pt idx="980">
                  <c:v>1.8497142857142859</c:v>
                </c:pt>
                <c:pt idx="981">
                  <c:v>1.860857142857143</c:v>
                </c:pt>
                <c:pt idx="982">
                  <c:v>1.7439999999999998</c:v>
                </c:pt>
                <c:pt idx="983">
                  <c:v>1.7285714285714284</c:v>
                </c:pt>
                <c:pt idx="984">
                  <c:v>2.528857142857143</c:v>
                </c:pt>
                <c:pt idx="985">
                  <c:v>2.15</c:v>
                </c:pt>
                <c:pt idx="986">
                  <c:v>2.084</c:v>
                </c:pt>
                <c:pt idx="987">
                  <c:v>2.169142857142857</c:v>
                </c:pt>
                <c:pt idx="988">
                  <c:v>2.556</c:v>
                </c:pt>
                <c:pt idx="989">
                  <c:v>2.587142857142857</c:v>
                </c:pt>
                <c:pt idx="990">
                  <c:v>2.965142857142857</c:v>
                </c:pt>
                <c:pt idx="991">
                  <c:v>2.3168571428571427</c:v>
                </c:pt>
                <c:pt idx="992">
                  <c:v>2.302285714285714</c:v>
                </c:pt>
                <c:pt idx="993">
                  <c:v>2.242</c:v>
                </c:pt>
                <c:pt idx="994">
                  <c:v>2.2248571428571426</c:v>
                </c:pt>
                <c:pt idx="995">
                  <c:v>2.314857142857143</c:v>
                </c:pt>
                <c:pt idx="996">
                  <c:v>2.447428571428571</c:v>
                </c:pt>
                <c:pt idx="997">
                  <c:v>2.5734285714285714</c:v>
                </c:pt>
                <c:pt idx="998">
                  <c:v>2.4205714285714284</c:v>
                </c:pt>
                <c:pt idx="999">
                  <c:v>2.074</c:v>
                </c:pt>
                <c:pt idx="1000">
                  <c:v>2.063714285714286</c:v>
                </c:pt>
                <c:pt idx="1001">
                  <c:v>1.9988571428571429</c:v>
                </c:pt>
                <c:pt idx="1002">
                  <c:v>1.9834285714285713</c:v>
                </c:pt>
                <c:pt idx="1003">
                  <c:v>2.0197142857142856</c:v>
                </c:pt>
                <c:pt idx="1004">
                  <c:v>1.9948571428571427</c:v>
                </c:pt>
                <c:pt idx="1005">
                  <c:v>2.008</c:v>
                </c:pt>
                <c:pt idx="1006">
                  <c:v>1.9982857142857144</c:v>
                </c:pt>
                <c:pt idx="1007">
                  <c:v>2.009142857142857</c:v>
                </c:pt>
                <c:pt idx="1008">
                  <c:v>2.022</c:v>
                </c:pt>
                <c:pt idx="1009">
                  <c:v>2.1102857142857143</c:v>
                </c:pt>
                <c:pt idx="1010">
                  <c:v>3.4519999999999995</c:v>
                </c:pt>
                <c:pt idx="1011">
                  <c:v>2.435714285714286</c:v>
                </c:pt>
                <c:pt idx="1012">
                  <c:v>2.8668571428571425</c:v>
                </c:pt>
                <c:pt idx="1013">
                  <c:v>2.168285714285714</c:v>
                </c:pt>
                <c:pt idx="1014">
                  <c:v>2.1545714285714284</c:v>
                </c:pt>
                <c:pt idx="1015">
                  <c:v>2.1391428571428572</c:v>
                </c:pt>
                <c:pt idx="1016">
                  <c:v>2.4605714285714284</c:v>
                </c:pt>
                <c:pt idx="1017">
                  <c:v>2.7417142857142855</c:v>
                </c:pt>
                <c:pt idx="1018">
                  <c:v>4.311714285714286</c:v>
                </c:pt>
                <c:pt idx="1019">
                  <c:v>4.309714285714286</c:v>
                </c:pt>
                <c:pt idx="1020">
                  <c:v>2.173428571428572</c:v>
                </c:pt>
                <c:pt idx="1021">
                  <c:v>2.1671428571428573</c:v>
                </c:pt>
                <c:pt idx="1022">
                  <c:v>2.1748571428571433</c:v>
                </c:pt>
                <c:pt idx="1023">
                  <c:v>2.9939999999999998</c:v>
                </c:pt>
                <c:pt idx="1024">
                  <c:v>2.1999999999999997</c:v>
                </c:pt>
                <c:pt idx="1025">
                  <c:v>2.0074285714285716</c:v>
                </c:pt>
                <c:pt idx="1026">
                  <c:v>2.652</c:v>
                </c:pt>
                <c:pt idx="1027">
                  <c:v>2.1274285714285712</c:v>
                </c:pt>
                <c:pt idx="1028">
                  <c:v>2.150285714285714</c:v>
                </c:pt>
                <c:pt idx="1029">
                  <c:v>2.088285714285714</c:v>
                </c:pt>
                <c:pt idx="1030">
                  <c:v>2.320571428571429</c:v>
                </c:pt>
                <c:pt idx="1031">
                  <c:v>2.557714285714286</c:v>
                </c:pt>
                <c:pt idx="1032">
                  <c:v>2.995142857142857</c:v>
                </c:pt>
                <c:pt idx="1033">
                  <c:v>2.5088571428571425</c:v>
                </c:pt>
                <c:pt idx="1034">
                  <c:v>3.8631428571428574</c:v>
                </c:pt>
                <c:pt idx="1035">
                  <c:v>3.755714285714286</c:v>
                </c:pt>
                <c:pt idx="1036">
                  <c:v>3.707142857142857</c:v>
                </c:pt>
                <c:pt idx="1037">
                  <c:v>4.324571428571429</c:v>
                </c:pt>
                <c:pt idx="1038">
                  <c:v>2.8317142857142863</c:v>
                </c:pt>
                <c:pt idx="1039">
                  <c:v>1.7937142857142858</c:v>
                </c:pt>
                <c:pt idx="1040">
                  <c:v>2.1022857142857143</c:v>
                </c:pt>
                <c:pt idx="1041">
                  <c:v>2.444857142857143</c:v>
                </c:pt>
                <c:pt idx="1042">
                  <c:v>2.4411428571428573</c:v>
                </c:pt>
                <c:pt idx="1043">
                  <c:v>2.2097142857142855</c:v>
                </c:pt>
                <c:pt idx="1044">
                  <c:v>2.5265714285714287</c:v>
                </c:pt>
                <c:pt idx="1045">
                  <c:v>2.248</c:v>
                </c:pt>
                <c:pt idx="1046">
                  <c:v>3.745714285714285</c:v>
                </c:pt>
                <c:pt idx="1047">
                  <c:v>2.4522857142857144</c:v>
                </c:pt>
                <c:pt idx="1048">
                  <c:v>2.244571428571429</c:v>
                </c:pt>
                <c:pt idx="1049">
                  <c:v>2.2271428571428573</c:v>
                </c:pt>
                <c:pt idx="1050">
                  <c:v>2.2114285714285713</c:v>
                </c:pt>
                <c:pt idx="1051">
                  <c:v>2.0580000000000003</c:v>
                </c:pt>
                <c:pt idx="1052">
                  <c:v>2.2222857142857144</c:v>
                </c:pt>
                <c:pt idx="1053">
                  <c:v>2.3560000000000003</c:v>
                </c:pt>
                <c:pt idx="1054">
                  <c:v>1.9591428571428573</c:v>
                </c:pt>
                <c:pt idx="1055">
                  <c:v>1.6174285714285717</c:v>
                </c:pt>
                <c:pt idx="1056">
                  <c:v>1.5977142857142856</c:v>
                </c:pt>
                <c:pt idx="1057">
                  <c:v>1.5874285714285712</c:v>
                </c:pt>
                <c:pt idx="1058">
                  <c:v>1.2900000000000003</c:v>
                </c:pt>
                <c:pt idx="1059">
                  <c:v>1.2368571428571429</c:v>
                </c:pt>
                <c:pt idx="1060">
                  <c:v>1.4268571428571428</c:v>
                </c:pt>
                <c:pt idx="1061">
                  <c:v>1.2862857142857143</c:v>
                </c:pt>
                <c:pt idx="1062">
                  <c:v>1.2834285714285714</c:v>
                </c:pt>
                <c:pt idx="1063">
                  <c:v>1.1954285714285715</c:v>
                </c:pt>
                <c:pt idx="1064">
                  <c:v>1.1942857142857142</c:v>
                </c:pt>
                <c:pt idx="1065">
                  <c:v>3.429142857142858</c:v>
                </c:pt>
                <c:pt idx="1066">
                  <c:v>2.6434285714285712</c:v>
                </c:pt>
                <c:pt idx="1067">
                  <c:v>1.4102857142857144</c:v>
                </c:pt>
                <c:pt idx="1068">
                  <c:v>3.691142857142857</c:v>
                </c:pt>
                <c:pt idx="1069">
                  <c:v>1.7262857142857142</c:v>
                </c:pt>
                <c:pt idx="1070">
                  <c:v>1.7382857142857142</c:v>
                </c:pt>
                <c:pt idx="1071">
                  <c:v>1.7634285714285716</c:v>
                </c:pt>
                <c:pt idx="1072">
                  <c:v>1.2877142857142858</c:v>
                </c:pt>
                <c:pt idx="1073">
                  <c:v>1.3062857142857143</c:v>
                </c:pt>
                <c:pt idx="1074">
                  <c:v>1.2525714285714284</c:v>
                </c:pt>
                <c:pt idx="1075">
                  <c:v>1.3205714285714285</c:v>
                </c:pt>
                <c:pt idx="1076">
                  <c:v>1.1825714285714286</c:v>
                </c:pt>
                <c:pt idx="1077">
                  <c:v>1.1617142857142857</c:v>
                </c:pt>
                <c:pt idx="1078">
                  <c:v>1.1494285714285717</c:v>
                </c:pt>
                <c:pt idx="1079">
                  <c:v>1.1619999999999997</c:v>
                </c:pt>
                <c:pt idx="1080">
                  <c:v>1.2008571428571428</c:v>
                </c:pt>
                <c:pt idx="1081">
                  <c:v>1.288285714285714</c:v>
                </c:pt>
                <c:pt idx="1082">
                  <c:v>1.218</c:v>
                </c:pt>
                <c:pt idx="1083">
                  <c:v>2.313428571428571</c:v>
                </c:pt>
                <c:pt idx="1084">
                  <c:v>2.097714285714286</c:v>
                </c:pt>
                <c:pt idx="1085">
                  <c:v>2.083428571428571</c:v>
                </c:pt>
                <c:pt idx="1086">
                  <c:v>2.8962857142857144</c:v>
                </c:pt>
                <c:pt idx="1087">
                  <c:v>1.3051428571428574</c:v>
                </c:pt>
                <c:pt idx="1088">
                  <c:v>1.7817142857142858</c:v>
                </c:pt>
                <c:pt idx="1089">
                  <c:v>1.6128571428571428</c:v>
                </c:pt>
                <c:pt idx="1090">
                  <c:v>1.3642857142857145</c:v>
                </c:pt>
                <c:pt idx="1091">
                  <c:v>1.3454285714285714</c:v>
                </c:pt>
                <c:pt idx="1092">
                  <c:v>1.332</c:v>
                </c:pt>
                <c:pt idx="1093">
                  <c:v>1.172</c:v>
                </c:pt>
                <c:pt idx="1094">
                  <c:v>1.6082857142857143</c:v>
                </c:pt>
                <c:pt idx="1095">
                  <c:v>1.3725714285714286</c:v>
                </c:pt>
                <c:pt idx="1096">
                  <c:v>1.8165714285714287</c:v>
                </c:pt>
                <c:pt idx="1097">
                  <c:v>1.6651428571428568</c:v>
                </c:pt>
                <c:pt idx="1098">
                  <c:v>1.558</c:v>
                </c:pt>
                <c:pt idx="1099">
                  <c:v>1.5854285714285712</c:v>
                </c:pt>
                <c:pt idx="1100">
                  <c:v>1.755714285714286</c:v>
                </c:pt>
                <c:pt idx="1101">
                  <c:v>1.8657142857142859</c:v>
                </c:pt>
                <c:pt idx="1102">
                  <c:v>1.8154285714285712</c:v>
                </c:pt>
                <c:pt idx="1103">
                  <c:v>2.056285714285714</c:v>
                </c:pt>
                <c:pt idx="1104">
                  <c:v>1.808285714285714</c:v>
                </c:pt>
                <c:pt idx="1105">
                  <c:v>1.8379999999999999</c:v>
                </c:pt>
                <c:pt idx="1106">
                  <c:v>1.9205714285714286</c:v>
                </c:pt>
                <c:pt idx="1107">
                  <c:v>1.6902857142857144</c:v>
                </c:pt>
                <c:pt idx="1108">
                  <c:v>3.1208571428571426</c:v>
                </c:pt>
                <c:pt idx="1109">
                  <c:v>1.841142857142857</c:v>
                </c:pt>
                <c:pt idx="1110">
                  <c:v>2.0625714285714287</c:v>
                </c:pt>
                <c:pt idx="1111">
                  <c:v>1.9605714285714286</c:v>
                </c:pt>
                <c:pt idx="1112">
                  <c:v>1.9665714285714289</c:v>
                </c:pt>
                <c:pt idx="1113">
                  <c:v>1.9445714285714282</c:v>
                </c:pt>
                <c:pt idx="1114">
                  <c:v>2.3045714285714283</c:v>
                </c:pt>
                <c:pt idx="1115">
                  <c:v>4.186857142857143</c:v>
                </c:pt>
                <c:pt idx="1116">
                  <c:v>2.4511428571428566</c:v>
                </c:pt>
                <c:pt idx="1117">
                  <c:v>2.3325714285714283</c:v>
                </c:pt>
                <c:pt idx="1118">
                  <c:v>2.263714285714286</c:v>
                </c:pt>
                <c:pt idx="1119">
                  <c:v>2.2877142857142863</c:v>
                </c:pt>
                <c:pt idx="1120">
                  <c:v>2.132</c:v>
                </c:pt>
                <c:pt idx="1121">
                  <c:v>3.5225714285714287</c:v>
                </c:pt>
                <c:pt idx="1122">
                  <c:v>4.043428571428572</c:v>
                </c:pt>
                <c:pt idx="1123">
                  <c:v>2.202571428571429</c:v>
                </c:pt>
                <c:pt idx="1124">
                  <c:v>3.932</c:v>
                </c:pt>
                <c:pt idx="1125">
                  <c:v>3.5537142857142854</c:v>
                </c:pt>
                <c:pt idx="1126">
                  <c:v>3.6051428571428574</c:v>
                </c:pt>
                <c:pt idx="1127">
                  <c:v>3.5662857142857143</c:v>
                </c:pt>
                <c:pt idx="1128">
                  <c:v>2.2028571428571424</c:v>
                </c:pt>
                <c:pt idx="1129">
                  <c:v>3.6677142857142857</c:v>
                </c:pt>
                <c:pt idx="1130">
                  <c:v>2.258857142857143</c:v>
                </c:pt>
                <c:pt idx="1131">
                  <c:v>2.8062857142857145</c:v>
                </c:pt>
                <c:pt idx="1132">
                  <c:v>3.0651428571428565</c:v>
                </c:pt>
                <c:pt idx="1133">
                  <c:v>3.1442857142857137</c:v>
                </c:pt>
                <c:pt idx="1134">
                  <c:v>3.137428571428572</c:v>
                </c:pt>
                <c:pt idx="1135">
                  <c:v>3.197428571428572</c:v>
                </c:pt>
                <c:pt idx="1136">
                  <c:v>3.1871428571428573</c:v>
                </c:pt>
                <c:pt idx="1137">
                  <c:v>3.0722857142857145</c:v>
                </c:pt>
                <c:pt idx="1138">
                  <c:v>3.659142857142857</c:v>
                </c:pt>
                <c:pt idx="1139">
                  <c:v>2.464857142857143</c:v>
                </c:pt>
                <c:pt idx="1140">
                  <c:v>2.551428571428571</c:v>
                </c:pt>
                <c:pt idx="1141">
                  <c:v>2.399142857142857</c:v>
                </c:pt>
                <c:pt idx="1142">
                  <c:v>4.065428571428571</c:v>
                </c:pt>
                <c:pt idx="1143">
                  <c:v>4.710285714285715</c:v>
                </c:pt>
                <c:pt idx="1144">
                  <c:v>4.881428571428572</c:v>
                </c:pt>
                <c:pt idx="1145">
                  <c:v>5.132857142857143</c:v>
                </c:pt>
                <c:pt idx="1146">
                  <c:v>3.4751428571428575</c:v>
                </c:pt>
                <c:pt idx="1147">
                  <c:v>3.6554285714285712</c:v>
                </c:pt>
                <c:pt idx="1148">
                  <c:v>3.442857142857143</c:v>
                </c:pt>
                <c:pt idx="1149">
                  <c:v>4.464571428571429</c:v>
                </c:pt>
                <c:pt idx="1150">
                  <c:v>3.5705714285714287</c:v>
                </c:pt>
                <c:pt idx="1151">
                  <c:v>4.634285714285714</c:v>
                </c:pt>
                <c:pt idx="1152">
                  <c:v>3.422</c:v>
                </c:pt>
                <c:pt idx="1153">
                  <c:v>2.7977142857142856</c:v>
                </c:pt>
                <c:pt idx="1154">
                  <c:v>2.761714285714285</c:v>
                </c:pt>
                <c:pt idx="1155">
                  <c:v>2.809142857142857</c:v>
                </c:pt>
                <c:pt idx="1156">
                  <c:v>5.136</c:v>
                </c:pt>
                <c:pt idx="1157">
                  <c:v>5.1808571428571435</c:v>
                </c:pt>
                <c:pt idx="1158">
                  <c:v>5.446000000000001</c:v>
                </c:pt>
                <c:pt idx="1159">
                  <c:v>5.283714285714285</c:v>
                </c:pt>
                <c:pt idx="1160">
                  <c:v>4.654571428571429</c:v>
                </c:pt>
                <c:pt idx="1161">
                  <c:v>4.500857142857143</c:v>
                </c:pt>
                <c:pt idx="1162">
                  <c:v>4.150571428571428</c:v>
                </c:pt>
                <c:pt idx="1163">
                  <c:v>5.508571428571429</c:v>
                </c:pt>
                <c:pt idx="1164">
                  <c:v>5.461142857142856</c:v>
                </c:pt>
                <c:pt idx="1165">
                  <c:v>7.644285714285714</c:v>
                </c:pt>
                <c:pt idx="1166">
                  <c:v>7.015714285714286</c:v>
                </c:pt>
                <c:pt idx="1167">
                  <c:v>5.389142857142857</c:v>
                </c:pt>
                <c:pt idx="1168">
                  <c:v>4.826285714285713</c:v>
                </c:pt>
                <c:pt idx="1169">
                  <c:v>4.8188571428571425</c:v>
                </c:pt>
                <c:pt idx="1170">
                  <c:v>5.191428571428572</c:v>
                </c:pt>
                <c:pt idx="1171">
                  <c:v>5.234857142857143</c:v>
                </c:pt>
                <c:pt idx="1172">
                  <c:v>5.189428571428571</c:v>
                </c:pt>
                <c:pt idx="1173">
                  <c:v>6.021142857142858</c:v>
                </c:pt>
                <c:pt idx="1174">
                  <c:v>5.513714285714285</c:v>
                </c:pt>
                <c:pt idx="1175">
                  <c:v>5.437428571428572</c:v>
                </c:pt>
                <c:pt idx="1176">
                  <c:v>5.412285714285715</c:v>
                </c:pt>
                <c:pt idx="1177">
                  <c:v>5.288285714285714</c:v>
                </c:pt>
                <c:pt idx="1178">
                  <c:v>5.690857142857143</c:v>
                </c:pt>
                <c:pt idx="1179">
                  <c:v>5.074857142857143</c:v>
                </c:pt>
                <c:pt idx="1180">
                  <c:v>5.030857142857143</c:v>
                </c:pt>
                <c:pt idx="1181">
                  <c:v>6.107142857142857</c:v>
                </c:pt>
                <c:pt idx="1182">
                  <c:v>6.003428571428572</c:v>
                </c:pt>
                <c:pt idx="1183">
                  <c:v>5.755428571428571</c:v>
                </c:pt>
                <c:pt idx="1184">
                  <c:v>6.163714285714286</c:v>
                </c:pt>
                <c:pt idx="1185">
                  <c:v>8.088857142857142</c:v>
                </c:pt>
                <c:pt idx="1186">
                  <c:v>7.051714285714286</c:v>
                </c:pt>
                <c:pt idx="1187">
                  <c:v>7.031714285714287</c:v>
                </c:pt>
                <c:pt idx="1188">
                  <c:v>5.5674285714285725</c:v>
                </c:pt>
                <c:pt idx="1189">
                  <c:v>6.457999999999999</c:v>
                </c:pt>
                <c:pt idx="1190">
                  <c:v>6.378857142857143</c:v>
                </c:pt>
                <c:pt idx="1191">
                  <c:v>5.530285714285715</c:v>
                </c:pt>
                <c:pt idx="1192">
                  <c:v>5.449428571428572</c:v>
                </c:pt>
                <c:pt idx="1193">
                  <c:v>5.4551428571428575</c:v>
                </c:pt>
                <c:pt idx="1194">
                  <c:v>5.1248571428571426</c:v>
                </c:pt>
                <c:pt idx="1195">
                  <c:v>4.881142857142857</c:v>
                </c:pt>
                <c:pt idx="1196">
                  <c:v>4.838</c:v>
                </c:pt>
                <c:pt idx="1197">
                  <c:v>5.6254285714285714</c:v>
                </c:pt>
                <c:pt idx="1198">
                  <c:v>4.749428571428571</c:v>
                </c:pt>
                <c:pt idx="1199">
                  <c:v>5.490571428571428</c:v>
                </c:pt>
                <c:pt idx="1200">
                  <c:v>5.742285714285715</c:v>
                </c:pt>
                <c:pt idx="1201">
                  <c:v>6.061714285714285</c:v>
                </c:pt>
                <c:pt idx="1202">
                  <c:v>5.492285714285714</c:v>
                </c:pt>
                <c:pt idx="1203">
                  <c:v>5.364</c:v>
                </c:pt>
                <c:pt idx="1204">
                  <c:v>6.078</c:v>
                </c:pt>
                <c:pt idx="1205">
                  <c:v>5.505714285714286</c:v>
                </c:pt>
                <c:pt idx="1206">
                  <c:v>5.785714285714286</c:v>
                </c:pt>
                <c:pt idx="1207">
                  <c:v>5.595999999999999</c:v>
                </c:pt>
                <c:pt idx="1208">
                  <c:v>4.937142857142858</c:v>
                </c:pt>
                <c:pt idx="1209">
                  <c:v>4.759142857142857</c:v>
                </c:pt>
                <c:pt idx="1210">
                  <c:v>4.704857142857143</c:v>
                </c:pt>
                <c:pt idx="1211">
                  <c:v>4.5928571428571425</c:v>
                </c:pt>
                <c:pt idx="1212">
                  <c:v>5.857428571428572</c:v>
                </c:pt>
                <c:pt idx="1213">
                  <c:v>6.050571428571428</c:v>
                </c:pt>
                <c:pt idx="1214">
                  <c:v>5.957428571428571</c:v>
                </c:pt>
                <c:pt idx="1215">
                  <c:v>6.793142857142857</c:v>
                </c:pt>
                <c:pt idx="1216">
                  <c:v>4.829999999999999</c:v>
                </c:pt>
                <c:pt idx="1217">
                  <c:v>4.8188571428571425</c:v>
                </c:pt>
                <c:pt idx="1218">
                  <c:v>6.1331428571428575</c:v>
                </c:pt>
                <c:pt idx="1219">
                  <c:v>5.792000000000001</c:v>
                </c:pt>
                <c:pt idx="1220">
                  <c:v>7.395714285714285</c:v>
                </c:pt>
                <c:pt idx="1221">
                  <c:v>5.893714285714286</c:v>
                </c:pt>
                <c:pt idx="1222">
                  <c:v>6.303428571428571</c:v>
                </c:pt>
                <c:pt idx="1223">
                  <c:v>4.691428571428572</c:v>
                </c:pt>
                <c:pt idx="1224">
                  <c:v>4.614285714285714</c:v>
                </c:pt>
                <c:pt idx="1225">
                  <c:v>4.604</c:v>
                </c:pt>
                <c:pt idx="1226">
                  <c:v>6.488</c:v>
                </c:pt>
                <c:pt idx="1227">
                  <c:v>5.085428571428571</c:v>
                </c:pt>
                <c:pt idx="1228">
                  <c:v>5.154857142857144</c:v>
                </c:pt>
                <c:pt idx="1229">
                  <c:v>6.143142857142856</c:v>
                </c:pt>
                <c:pt idx="1230">
                  <c:v>5.897142857142858</c:v>
                </c:pt>
                <c:pt idx="1231">
                  <c:v>5.014571428571428</c:v>
                </c:pt>
                <c:pt idx="1232">
                  <c:v>4.663428571428571</c:v>
                </c:pt>
                <c:pt idx="1233">
                  <c:v>4.605714285714286</c:v>
                </c:pt>
                <c:pt idx="1234">
                  <c:v>5.317142857142857</c:v>
                </c:pt>
                <c:pt idx="1235">
                  <c:v>6.047428571428571</c:v>
                </c:pt>
                <c:pt idx="1236">
                  <c:v>7.264571428571428</c:v>
                </c:pt>
                <c:pt idx="1237">
                  <c:v>8.197714285714287</c:v>
                </c:pt>
                <c:pt idx="1238">
                  <c:v>6.7302857142857135</c:v>
                </c:pt>
                <c:pt idx="1239">
                  <c:v>6.554857142857142</c:v>
                </c:pt>
                <c:pt idx="1240">
                  <c:v>5.879142857142857</c:v>
                </c:pt>
                <c:pt idx="1241">
                  <c:v>6.040285714285713</c:v>
                </c:pt>
                <c:pt idx="1242">
                  <c:v>5.928285714285715</c:v>
                </c:pt>
                <c:pt idx="1243">
                  <c:v>6.886571428571428</c:v>
                </c:pt>
                <c:pt idx="1244">
                  <c:v>5.679428571428571</c:v>
                </c:pt>
                <c:pt idx="1245">
                  <c:v>6.099714285714285</c:v>
                </c:pt>
                <c:pt idx="1246">
                  <c:v>5.600285714285715</c:v>
                </c:pt>
                <c:pt idx="1247">
                  <c:v>6.03</c:v>
                </c:pt>
                <c:pt idx="1248">
                  <c:v>6.2545714285714284</c:v>
                </c:pt>
                <c:pt idx="1249">
                  <c:v>5.808285714285714</c:v>
                </c:pt>
                <c:pt idx="1250">
                  <c:v>5.636857142857143</c:v>
                </c:pt>
                <c:pt idx="1251">
                  <c:v>5.9154285714285715</c:v>
                </c:pt>
                <c:pt idx="1252">
                  <c:v>5.216285714285713</c:v>
                </c:pt>
                <c:pt idx="1253">
                  <c:v>5.891428571428571</c:v>
                </c:pt>
                <c:pt idx="1254">
                  <c:v>6.682571428571429</c:v>
                </c:pt>
                <c:pt idx="1255">
                  <c:v>6.687142857142857</c:v>
                </c:pt>
                <c:pt idx="1256">
                  <c:v>6.188571428571429</c:v>
                </c:pt>
                <c:pt idx="1257">
                  <c:v>9.102</c:v>
                </c:pt>
                <c:pt idx="1258">
                  <c:v>9.014000000000001</c:v>
                </c:pt>
                <c:pt idx="1259">
                  <c:v>7.499142857142856</c:v>
                </c:pt>
                <c:pt idx="1260">
                  <c:v>7.319142857142857</c:v>
                </c:pt>
                <c:pt idx="1261">
                  <c:v>6.54</c:v>
                </c:pt>
                <c:pt idx="1262">
                  <c:v>6.156285714285715</c:v>
                </c:pt>
                <c:pt idx="1263">
                  <c:v>6.5528571428571425</c:v>
                </c:pt>
                <c:pt idx="1264">
                  <c:v>8.474285714285715</c:v>
                </c:pt>
                <c:pt idx="1265">
                  <c:v>4.985714285714286</c:v>
                </c:pt>
                <c:pt idx="1266">
                  <c:v>6.489714285714286</c:v>
                </c:pt>
                <c:pt idx="1267">
                  <c:v>6.355714285714285</c:v>
                </c:pt>
                <c:pt idx="1268">
                  <c:v>4.591142857142857</c:v>
                </c:pt>
                <c:pt idx="1269">
                  <c:v>7.037714285714286</c:v>
                </c:pt>
                <c:pt idx="1270">
                  <c:v>7.240285714285714</c:v>
                </c:pt>
                <c:pt idx="1271">
                  <c:v>5.162</c:v>
                </c:pt>
                <c:pt idx="1272">
                  <c:v>4.8745714285714286</c:v>
                </c:pt>
                <c:pt idx="1273">
                  <c:v>4.977142857142857</c:v>
                </c:pt>
                <c:pt idx="1274">
                  <c:v>4.259428571428572</c:v>
                </c:pt>
                <c:pt idx="1275">
                  <c:v>7.503142857142858</c:v>
                </c:pt>
                <c:pt idx="1276">
                  <c:v>6.335428571428571</c:v>
                </c:pt>
                <c:pt idx="1277">
                  <c:v>6.633142857142858</c:v>
                </c:pt>
                <c:pt idx="1278">
                  <c:v>4.756571428571428</c:v>
                </c:pt>
                <c:pt idx="1279">
                  <c:v>3.736285714285714</c:v>
                </c:pt>
                <c:pt idx="1280">
                  <c:v>3.7325714285714278</c:v>
                </c:pt>
                <c:pt idx="1281">
                  <c:v>3.591142857142857</c:v>
                </c:pt>
                <c:pt idx="1282">
                  <c:v>6.930857142857143</c:v>
                </c:pt>
                <c:pt idx="1283">
                  <c:v>8.63342857142857</c:v>
                </c:pt>
                <c:pt idx="1284">
                  <c:v>7.322285714285713</c:v>
                </c:pt>
                <c:pt idx="1285">
                  <c:v>5.370571428571428</c:v>
                </c:pt>
                <c:pt idx="1286">
                  <c:v>7.127428571428571</c:v>
                </c:pt>
                <c:pt idx="1287">
                  <c:v>2.4131428571428573</c:v>
                </c:pt>
                <c:pt idx="1288">
                  <c:v>2.3214285714285716</c:v>
                </c:pt>
                <c:pt idx="1289">
                  <c:v>4.510571428571429</c:v>
                </c:pt>
                <c:pt idx="1290">
                  <c:v>7.908</c:v>
                </c:pt>
                <c:pt idx="1291">
                  <c:v>7.776285714285714</c:v>
                </c:pt>
                <c:pt idx="1292">
                  <c:v>6.714571428571429</c:v>
                </c:pt>
                <c:pt idx="1293">
                  <c:v>6.869428571428571</c:v>
                </c:pt>
                <c:pt idx="1294">
                  <c:v>6.725142857142857</c:v>
                </c:pt>
                <c:pt idx="1295">
                  <c:v>6.684571428571428</c:v>
                </c:pt>
                <c:pt idx="1296">
                  <c:v>5.628857142857143</c:v>
                </c:pt>
                <c:pt idx="1297">
                  <c:v>9.511714285714286</c:v>
                </c:pt>
                <c:pt idx="1298">
                  <c:v>7.106571428571428</c:v>
                </c:pt>
                <c:pt idx="1299">
                  <c:v>5.961428571428571</c:v>
                </c:pt>
                <c:pt idx="1300">
                  <c:v>6.498571428571428</c:v>
                </c:pt>
                <c:pt idx="1301">
                  <c:v>6.024285714285715</c:v>
                </c:pt>
                <c:pt idx="1302">
                  <c:v>6.000571428571429</c:v>
                </c:pt>
                <c:pt idx="1303">
                  <c:v>4.738285714285714</c:v>
                </c:pt>
                <c:pt idx="1304">
                  <c:v>4.65142857142857</c:v>
                </c:pt>
                <c:pt idx="1305">
                  <c:v>5.319999999999999</c:v>
                </c:pt>
                <c:pt idx="1306">
                  <c:v>4.034000000000001</c:v>
                </c:pt>
                <c:pt idx="1307">
                  <c:v>4.902857142857143</c:v>
                </c:pt>
                <c:pt idx="1308">
                  <c:v>5.928857142857143</c:v>
                </c:pt>
                <c:pt idx="1309">
                  <c:v>5.8268571428571425</c:v>
                </c:pt>
                <c:pt idx="1310">
                  <c:v>4.380571428571429</c:v>
                </c:pt>
                <c:pt idx="1311">
                  <c:v>4.4799999999999995</c:v>
                </c:pt>
                <c:pt idx="1312">
                  <c:v>2.0622857142857143</c:v>
                </c:pt>
                <c:pt idx="1313">
                  <c:v>3.032</c:v>
                </c:pt>
                <c:pt idx="1314">
                  <c:v>2.532571428571429</c:v>
                </c:pt>
                <c:pt idx="1315">
                  <c:v>2.6334285714285715</c:v>
                </c:pt>
                <c:pt idx="1316">
                  <c:v>2.622</c:v>
                </c:pt>
                <c:pt idx="1317">
                  <c:v>4.242857142857142</c:v>
                </c:pt>
                <c:pt idx="1318">
                  <c:v>2.5077142857142856</c:v>
                </c:pt>
                <c:pt idx="1319">
                  <c:v>2.616</c:v>
                </c:pt>
                <c:pt idx="1320">
                  <c:v>1.6377142857142857</c:v>
                </c:pt>
                <c:pt idx="1321">
                  <c:v>1.5848571428571427</c:v>
                </c:pt>
                <c:pt idx="1322">
                  <c:v>1.6282857142857143</c:v>
                </c:pt>
                <c:pt idx="1323">
                  <c:v>1.6408571428571428</c:v>
                </c:pt>
                <c:pt idx="1324">
                  <c:v>1.5991428571428574</c:v>
                </c:pt>
                <c:pt idx="1325">
                  <c:v>1.6779999999999997</c:v>
                </c:pt>
                <c:pt idx="1326">
                  <c:v>1.6039999999999999</c:v>
                </c:pt>
                <c:pt idx="1327">
                  <c:v>1.5034285714285716</c:v>
                </c:pt>
                <c:pt idx="1328">
                  <c:v>1.5517142857142854</c:v>
                </c:pt>
                <c:pt idx="1329">
                  <c:v>1.6314285714285717</c:v>
                </c:pt>
                <c:pt idx="1330">
                  <c:v>1.6125714285714288</c:v>
                </c:pt>
                <c:pt idx="1331">
                  <c:v>4.585714285714286</c:v>
                </c:pt>
                <c:pt idx="1332">
                  <c:v>5.1571428571428575</c:v>
                </c:pt>
                <c:pt idx="1333">
                  <c:v>4.25</c:v>
                </c:pt>
                <c:pt idx="1334">
                  <c:v>3.7000000000000006</c:v>
                </c:pt>
                <c:pt idx="1335">
                  <c:v>3.2234285714285704</c:v>
                </c:pt>
                <c:pt idx="1336">
                  <c:v>3.243714285714286</c:v>
                </c:pt>
                <c:pt idx="1337">
                  <c:v>3.0568571428571425</c:v>
                </c:pt>
                <c:pt idx="1338">
                  <c:v>3.198</c:v>
                </c:pt>
                <c:pt idx="1339">
                  <c:v>3.5265714285714282</c:v>
                </c:pt>
                <c:pt idx="1340">
                  <c:v>3.874857142857143</c:v>
                </c:pt>
                <c:pt idx="1341">
                  <c:v>3.612571428571428</c:v>
                </c:pt>
                <c:pt idx="1342">
                  <c:v>3.282</c:v>
                </c:pt>
                <c:pt idx="1343">
                  <c:v>3.1371428571428575</c:v>
                </c:pt>
                <c:pt idx="1344">
                  <c:v>3.263714285714286</c:v>
                </c:pt>
                <c:pt idx="1345">
                  <c:v>1.9185714285714284</c:v>
                </c:pt>
                <c:pt idx="1346">
                  <c:v>2.1622857142857144</c:v>
                </c:pt>
                <c:pt idx="1347">
                  <c:v>2.532</c:v>
                </c:pt>
                <c:pt idx="1348">
                  <c:v>2.5022857142857147</c:v>
                </c:pt>
                <c:pt idx="1349">
                  <c:v>1.898</c:v>
                </c:pt>
                <c:pt idx="1350">
                  <c:v>1.8474285714285712</c:v>
                </c:pt>
                <c:pt idx="1351">
                  <c:v>1.9754285714285713</c:v>
                </c:pt>
                <c:pt idx="1352">
                  <c:v>1.9605714285714286</c:v>
                </c:pt>
                <c:pt idx="1353">
                  <c:v>2.128285714285714</c:v>
                </c:pt>
                <c:pt idx="1354">
                  <c:v>2.1957142857142857</c:v>
                </c:pt>
                <c:pt idx="1355">
                  <c:v>2.090285714285714</c:v>
                </c:pt>
                <c:pt idx="1356">
                  <c:v>1.9214285714285715</c:v>
                </c:pt>
                <c:pt idx="1357">
                  <c:v>2.071142857142857</c:v>
                </c:pt>
                <c:pt idx="1358">
                  <c:v>1.9002857142857146</c:v>
                </c:pt>
                <c:pt idx="1359">
                  <c:v>2.755714285714286</c:v>
                </c:pt>
                <c:pt idx="1360">
                  <c:v>1.9574285714285715</c:v>
                </c:pt>
                <c:pt idx="1361">
                  <c:v>1.8060000000000003</c:v>
                </c:pt>
                <c:pt idx="1362">
                  <c:v>2.0142857142857147</c:v>
                </c:pt>
                <c:pt idx="1363">
                  <c:v>1.7005714285714284</c:v>
                </c:pt>
                <c:pt idx="1364">
                  <c:v>1.8794285714285712</c:v>
                </c:pt>
                <c:pt idx="1365">
                  <c:v>1.7008571428571428</c:v>
                </c:pt>
                <c:pt idx="1366">
                  <c:v>1.6731428571428573</c:v>
                </c:pt>
                <c:pt idx="1367">
                  <c:v>2.423428571428571</c:v>
                </c:pt>
                <c:pt idx="1368">
                  <c:v>2.975714285714286</c:v>
                </c:pt>
                <c:pt idx="1369">
                  <c:v>2.398857142857143</c:v>
                </c:pt>
                <c:pt idx="1370">
                  <c:v>2.3762857142857143</c:v>
                </c:pt>
                <c:pt idx="1371">
                  <c:v>2.3917142857142855</c:v>
                </c:pt>
                <c:pt idx="1372">
                  <c:v>2.4208571428571433</c:v>
                </c:pt>
                <c:pt idx="1373">
                  <c:v>2.882571428571428</c:v>
                </c:pt>
                <c:pt idx="1374">
                  <c:v>2.82</c:v>
                </c:pt>
                <c:pt idx="1375">
                  <c:v>2.7000000000000006</c:v>
                </c:pt>
                <c:pt idx="1376">
                  <c:v>2.8417142857142856</c:v>
                </c:pt>
                <c:pt idx="1377">
                  <c:v>1.913142857142857</c:v>
                </c:pt>
                <c:pt idx="1378">
                  <c:v>1.9091428571428573</c:v>
                </c:pt>
                <c:pt idx="1379">
                  <c:v>1.922</c:v>
                </c:pt>
                <c:pt idx="1380">
                  <c:v>3.3365714285714287</c:v>
                </c:pt>
                <c:pt idx="1381">
                  <c:v>2.987714285714286</c:v>
                </c:pt>
                <c:pt idx="1382">
                  <c:v>2.0340000000000003</c:v>
                </c:pt>
                <c:pt idx="1383">
                  <c:v>2.0397142857142856</c:v>
                </c:pt>
                <c:pt idx="1384">
                  <c:v>1.9054285714285715</c:v>
                </c:pt>
                <c:pt idx="1385">
                  <c:v>1.9697142857142855</c:v>
                </c:pt>
                <c:pt idx="1386">
                  <c:v>2.0668571428571427</c:v>
                </c:pt>
                <c:pt idx="1387">
                  <c:v>2.141142857142857</c:v>
                </c:pt>
                <c:pt idx="1388">
                  <c:v>2.400571428571429</c:v>
                </c:pt>
                <c:pt idx="1389">
                  <c:v>2.203142857142857</c:v>
                </c:pt>
                <c:pt idx="1390">
                  <c:v>2.2351428571428573</c:v>
                </c:pt>
                <c:pt idx="1391">
                  <c:v>1.8465714285714288</c:v>
                </c:pt>
                <c:pt idx="1392">
                  <c:v>2.2665714285714285</c:v>
                </c:pt>
                <c:pt idx="1393">
                  <c:v>1.8834285714285712</c:v>
                </c:pt>
                <c:pt idx="1394">
                  <c:v>2.281142857142857</c:v>
                </c:pt>
                <c:pt idx="1395">
                  <c:v>2.181714285714286</c:v>
                </c:pt>
                <c:pt idx="1396">
                  <c:v>2.074857142857143</c:v>
                </c:pt>
                <c:pt idx="1397">
                  <c:v>1.9682857142857142</c:v>
                </c:pt>
                <c:pt idx="1398">
                  <c:v>1.8354285714285716</c:v>
                </c:pt>
                <c:pt idx="1399">
                  <c:v>2.077142857142857</c:v>
                </c:pt>
                <c:pt idx="1400">
                  <c:v>1.832857142857143</c:v>
                </c:pt>
                <c:pt idx="1401">
                  <c:v>2.7920000000000003</c:v>
                </c:pt>
                <c:pt idx="1402">
                  <c:v>2.4514285714285715</c:v>
                </c:pt>
                <c:pt idx="1403">
                  <c:v>2.0534285714285714</c:v>
                </c:pt>
                <c:pt idx="1404">
                  <c:v>2.4040000000000004</c:v>
                </c:pt>
                <c:pt idx="1405">
                  <c:v>2.0411428571428574</c:v>
                </c:pt>
                <c:pt idx="1406">
                  <c:v>2.2017142857142855</c:v>
                </c:pt>
                <c:pt idx="1407">
                  <c:v>2.0985714285714288</c:v>
                </c:pt>
                <c:pt idx="1408">
                  <c:v>2.0277142857142856</c:v>
                </c:pt>
                <c:pt idx="1409">
                  <c:v>2.13</c:v>
                </c:pt>
                <c:pt idx="1410">
                  <c:v>2.121142857142857</c:v>
                </c:pt>
                <c:pt idx="1411">
                  <c:v>1.9997142857142858</c:v>
                </c:pt>
                <c:pt idx="1412">
                  <c:v>2.574857142857143</c:v>
                </c:pt>
                <c:pt idx="1413">
                  <c:v>2.7417142857142855</c:v>
                </c:pt>
                <c:pt idx="1414">
                  <c:v>2.5460000000000003</c:v>
                </c:pt>
                <c:pt idx="1415">
                  <c:v>2.306857142857143</c:v>
                </c:pt>
                <c:pt idx="1416">
                  <c:v>2.460571428571428</c:v>
                </c:pt>
                <c:pt idx="1417">
                  <c:v>2.1674285714285713</c:v>
                </c:pt>
                <c:pt idx="1418">
                  <c:v>2.455142857142857</c:v>
                </c:pt>
                <c:pt idx="1419">
                  <c:v>1.7402857142857144</c:v>
                </c:pt>
                <c:pt idx="1420">
                  <c:v>1.8182857142857138</c:v>
                </c:pt>
                <c:pt idx="1421">
                  <c:v>1.8254285714285714</c:v>
                </c:pt>
                <c:pt idx="1422">
                  <c:v>1.9565714285714286</c:v>
                </c:pt>
                <c:pt idx="1423">
                  <c:v>1.8459999999999999</c:v>
                </c:pt>
                <c:pt idx="1424">
                  <c:v>1.965142857142857</c:v>
                </c:pt>
                <c:pt idx="1425">
                  <c:v>1.8022857142857143</c:v>
                </c:pt>
                <c:pt idx="1426">
                  <c:v>1.8525714285714283</c:v>
                </c:pt>
                <c:pt idx="1427">
                  <c:v>1.846</c:v>
                </c:pt>
                <c:pt idx="1428">
                  <c:v>1.8382857142857143</c:v>
                </c:pt>
                <c:pt idx="1429">
                  <c:v>1.767714285714286</c:v>
                </c:pt>
                <c:pt idx="1430">
                  <c:v>1.8354285714285712</c:v>
                </c:pt>
                <c:pt idx="1431">
                  <c:v>1.7782857142857142</c:v>
                </c:pt>
                <c:pt idx="1432">
                  <c:v>1.7437142857142856</c:v>
                </c:pt>
                <c:pt idx="1433">
                  <c:v>1.712285714285714</c:v>
                </c:pt>
                <c:pt idx="1434">
                  <c:v>1.7225714285714286</c:v>
                </c:pt>
                <c:pt idx="1435">
                  <c:v>1.7305714285714284</c:v>
                </c:pt>
                <c:pt idx="1436">
                  <c:v>1.8274285714285716</c:v>
                </c:pt>
                <c:pt idx="1437">
                  <c:v>1.7745714285714287</c:v>
                </c:pt>
                <c:pt idx="1438">
                  <c:v>1.7497142857142858</c:v>
                </c:pt>
                <c:pt idx="1439">
                  <c:v>1.6837142857142855</c:v>
                </c:pt>
                <c:pt idx="1440">
                  <c:v>1.6785714285714286</c:v>
                </c:pt>
                <c:pt idx="1441">
                  <c:v>1.6825714285714286</c:v>
                </c:pt>
                <c:pt idx="1442">
                  <c:v>1.6894285714285713</c:v>
                </c:pt>
                <c:pt idx="1443">
                  <c:v>1.684</c:v>
                </c:pt>
                <c:pt idx="1444">
                  <c:v>1.6925714285714284</c:v>
                </c:pt>
                <c:pt idx="1445">
                  <c:v>2.3685714285714283</c:v>
                </c:pt>
                <c:pt idx="1446">
                  <c:v>2.449142857142857</c:v>
                </c:pt>
                <c:pt idx="1447">
                  <c:v>2.421714285714286</c:v>
                </c:pt>
                <c:pt idx="1448">
                  <c:v>2.456571428571429</c:v>
                </c:pt>
                <c:pt idx="1449">
                  <c:v>2.444571428571429</c:v>
                </c:pt>
                <c:pt idx="1450">
                  <c:v>2.681428571428571</c:v>
                </c:pt>
                <c:pt idx="1451">
                  <c:v>2.6159999999999997</c:v>
                </c:pt>
                <c:pt idx="1452">
                  <c:v>2.6045714285714285</c:v>
                </c:pt>
                <c:pt idx="1453">
                  <c:v>1.8605714285714285</c:v>
                </c:pt>
                <c:pt idx="1454">
                  <c:v>1.846857142857143</c:v>
                </c:pt>
                <c:pt idx="1455">
                  <c:v>1.8634285714285712</c:v>
                </c:pt>
                <c:pt idx="1456">
                  <c:v>1.844</c:v>
                </c:pt>
                <c:pt idx="1457">
                  <c:v>1.8591428571428572</c:v>
                </c:pt>
                <c:pt idx="1458">
                  <c:v>2.6005714285714285</c:v>
                </c:pt>
                <c:pt idx="1459">
                  <c:v>2.6271428571428572</c:v>
                </c:pt>
                <c:pt idx="1460">
                  <c:v>1.9114285714285713</c:v>
                </c:pt>
                <c:pt idx="1461">
                  <c:v>1.9214285714285715</c:v>
                </c:pt>
                <c:pt idx="1462">
                  <c:v>1.9674285714285713</c:v>
                </c:pt>
                <c:pt idx="1463">
                  <c:v>1.9105714285714288</c:v>
                </c:pt>
                <c:pt idx="1464">
                  <c:v>1.862</c:v>
                </c:pt>
                <c:pt idx="1465">
                  <c:v>2.0054285714285713</c:v>
                </c:pt>
                <c:pt idx="1466">
                  <c:v>2.0874285714285716</c:v>
                </c:pt>
                <c:pt idx="1467">
                  <c:v>1.9880000000000002</c:v>
                </c:pt>
                <c:pt idx="1468">
                  <c:v>1.9348571428571428</c:v>
                </c:pt>
                <c:pt idx="1469">
                  <c:v>2.1028571428571428</c:v>
                </c:pt>
                <c:pt idx="1470">
                  <c:v>1.9757142857142853</c:v>
                </c:pt>
                <c:pt idx="1471">
                  <c:v>2.228</c:v>
                </c:pt>
                <c:pt idx="1472">
                  <c:v>2.017714285714286</c:v>
                </c:pt>
                <c:pt idx="1473">
                  <c:v>2.8548571428571434</c:v>
                </c:pt>
                <c:pt idx="1474">
                  <c:v>2.0882857142857145</c:v>
                </c:pt>
                <c:pt idx="1475">
                  <c:v>2.2742857142857145</c:v>
                </c:pt>
                <c:pt idx="1476">
                  <c:v>2.4925714285714284</c:v>
                </c:pt>
                <c:pt idx="1477">
                  <c:v>2.3365714285714283</c:v>
                </c:pt>
                <c:pt idx="1478">
                  <c:v>2.0114285714285716</c:v>
                </c:pt>
                <c:pt idx="1479">
                  <c:v>2.400857142857143</c:v>
                </c:pt>
                <c:pt idx="1480">
                  <c:v>2.108</c:v>
                </c:pt>
                <c:pt idx="1481">
                  <c:v>2.2045714285714286</c:v>
                </c:pt>
                <c:pt idx="1482">
                  <c:v>2.063714285714286</c:v>
                </c:pt>
                <c:pt idx="1483">
                  <c:v>2.209142857142857</c:v>
                </c:pt>
                <c:pt idx="1484">
                  <c:v>2.0325714285714285</c:v>
                </c:pt>
                <c:pt idx="1485">
                  <c:v>2.06</c:v>
                </c:pt>
                <c:pt idx="1486">
                  <c:v>2.1874285714285717</c:v>
                </c:pt>
                <c:pt idx="1487">
                  <c:v>2.1028571428571428</c:v>
                </c:pt>
                <c:pt idx="1488">
                  <c:v>2.2565714285714287</c:v>
                </c:pt>
                <c:pt idx="1489">
                  <c:v>1.9742857142857144</c:v>
                </c:pt>
                <c:pt idx="1490">
                  <c:v>2.374857142857143</c:v>
                </c:pt>
                <c:pt idx="1491">
                  <c:v>2.003142857142857</c:v>
                </c:pt>
                <c:pt idx="1492">
                  <c:v>2.3165714285714287</c:v>
                </c:pt>
                <c:pt idx="1493">
                  <c:v>2.6237142857142857</c:v>
                </c:pt>
                <c:pt idx="1494">
                  <c:v>2.246</c:v>
                </c:pt>
                <c:pt idx="1495">
                  <c:v>2.194</c:v>
                </c:pt>
                <c:pt idx="1496">
                  <c:v>1.9757142857142853</c:v>
                </c:pt>
                <c:pt idx="1497">
                  <c:v>2.9665714285714286</c:v>
                </c:pt>
                <c:pt idx="1498">
                  <c:v>2.2722857142857142</c:v>
                </c:pt>
                <c:pt idx="1499">
                  <c:v>2.3285714285714287</c:v>
                </c:pt>
                <c:pt idx="1500">
                  <c:v>2.3642857142857143</c:v>
                </c:pt>
                <c:pt idx="1501">
                  <c:v>2.543142857142857</c:v>
                </c:pt>
                <c:pt idx="1502">
                  <c:v>2.232</c:v>
                </c:pt>
                <c:pt idx="1503">
                  <c:v>2.1385714285714283</c:v>
                </c:pt>
                <c:pt idx="1504">
                  <c:v>2.1917142857142857</c:v>
                </c:pt>
                <c:pt idx="1505">
                  <c:v>2.1465714285714284</c:v>
                </c:pt>
                <c:pt idx="1506">
                  <c:v>2.488</c:v>
                </c:pt>
                <c:pt idx="1507">
                  <c:v>2.698285714285714</c:v>
                </c:pt>
                <c:pt idx="1508">
                  <c:v>2.1128571428571434</c:v>
                </c:pt>
                <c:pt idx="1509">
                  <c:v>2.276285714285714</c:v>
                </c:pt>
                <c:pt idx="1510">
                  <c:v>1.9668571428571429</c:v>
                </c:pt>
                <c:pt idx="1511">
                  <c:v>2.128857142857143</c:v>
                </c:pt>
                <c:pt idx="1512">
                  <c:v>2.068</c:v>
                </c:pt>
                <c:pt idx="1513">
                  <c:v>1.9725714285714282</c:v>
                </c:pt>
                <c:pt idx="1514">
                  <c:v>1.8817142857142855</c:v>
                </c:pt>
                <c:pt idx="1515">
                  <c:v>1.8619999999999999</c:v>
                </c:pt>
                <c:pt idx="1516">
                  <c:v>1.8431428571428572</c:v>
                </c:pt>
                <c:pt idx="1517">
                  <c:v>1.8334285714285716</c:v>
                </c:pt>
                <c:pt idx="1518">
                  <c:v>1.8382857142857147</c:v>
                </c:pt>
                <c:pt idx="1519">
                  <c:v>1.836</c:v>
                </c:pt>
                <c:pt idx="1520">
                  <c:v>1.9865714285714287</c:v>
                </c:pt>
                <c:pt idx="1521">
                  <c:v>2.193714285714286</c:v>
                </c:pt>
                <c:pt idx="1522">
                  <c:v>2.1237142857142857</c:v>
                </c:pt>
                <c:pt idx="1523">
                  <c:v>2.201714285714286</c:v>
                </c:pt>
                <c:pt idx="1524">
                  <c:v>1.9114285714285717</c:v>
                </c:pt>
                <c:pt idx="1525">
                  <c:v>2.3217142857142856</c:v>
                </c:pt>
                <c:pt idx="1526">
                  <c:v>2.216</c:v>
                </c:pt>
                <c:pt idx="1527">
                  <c:v>2.0988571428571428</c:v>
                </c:pt>
                <c:pt idx="1528">
                  <c:v>2.2317142857142858</c:v>
                </c:pt>
                <c:pt idx="1529">
                  <c:v>3.135142857142857</c:v>
                </c:pt>
                <c:pt idx="1530">
                  <c:v>2.077142857142857</c:v>
                </c:pt>
                <c:pt idx="1531">
                  <c:v>2.036571428571428</c:v>
                </c:pt>
                <c:pt idx="1532">
                  <c:v>1.9928571428571427</c:v>
                </c:pt>
                <c:pt idx="1533">
                  <c:v>2.049142857142857</c:v>
                </c:pt>
                <c:pt idx="1534">
                  <c:v>2.168857142857143</c:v>
                </c:pt>
                <c:pt idx="1535">
                  <c:v>2.454</c:v>
                </c:pt>
                <c:pt idx="1536">
                  <c:v>2.2254285714285715</c:v>
                </c:pt>
                <c:pt idx="1537">
                  <c:v>2.354857142857143</c:v>
                </c:pt>
                <c:pt idx="1538">
                  <c:v>2.046</c:v>
                </c:pt>
                <c:pt idx="1539">
                  <c:v>2.0345714285714283</c:v>
                </c:pt>
                <c:pt idx="1540">
                  <c:v>2.0119999999999996</c:v>
                </c:pt>
                <c:pt idx="1541">
                  <c:v>2.1577142857142855</c:v>
                </c:pt>
                <c:pt idx="1542">
                  <c:v>2.8562857142857148</c:v>
                </c:pt>
                <c:pt idx="1543">
                  <c:v>2.1751428571428573</c:v>
                </c:pt>
                <c:pt idx="1544">
                  <c:v>3.213142857142857</c:v>
                </c:pt>
                <c:pt idx="1545">
                  <c:v>3.468</c:v>
                </c:pt>
                <c:pt idx="1546">
                  <c:v>3.456857142857143</c:v>
                </c:pt>
                <c:pt idx="1547">
                  <c:v>2.5228571428571427</c:v>
                </c:pt>
                <c:pt idx="1548">
                  <c:v>2.632571428571428</c:v>
                </c:pt>
                <c:pt idx="1549">
                  <c:v>3.5714285714285716</c:v>
                </c:pt>
                <c:pt idx="1550">
                  <c:v>2.9197142857142864</c:v>
                </c:pt>
                <c:pt idx="1551">
                  <c:v>3.6948571428571424</c:v>
                </c:pt>
                <c:pt idx="1552">
                  <c:v>3.2754285714285714</c:v>
                </c:pt>
                <c:pt idx="1553">
                  <c:v>2.648</c:v>
                </c:pt>
                <c:pt idx="1554">
                  <c:v>2.5708571428571427</c:v>
                </c:pt>
                <c:pt idx="1555">
                  <c:v>2.2437142857142858</c:v>
                </c:pt>
                <c:pt idx="1556">
                  <c:v>2.1928571428571426</c:v>
                </c:pt>
                <c:pt idx="1557">
                  <c:v>2.064285714285714</c:v>
                </c:pt>
                <c:pt idx="1558">
                  <c:v>2.1805714285714286</c:v>
                </c:pt>
                <c:pt idx="1559">
                  <c:v>2.147142857142857</c:v>
                </c:pt>
                <c:pt idx="1560">
                  <c:v>2.115142857142857</c:v>
                </c:pt>
                <c:pt idx="1561">
                  <c:v>2.1251428571428574</c:v>
                </c:pt>
                <c:pt idx="1562">
                  <c:v>2.27</c:v>
                </c:pt>
                <c:pt idx="1563">
                  <c:v>1.977142857142857</c:v>
                </c:pt>
                <c:pt idx="1564">
                  <c:v>2.312857142857143</c:v>
                </c:pt>
                <c:pt idx="1565">
                  <c:v>2.213142857142857</c:v>
                </c:pt>
                <c:pt idx="1566">
                  <c:v>1.9465714285714288</c:v>
                </c:pt>
                <c:pt idx="1567">
                  <c:v>2.0285714285714285</c:v>
                </c:pt>
                <c:pt idx="1568">
                  <c:v>1.9222857142857144</c:v>
                </c:pt>
                <c:pt idx="1569">
                  <c:v>1.8011428571428574</c:v>
                </c:pt>
                <c:pt idx="1570">
                  <c:v>1.7734285714285714</c:v>
                </c:pt>
                <c:pt idx="1571">
                  <c:v>1.764571428571429</c:v>
                </c:pt>
                <c:pt idx="1572">
                  <c:v>1.776</c:v>
                </c:pt>
                <c:pt idx="1573">
                  <c:v>1.774285714285714</c:v>
                </c:pt>
                <c:pt idx="1574">
                  <c:v>1.7902857142857147</c:v>
                </c:pt>
                <c:pt idx="1575">
                  <c:v>1.7934285714285714</c:v>
                </c:pt>
                <c:pt idx="1576">
                  <c:v>1.7797142857142856</c:v>
                </c:pt>
                <c:pt idx="1577">
                  <c:v>1.7960000000000005</c:v>
                </c:pt>
                <c:pt idx="1578">
                  <c:v>1.7851428571428574</c:v>
                </c:pt>
                <c:pt idx="1579">
                  <c:v>1.8005714285714287</c:v>
                </c:pt>
                <c:pt idx="1580">
                  <c:v>1.7534285714285716</c:v>
                </c:pt>
                <c:pt idx="1581">
                  <c:v>1.7579999999999998</c:v>
                </c:pt>
                <c:pt idx="1582">
                  <c:v>1.7591428571428576</c:v>
                </c:pt>
                <c:pt idx="1583">
                  <c:v>2.722</c:v>
                </c:pt>
                <c:pt idx="1584">
                  <c:v>1.8074285714285716</c:v>
                </c:pt>
                <c:pt idx="1585">
                  <c:v>2.245428571428571</c:v>
                </c:pt>
                <c:pt idx="1586">
                  <c:v>2.1805714285714286</c:v>
                </c:pt>
                <c:pt idx="1587">
                  <c:v>3.0622857142857147</c:v>
                </c:pt>
                <c:pt idx="1588">
                  <c:v>2.3431428571428574</c:v>
                </c:pt>
                <c:pt idx="1589">
                  <c:v>3.0908571428571427</c:v>
                </c:pt>
                <c:pt idx="1590">
                  <c:v>2.01</c:v>
                </c:pt>
                <c:pt idx="1591">
                  <c:v>2.0294285714285714</c:v>
                </c:pt>
                <c:pt idx="1592">
                  <c:v>2.5682857142857145</c:v>
                </c:pt>
                <c:pt idx="1593">
                  <c:v>2.188571428571428</c:v>
                </c:pt>
                <c:pt idx="1594">
                  <c:v>1.8705714285714283</c:v>
                </c:pt>
                <c:pt idx="1595">
                  <c:v>1.8417142857142859</c:v>
                </c:pt>
                <c:pt idx="1596">
                  <c:v>1.8414285714285714</c:v>
                </c:pt>
                <c:pt idx="1597">
                  <c:v>2.044</c:v>
                </c:pt>
                <c:pt idx="1598">
                  <c:v>2.2434285714285713</c:v>
                </c:pt>
                <c:pt idx="1599">
                  <c:v>2.446285714285714</c:v>
                </c:pt>
                <c:pt idx="1600">
                  <c:v>2.1242857142857146</c:v>
                </c:pt>
                <c:pt idx="1601">
                  <c:v>2.641714285714286</c:v>
                </c:pt>
                <c:pt idx="1602">
                  <c:v>1.7779999999999998</c:v>
                </c:pt>
                <c:pt idx="1603">
                  <c:v>1.6765714285714284</c:v>
                </c:pt>
                <c:pt idx="1604">
                  <c:v>1.8417142857142859</c:v>
                </c:pt>
                <c:pt idx="1605">
                  <c:v>1.9637142857142855</c:v>
                </c:pt>
                <c:pt idx="1606">
                  <c:v>1.8905714285714286</c:v>
                </c:pt>
                <c:pt idx="1607">
                  <c:v>1.776</c:v>
                </c:pt>
                <c:pt idx="1608">
                  <c:v>1.8705714285714288</c:v>
                </c:pt>
                <c:pt idx="1609">
                  <c:v>1.9871428571428573</c:v>
                </c:pt>
                <c:pt idx="1610">
                  <c:v>1.7334285714285713</c:v>
                </c:pt>
                <c:pt idx="1611">
                  <c:v>2.5828571428571427</c:v>
                </c:pt>
                <c:pt idx="1612">
                  <c:v>1.8825714285714288</c:v>
                </c:pt>
                <c:pt idx="1613">
                  <c:v>2.305428571428571</c:v>
                </c:pt>
                <c:pt idx="1614">
                  <c:v>2.567142857142857</c:v>
                </c:pt>
                <c:pt idx="1615">
                  <c:v>1.733142857142857</c:v>
                </c:pt>
                <c:pt idx="1616">
                  <c:v>1.828857142857143</c:v>
                </c:pt>
                <c:pt idx="1617">
                  <c:v>2.7008571428571435</c:v>
                </c:pt>
                <c:pt idx="1618">
                  <c:v>2.7985714285714285</c:v>
                </c:pt>
                <c:pt idx="1619">
                  <c:v>2.6434285714285712</c:v>
                </c:pt>
                <c:pt idx="1620">
                  <c:v>3.020857142857143</c:v>
                </c:pt>
                <c:pt idx="1621">
                  <c:v>1.997142857142857</c:v>
                </c:pt>
                <c:pt idx="1622">
                  <c:v>2.6294285714285714</c:v>
                </c:pt>
                <c:pt idx="1623">
                  <c:v>1.9280000000000002</c:v>
                </c:pt>
                <c:pt idx="1624">
                  <c:v>2.722</c:v>
                </c:pt>
                <c:pt idx="1625">
                  <c:v>2.620857142857143</c:v>
                </c:pt>
                <c:pt idx="1626">
                  <c:v>2.720285714285714</c:v>
                </c:pt>
                <c:pt idx="1627">
                  <c:v>1.752857142857143</c:v>
                </c:pt>
                <c:pt idx="1628">
                  <c:v>2.6919999999999997</c:v>
                </c:pt>
                <c:pt idx="1629">
                  <c:v>1.8954285714285712</c:v>
                </c:pt>
                <c:pt idx="1630">
                  <c:v>1.8345714285714283</c:v>
                </c:pt>
                <c:pt idx="1631">
                  <c:v>1.8314285714285716</c:v>
                </c:pt>
                <c:pt idx="1632">
                  <c:v>2.013714285714286</c:v>
                </c:pt>
                <c:pt idx="1633">
                  <c:v>2.383714285714286</c:v>
                </c:pt>
                <c:pt idx="1634">
                  <c:v>2.0805714285714285</c:v>
                </c:pt>
                <c:pt idx="1635">
                  <c:v>3.092</c:v>
                </c:pt>
                <c:pt idx="1636">
                  <c:v>2.7968571428571427</c:v>
                </c:pt>
                <c:pt idx="1637">
                  <c:v>2.806285714285714</c:v>
                </c:pt>
                <c:pt idx="1638">
                  <c:v>2.800857142857143</c:v>
                </c:pt>
                <c:pt idx="1639">
                  <c:v>2.8699999999999997</c:v>
                </c:pt>
                <c:pt idx="1640">
                  <c:v>2.872</c:v>
                </c:pt>
                <c:pt idx="1641">
                  <c:v>3.3614285714285708</c:v>
                </c:pt>
                <c:pt idx="1642">
                  <c:v>2.875142857142857</c:v>
                </c:pt>
                <c:pt idx="1643">
                  <c:v>2.7257142857142855</c:v>
                </c:pt>
                <c:pt idx="1644">
                  <c:v>2.8328571428571423</c:v>
                </c:pt>
                <c:pt idx="1645">
                  <c:v>1.9997142857142858</c:v>
                </c:pt>
                <c:pt idx="1646">
                  <c:v>2.1194285714285717</c:v>
                </c:pt>
                <c:pt idx="1647">
                  <c:v>2.6485714285714286</c:v>
                </c:pt>
                <c:pt idx="1648">
                  <c:v>2.216285714285714</c:v>
                </c:pt>
                <c:pt idx="1649">
                  <c:v>2.000285714285714</c:v>
                </c:pt>
                <c:pt idx="1650">
                  <c:v>1.784</c:v>
                </c:pt>
                <c:pt idx="1651">
                  <c:v>1.7605714285714285</c:v>
                </c:pt>
                <c:pt idx="1652">
                  <c:v>1.7562857142857144</c:v>
                </c:pt>
                <c:pt idx="1653">
                  <c:v>1.9365714285714286</c:v>
                </c:pt>
                <c:pt idx="1654">
                  <c:v>2.0585714285714287</c:v>
                </c:pt>
                <c:pt idx="1655">
                  <c:v>1.9517142857142857</c:v>
                </c:pt>
                <c:pt idx="1656">
                  <c:v>1.8934285714285715</c:v>
                </c:pt>
                <c:pt idx="1657">
                  <c:v>1.7542857142857144</c:v>
                </c:pt>
                <c:pt idx="1658">
                  <c:v>2.6662857142857144</c:v>
                </c:pt>
                <c:pt idx="1659">
                  <c:v>2.8988571428571426</c:v>
                </c:pt>
                <c:pt idx="1660">
                  <c:v>2.6511428571428572</c:v>
                </c:pt>
                <c:pt idx="1661">
                  <c:v>2.5237142857142856</c:v>
                </c:pt>
                <c:pt idx="1662">
                  <c:v>1.9717142857142858</c:v>
                </c:pt>
                <c:pt idx="1663">
                  <c:v>1.905142857142857</c:v>
                </c:pt>
                <c:pt idx="1664">
                  <c:v>1.707142857142857</c:v>
                </c:pt>
                <c:pt idx="1665">
                  <c:v>1.7142857142857142</c:v>
                </c:pt>
                <c:pt idx="1666">
                  <c:v>1.6822857142857142</c:v>
                </c:pt>
                <c:pt idx="1667">
                  <c:v>1.7737142857142858</c:v>
                </c:pt>
                <c:pt idx="1668">
                  <c:v>1.782</c:v>
                </c:pt>
                <c:pt idx="1669">
                  <c:v>1.9125714285714286</c:v>
                </c:pt>
                <c:pt idx="1670">
                  <c:v>1.6694285714285713</c:v>
                </c:pt>
                <c:pt idx="1671">
                  <c:v>1.6811428571428573</c:v>
                </c:pt>
                <c:pt idx="1672">
                  <c:v>1.709714285714286</c:v>
                </c:pt>
                <c:pt idx="1673">
                  <c:v>2.363428571428571</c:v>
                </c:pt>
                <c:pt idx="1674">
                  <c:v>1.772857142857143</c:v>
                </c:pt>
                <c:pt idx="1675">
                  <c:v>1.7662857142857142</c:v>
                </c:pt>
                <c:pt idx="1676">
                  <c:v>1.868285714285714</c:v>
                </c:pt>
                <c:pt idx="1677">
                  <c:v>1.800857142857143</c:v>
                </c:pt>
                <c:pt idx="1678">
                  <c:v>1.686</c:v>
                </c:pt>
                <c:pt idx="1679">
                  <c:v>1.701142857142857</c:v>
                </c:pt>
                <c:pt idx="1680">
                  <c:v>1.690857142857143</c:v>
                </c:pt>
                <c:pt idx="1681">
                  <c:v>1.9265714285714288</c:v>
                </c:pt>
                <c:pt idx="1682">
                  <c:v>2.333714285714286</c:v>
                </c:pt>
                <c:pt idx="1683">
                  <c:v>2.1528571428571426</c:v>
                </c:pt>
                <c:pt idx="1684">
                  <c:v>2.0148571428571427</c:v>
                </c:pt>
                <c:pt idx="1685">
                  <c:v>1.909714285714286</c:v>
                </c:pt>
                <c:pt idx="1686">
                  <c:v>1.8837142857142857</c:v>
                </c:pt>
                <c:pt idx="1687">
                  <c:v>1.8937142857142855</c:v>
                </c:pt>
                <c:pt idx="1688">
                  <c:v>2.1608571428571426</c:v>
                </c:pt>
                <c:pt idx="1689">
                  <c:v>2.4328571428571424</c:v>
                </c:pt>
                <c:pt idx="1690">
                  <c:v>2.201142857142857</c:v>
                </c:pt>
                <c:pt idx="1691">
                  <c:v>2.044571428571429</c:v>
                </c:pt>
                <c:pt idx="1692">
                  <c:v>2.0028571428571427</c:v>
                </c:pt>
                <c:pt idx="1693">
                  <c:v>1.9734285714285715</c:v>
                </c:pt>
                <c:pt idx="1694">
                  <c:v>2.094857142857143</c:v>
                </c:pt>
                <c:pt idx="1695">
                  <c:v>1.8934285714285715</c:v>
                </c:pt>
                <c:pt idx="1696">
                  <c:v>2.391142857142857</c:v>
                </c:pt>
                <c:pt idx="1697">
                  <c:v>2.222571428571429</c:v>
                </c:pt>
                <c:pt idx="1698">
                  <c:v>2.6197142857142857</c:v>
                </c:pt>
                <c:pt idx="1699">
                  <c:v>1.731142857142857</c:v>
                </c:pt>
                <c:pt idx="1700">
                  <c:v>1.8465714285714288</c:v>
                </c:pt>
                <c:pt idx="1701">
                  <c:v>1.7791428571428571</c:v>
                </c:pt>
                <c:pt idx="1702">
                  <c:v>1.9999999999999998</c:v>
                </c:pt>
                <c:pt idx="1703">
                  <c:v>2.248285714285714</c:v>
                </c:pt>
                <c:pt idx="1704">
                  <c:v>2.294</c:v>
                </c:pt>
                <c:pt idx="1705">
                  <c:v>2.0317142857142856</c:v>
                </c:pt>
                <c:pt idx="1706">
                  <c:v>1.8905714285714286</c:v>
                </c:pt>
                <c:pt idx="1707">
                  <c:v>2.0937142857142854</c:v>
                </c:pt>
                <c:pt idx="1708">
                  <c:v>1.9645714285714284</c:v>
                </c:pt>
                <c:pt idx="1709">
                  <c:v>1.9225714285714284</c:v>
                </c:pt>
                <c:pt idx="1710">
                  <c:v>2.099142857142857</c:v>
                </c:pt>
                <c:pt idx="1711">
                  <c:v>2.104285714285714</c:v>
                </c:pt>
                <c:pt idx="1712">
                  <c:v>2.038</c:v>
                </c:pt>
                <c:pt idx="1713">
                  <c:v>1.9185714285714284</c:v>
                </c:pt>
                <c:pt idx="1714">
                  <c:v>1.9045714285714286</c:v>
                </c:pt>
                <c:pt idx="1715">
                  <c:v>1.941142857142857</c:v>
                </c:pt>
                <c:pt idx="1716">
                  <c:v>1.9451428571428575</c:v>
                </c:pt>
                <c:pt idx="1717">
                  <c:v>2.6625714285714284</c:v>
                </c:pt>
                <c:pt idx="1718">
                  <c:v>2.0997142857142856</c:v>
                </c:pt>
                <c:pt idx="1719">
                  <c:v>2.7080000000000006</c:v>
                </c:pt>
                <c:pt idx="1720">
                  <c:v>1.828</c:v>
                </c:pt>
                <c:pt idx="1721">
                  <c:v>1.8874285714285712</c:v>
                </c:pt>
                <c:pt idx="1722">
                  <c:v>1.8651428571428574</c:v>
                </c:pt>
                <c:pt idx="1723">
                  <c:v>2.432857142857143</c:v>
                </c:pt>
                <c:pt idx="1724">
                  <c:v>2.3065714285714285</c:v>
                </c:pt>
                <c:pt idx="1725">
                  <c:v>2.242857142857143</c:v>
                </c:pt>
                <c:pt idx="1726">
                  <c:v>1.8082857142857145</c:v>
                </c:pt>
                <c:pt idx="1727">
                  <c:v>1.7345714285714287</c:v>
                </c:pt>
                <c:pt idx="1728">
                  <c:v>1.8205714285714285</c:v>
                </c:pt>
                <c:pt idx="1729">
                  <c:v>1.7651428571428571</c:v>
                </c:pt>
                <c:pt idx="1730">
                  <c:v>1.7414285714285718</c:v>
                </c:pt>
                <c:pt idx="1731">
                  <c:v>2.1645714285714286</c:v>
                </c:pt>
                <c:pt idx="1732">
                  <c:v>1.7205714285714284</c:v>
                </c:pt>
                <c:pt idx="1733">
                  <c:v>1.7782857142857142</c:v>
                </c:pt>
                <c:pt idx="1734">
                  <c:v>1.7202857142857144</c:v>
                </c:pt>
                <c:pt idx="1735">
                  <c:v>1.803714285714286</c:v>
                </c:pt>
                <c:pt idx="1736">
                  <c:v>1.7751428571428571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kW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Intraday 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'Test 4'!$AP$1</c:f>
              <c:strCache>
                <c:ptCount val="1"/>
                <c:pt idx="0">
                  <c:v>Energy:Mon06Jun16-Sun04Jun17</c:v>
                </c:pt>
              </c:strCache>
            </c:strRef>
          </c:tx>
          <c:marker>
            <c:symbol val="none"/>
          </c:marker>
          <c:cat>
            <c:strRef>
              <c:f>'Test 4'!$AO$2:$AO$49</c:f>
              <c:strCache>
                <c:ptCount val="48"/>
                <c:pt idx="0">
                  <c:v>0:00</c:v>
                </c:pt>
                <c:pt idx="1">
                  <c:v>0:00</c:v>
                </c:pt>
                <c:pt idx="2">
                  <c:v>1:30</c:v>
                </c:pt>
                <c:pt idx="3">
                  <c:v>1:30</c:v>
                </c:pt>
                <c:pt idx="4">
                  <c:v>2:00</c:v>
                </c:pt>
                <c:pt idx="5">
                  <c:v>2:00</c:v>
                </c:pt>
                <c:pt idx="6">
                  <c:v>3:30</c:v>
                </c:pt>
                <c:pt idx="7">
                  <c:v>3:30</c:v>
                </c:pt>
                <c:pt idx="8">
                  <c:v>4:00</c:v>
                </c:pt>
                <c:pt idx="9">
                  <c:v>4:00</c:v>
                </c:pt>
                <c:pt idx="10">
                  <c:v>5:30</c:v>
                </c:pt>
                <c:pt idx="11">
                  <c:v>5:30</c:v>
                </c:pt>
                <c:pt idx="12">
                  <c:v>6:00</c:v>
                </c:pt>
                <c:pt idx="13">
                  <c:v>6:00</c:v>
                </c:pt>
                <c:pt idx="14">
                  <c:v>7:30</c:v>
                </c:pt>
                <c:pt idx="15">
                  <c:v>7:30</c:v>
                </c:pt>
                <c:pt idx="16">
                  <c:v>8:00</c:v>
                </c:pt>
                <c:pt idx="17">
                  <c:v>8:00</c:v>
                </c:pt>
                <c:pt idx="18">
                  <c:v>9:30</c:v>
                </c:pt>
                <c:pt idx="19">
                  <c:v>9:30</c:v>
                </c:pt>
                <c:pt idx="20">
                  <c:v>10:00</c:v>
                </c:pt>
                <c:pt idx="21">
                  <c:v>10:00</c:v>
                </c:pt>
                <c:pt idx="22">
                  <c:v>11:30</c:v>
                </c:pt>
                <c:pt idx="23">
                  <c:v>11:30</c:v>
                </c:pt>
                <c:pt idx="24">
                  <c:v>12:00</c:v>
                </c:pt>
                <c:pt idx="25">
                  <c:v>12:00</c:v>
                </c:pt>
                <c:pt idx="26">
                  <c:v>13:30</c:v>
                </c:pt>
                <c:pt idx="27">
                  <c:v>13:30</c:v>
                </c:pt>
                <c:pt idx="28">
                  <c:v>14:00</c:v>
                </c:pt>
                <c:pt idx="29">
                  <c:v>14:00</c:v>
                </c:pt>
                <c:pt idx="30">
                  <c:v>15:30</c:v>
                </c:pt>
                <c:pt idx="31">
                  <c:v>15:30</c:v>
                </c:pt>
                <c:pt idx="32">
                  <c:v>16:00</c:v>
                </c:pt>
                <c:pt idx="33">
                  <c:v>16:00</c:v>
                </c:pt>
                <c:pt idx="34">
                  <c:v>17:30</c:v>
                </c:pt>
                <c:pt idx="35">
                  <c:v>17:30</c:v>
                </c:pt>
                <c:pt idx="36">
                  <c:v>18:00</c:v>
                </c:pt>
                <c:pt idx="37">
                  <c:v>18:00</c:v>
                </c:pt>
                <c:pt idx="38">
                  <c:v>19:30</c:v>
                </c:pt>
                <c:pt idx="39">
                  <c:v>19:30</c:v>
                </c:pt>
                <c:pt idx="40">
                  <c:v>20:00</c:v>
                </c:pt>
                <c:pt idx="41">
                  <c:v>20:00</c:v>
                </c:pt>
                <c:pt idx="42">
                  <c:v>21:30</c:v>
                </c:pt>
                <c:pt idx="43">
                  <c:v>21:30</c:v>
                </c:pt>
                <c:pt idx="44">
                  <c:v>22:00</c:v>
                </c:pt>
                <c:pt idx="45">
                  <c:v>22:00</c:v>
                </c:pt>
                <c:pt idx="46">
                  <c:v>23:30</c:v>
                </c:pt>
                <c:pt idx="47">
                  <c:v>23:30</c:v>
                </c:pt>
              </c:strCache>
            </c:strRef>
          </c:cat>
          <c:val>
            <c:numRef>
              <c:f>'Test 4'!$AP$2:$AP$49</c:f>
              <c:numCache>
                <c:formatCode>General</c:formatCode>
                <c:ptCount val="48"/>
                <c:pt idx="0">
                  <c:v>4.029489010989012</c:v>
                </c:pt>
                <c:pt idx="1">
                  <c:v>3.941934065934063</c:v>
                </c:pt>
                <c:pt idx="2">
                  <c:v>3.8973241758241706</c:v>
                </c:pt>
                <c:pt idx="3">
                  <c:v>3.8998021978021993</c:v>
                </c:pt>
                <c:pt idx="4">
                  <c:v>3.905950549450548</c:v>
                </c:pt>
                <c:pt idx="5">
                  <c:v>3.9705329670329665</c:v>
                </c:pt>
                <c:pt idx="6">
                  <c:v>3.9903516483516497</c:v>
                </c:pt>
                <c:pt idx="7">
                  <c:v>4.028532967032967</c:v>
                </c:pt>
                <c:pt idx="8">
                  <c:v>4.0395989010989</c:v>
                </c:pt>
                <c:pt idx="9">
                  <c:v>4.0352032967033</c:v>
                </c:pt>
                <c:pt idx="10">
                  <c:v>4.529780219780219</c:v>
                </c:pt>
                <c:pt idx="11">
                  <c:v>4.194104395604394</c:v>
                </c:pt>
                <c:pt idx="12">
                  <c:v>4.331730769230771</c:v>
                </c:pt>
                <c:pt idx="13">
                  <c:v>5.008917582417581</c:v>
                </c:pt>
                <c:pt idx="14">
                  <c:v>6.181593406593406</c:v>
                </c:pt>
                <c:pt idx="15">
                  <c:v>8.097791208791207</c:v>
                </c:pt>
                <c:pt idx="16">
                  <c:v>9.373313186813185</c:v>
                </c:pt>
                <c:pt idx="17">
                  <c:v>10.184027472527474</c:v>
                </c:pt>
                <c:pt idx="18">
                  <c:v>10.913247252747254</c:v>
                </c:pt>
                <c:pt idx="19">
                  <c:v>10.786653846153843</c:v>
                </c:pt>
                <c:pt idx="20">
                  <c:v>11.236791208791207</c:v>
                </c:pt>
                <c:pt idx="21">
                  <c:v>12.458456043956046</c:v>
                </c:pt>
                <c:pt idx="22">
                  <c:v>12.73582417582418</c:v>
                </c:pt>
                <c:pt idx="23">
                  <c:v>13.891675824175818</c:v>
                </c:pt>
                <c:pt idx="24">
                  <c:v>13.064126373626376</c:v>
                </c:pt>
                <c:pt idx="25">
                  <c:v>12.259857142857154</c:v>
                </c:pt>
                <c:pt idx="26">
                  <c:v>11.56398901098901</c:v>
                </c:pt>
                <c:pt idx="27">
                  <c:v>10.584406593406595</c:v>
                </c:pt>
                <c:pt idx="28">
                  <c:v>9.804736263736265</c:v>
                </c:pt>
                <c:pt idx="29">
                  <c:v>9.453747252747249</c:v>
                </c:pt>
                <c:pt idx="30">
                  <c:v>8.908335164835167</c:v>
                </c:pt>
                <c:pt idx="31">
                  <c:v>8.39552747252748</c:v>
                </c:pt>
                <c:pt idx="32">
                  <c:v>7.9036923076923085</c:v>
                </c:pt>
                <c:pt idx="33">
                  <c:v>7.199604395604392</c:v>
                </c:pt>
                <c:pt idx="34">
                  <c:v>6.636653846153853</c:v>
                </c:pt>
                <c:pt idx="35">
                  <c:v>5.623395604395604</c:v>
                </c:pt>
                <c:pt idx="36">
                  <c:v>4.841917582417587</c:v>
                </c:pt>
                <c:pt idx="37">
                  <c:v>4.0738571428571415</c:v>
                </c:pt>
                <c:pt idx="38">
                  <c:v>3.8016593406593397</c:v>
                </c:pt>
                <c:pt idx="39">
                  <c:v>3.765631868131869</c:v>
                </c:pt>
                <c:pt idx="40">
                  <c:v>3.8018131868131877</c:v>
                </c:pt>
                <c:pt idx="41">
                  <c:v>3.8372417582417584</c:v>
                </c:pt>
                <c:pt idx="42">
                  <c:v>3.831043956043956</c:v>
                </c:pt>
                <c:pt idx="43">
                  <c:v>3.860439560439563</c:v>
                </c:pt>
                <c:pt idx="44">
                  <c:v>3.8753406593406594</c:v>
                </c:pt>
                <c:pt idx="45">
                  <c:v>3.903774725274728</c:v>
                </c:pt>
                <c:pt idx="46">
                  <c:v>3.9183571428571438</c:v>
                </c:pt>
                <c:pt idx="47">
                  <c:v>3.9824175824175834</c:v>
                </c:pt>
              </c:numCache>
            </c:numRef>
          </c:val>
        </c:ser>
        <c:ser>
          <c:idx val="1"/>
          <c:order val="1"/>
          <c:tx>
            <c:strRef>
              <c:f>'Test 4'!$AQ$1</c:f>
              <c:strCache>
                <c:ptCount val="1"/>
                <c:pt idx="0">
                  <c:v>Energy:Mon05Jun17-Sun03Jun18</c:v>
                </c:pt>
              </c:strCache>
            </c:strRef>
          </c:tx>
          <c:marker>
            <c:symbol val="none"/>
          </c:marker>
          <c:cat>
            <c:strRef>
              <c:f>'Test 4'!$AO$2:$AO$49</c:f>
              <c:strCache>
                <c:ptCount val="48"/>
                <c:pt idx="0">
                  <c:v>0:00</c:v>
                </c:pt>
                <c:pt idx="1">
                  <c:v>0:00</c:v>
                </c:pt>
                <c:pt idx="2">
                  <c:v>1:30</c:v>
                </c:pt>
                <c:pt idx="3">
                  <c:v>1:30</c:v>
                </c:pt>
                <c:pt idx="4">
                  <c:v>2:00</c:v>
                </c:pt>
                <c:pt idx="5">
                  <c:v>2:00</c:v>
                </c:pt>
                <c:pt idx="6">
                  <c:v>3:30</c:v>
                </c:pt>
                <c:pt idx="7">
                  <c:v>3:30</c:v>
                </c:pt>
                <c:pt idx="8">
                  <c:v>4:00</c:v>
                </c:pt>
                <c:pt idx="9">
                  <c:v>4:00</c:v>
                </c:pt>
                <c:pt idx="10">
                  <c:v>5:30</c:v>
                </c:pt>
                <c:pt idx="11">
                  <c:v>5:30</c:v>
                </c:pt>
                <c:pt idx="12">
                  <c:v>6:00</c:v>
                </c:pt>
                <c:pt idx="13">
                  <c:v>6:00</c:v>
                </c:pt>
                <c:pt idx="14">
                  <c:v>7:30</c:v>
                </c:pt>
                <c:pt idx="15">
                  <c:v>7:30</c:v>
                </c:pt>
                <c:pt idx="16">
                  <c:v>8:00</c:v>
                </c:pt>
                <c:pt idx="17">
                  <c:v>8:00</c:v>
                </c:pt>
                <c:pt idx="18">
                  <c:v>9:30</c:v>
                </c:pt>
                <c:pt idx="19">
                  <c:v>9:30</c:v>
                </c:pt>
                <c:pt idx="20">
                  <c:v>10:00</c:v>
                </c:pt>
                <c:pt idx="21">
                  <c:v>10:00</c:v>
                </c:pt>
                <c:pt idx="22">
                  <c:v>11:30</c:v>
                </c:pt>
                <c:pt idx="23">
                  <c:v>11:30</c:v>
                </c:pt>
                <c:pt idx="24">
                  <c:v>12:00</c:v>
                </c:pt>
                <c:pt idx="25">
                  <c:v>12:00</c:v>
                </c:pt>
                <c:pt idx="26">
                  <c:v>13:30</c:v>
                </c:pt>
                <c:pt idx="27">
                  <c:v>13:30</c:v>
                </c:pt>
                <c:pt idx="28">
                  <c:v>14:00</c:v>
                </c:pt>
                <c:pt idx="29">
                  <c:v>14:00</c:v>
                </c:pt>
                <c:pt idx="30">
                  <c:v>15:30</c:v>
                </c:pt>
                <c:pt idx="31">
                  <c:v>15:30</c:v>
                </c:pt>
                <c:pt idx="32">
                  <c:v>16:00</c:v>
                </c:pt>
                <c:pt idx="33">
                  <c:v>16:00</c:v>
                </c:pt>
                <c:pt idx="34">
                  <c:v>17:30</c:v>
                </c:pt>
                <c:pt idx="35">
                  <c:v>17:30</c:v>
                </c:pt>
                <c:pt idx="36">
                  <c:v>18:00</c:v>
                </c:pt>
                <c:pt idx="37">
                  <c:v>18:00</c:v>
                </c:pt>
                <c:pt idx="38">
                  <c:v>19:30</c:v>
                </c:pt>
                <c:pt idx="39">
                  <c:v>19:30</c:v>
                </c:pt>
                <c:pt idx="40">
                  <c:v>20:00</c:v>
                </c:pt>
                <c:pt idx="41">
                  <c:v>20:00</c:v>
                </c:pt>
                <c:pt idx="42">
                  <c:v>21:30</c:v>
                </c:pt>
                <c:pt idx="43">
                  <c:v>21:30</c:v>
                </c:pt>
                <c:pt idx="44">
                  <c:v>22:00</c:v>
                </c:pt>
                <c:pt idx="45">
                  <c:v>22:00</c:v>
                </c:pt>
                <c:pt idx="46">
                  <c:v>23:30</c:v>
                </c:pt>
                <c:pt idx="47">
                  <c:v>23:30</c:v>
                </c:pt>
              </c:strCache>
            </c:strRef>
          </c:cat>
          <c:val>
            <c:numRef>
              <c:f>'Test 4'!$AQ$2:$AQ$49</c:f>
              <c:numCache>
                <c:formatCode>General</c:formatCode>
                <c:ptCount val="48"/>
                <c:pt idx="0">
                  <c:v>2.2071923076923095</c:v>
                </c:pt>
                <c:pt idx="1">
                  <c:v>2.175967032967032</c:v>
                </c:pt>
                <c:pt idx="2">
                  <c:v>2.15607142857143</c:v>
                </c:pt>
                <c:pt idx="3">
                  <c:v>2.1470824175824186</c:v>
                </c:pt>
                <c:pt idx="4">
                  <c:v>2.194851648351649</c:v>
                </c:pt>
                <c:pt idx="5">
                  <c:v>2.3395000000000015</c:v>
                </c:pt>
                <c:pt idx="6">
                  <c:v>2.321824175824175</c:v>
                </c:pt>
                <c:pt idx="7">
                  <c:v>2.3198571428571437</c:v>
                </c:pt>
                <c:pt idx="8">
                  <c:v>2.3197637362637344</c:v>
                </c:pt>
                <c:pt idx="9">
                  <c:v>2.2860494505494513</c:v>
                </c:pt>
                <c:pt idx="10">
                  <c:v>2.7402582417582426</c:v>
                </c:pt>
                <c:pt idx="11">
                  <c:v>2.235945054945054</c:v>
                </c:pt>
                <c:pt idx="12">
                  <c:v>2.2036923076923056</c:v>
                </c:pt>
                <c:pt idx="13">
                  <c:v>2.666868131868133</c:v>
                </c:pt>
                <c:pt idx="14">
                  <c:v>3.6752362637362666</c:v>
                </c:pt>
                <c:pt idx="15">
                  <c:v>6.2843846153846155</c:v>
                </c:pt>
                <c:pt idx="16">
                  <c:v>7.820076923076923</c:v>
                </c:pt>
                <c:pt idx="17">
                  <c:v>8.633884615384623</c:v>
                </c:pt>
                <c:pt idx="18">
                  <c:v>8.595263736263739</c:v>
                </c:pt>
                <c:pt idx="19">
                  <c:v>7.912472527472527</c:v>
                </c:pt>
                <c:pt idx="20">
                  <c:v>8.086494505494503</c:v>
                </c:pt>
                <c:pt idx="21">
                  <c:v>9.269296703296707</c:v>
                </c:pt>
                <c:pt idx="22">
                  <c:v>9.685445054945061</c:v>
                </c:pt>
                <c:pt idx="23">
                  <c:v>10.670994505494509</c:v>
                </c:pt>
                <c:pt idx="24">
                  <c:v>10.368296703296696</c:v>
                </c:pt>
                <c:pt idx="25">
                  <c:v>10.159923076923075</c:v>
                </c:pt>
                <c:pt idx="26">
                  <c:v>8.679510989010991</c:v>
                </c:pt>
                <c:pt idx="27">
                  <c:v>8.114862637362648</c:v>
                </c:pt>
                <c:pt idx="28">
                  <c:v>7.368395604395603</c:v>
                </c:pt>
                <c:pt idx="29">
                  <c:v>6.973571428571431</c:v>
                </c:pt>
                <c:pt idx="30">
                  <c:v>6.725263736263736</c:v>
                </c:pt>
                <c:pt idx="31">
                  <c:v>6.355296703296705</c:v>
                </c:pt>
                <c:pt idx="32">
                  <c:v>6.235945054945051</c:v>
                </c:pt>
                <c:pt idx="33">
                  <c:v>5.9559999999999995</c:v>
                </c:pt>
                <c:pt idx="34">
                  <c:v>5.542686813186811</c:v>
                </c:pt>
                <c:pt idx="35">
                  <c:v>4.454802197802198</c:v>
                </c:pt>
                <c:pt idx="36">
                  <c:v>3.758824175824176</c:v>
                </c:pt>
                <c:pt idx="37">
                  <c:v>2.7898461538461534</c:v>
                </c:pt>
                <c:pt idx="38">
                  <c:v>2.1356978021978024</c:v>
                </c:pt>
                <c:pt idx="39">
                  <c:v>2.0975879120879117</c:v>
                </c:pt>
                <c:pt idx="40">
                  <c:v>2.0690714285714282</c:v>
                </c:pt>
                <c:pt idx="41">
                  <c:v>2.0899340659340635</c:v>
                </c:pt>
                <c:pt idx="42">
                  <c:v>2.099901098901099</c:v>
                </c:pt>
                <c:pt idx="43">
                  <c:v>2.1230384615384628</c:v>
                </c:pt>
                <c:pt idx="44">
                  <c:v>2.145137362637363</c:v>
                </c:pt>
                <c:pt idx="45">
                  <c:v>2.197780219780219</c:v>
                </c:pt>
                <c:pt idx="46">
                  <c:v>2.2222307692307686</c:v>
                </c:pt>
                <c:pt idx="47">
                  <c:v>2.207758241758239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kW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By Week: Gas 386,506kWh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'Test 5'!$L$1</c:f>
              <c:strCache>
                <c:ptCount val="1"/>
                <c:pt idx="0">
                  <c:v>Holiday</c:v>
                </c:pt>
              </c:strCache>
            </c:strRef>
          </c:tx>
          <c:cat>
            <c:strRef>
              <c:f>'Test 5'!$K$2:$K$196</c:f>
              <c:strCache>
                <c:ptCount val="195"/>
                <c:pt idx="0">
                  <c:v>31 Aug 2014</c:v>
                </c:pt>
                <c:pt idx="1">
                  <c:v>07 Sep 2014</c:v>
                </c:pt>
                <c:pt idx="2">
                  <c:v>14 Sep 2014</c:v>
                </c:pt>
                <c:pt idx="3">
                  <c:v>21 Sep 2014</c:v>
                </c:pt>
                <c:pt idx="4">
                  <c:v>28 Sep 2014</c:v>
                </c:pt>
                <c:pt idx="5">
                  <c:v>05 Oct 2014</c:v>
                </c:pt>
                <c:pt idx="6">
                  <c:v>12 Oct 2014</c:v>
                </c:pt>
                <c:pt idx="7">
                  <c:v>19 Oct 2014</c:v>
                </c:pt>
                <c:pt idx="8">
                  <c:v>26 Oct 2014</c:v>
                </c:pt>
                <c:pt idx="9">
                  <c:v>02 Nov 2014</c:v>
                </c:pt>
                <c:pt idx="10">
                  <c:v>09 Nov 2014</c:v>
                </c:pt>
                <c:pt idx="11">
                  <c:v>16 Nov 2014</c:v>
                </c:pt>
                <c:pt idx="12">
                  <c:v>23 Nov 2014</c:v>
                </c:pt>
                <c:pt idx="13">
                  <c:v>30 Nov 2014</c:v>
                </c:pt>
                <c:pt idx="14">
                  <c:v>07 Dec 2014</c:v>
                </c:pt>
                <c:pt idx="15">
                  <c:v>14 Dec 2014</c:v>
                </c:pt>
                <c:pt idx="16">
                  <c:v>21 Dec 2014</c:v>
                </c:pt>
                <c:pt idx="17">
                  <c:v>28 Dec 2014</c:v>
                </c:pt>
                <c:pt idx="18">
                  <c:v>04 Jan 2015</c:v>
                </c:pt>
                <c:pt idx="19">
                  <c:v>11 Jan 2015</c:v>
                </c:pt>
                <c:pt idx="20">
                  <c:v>18 Jan 2015</c:v>
                </c:pt>
                <c:pt idx="21">
                  <c:v>25 Jan 2015</c:v>
                </c:pt>
                <c:pt idx="22">
                  <c:v>01 Feb 2015</c:v>
                </c:pt>
                <c:pt idx="23">
                  <c:v>08 Feb 2015</c:v>
                </c:pt>
                <c:pt idx="24">
                  <c:v>15 Feb 2015</c:v>
                </c:pt>
                <c:pt idx="25">
                  <c:v>22 Feb 2015</c:v>
                </c:pt>
                <c:pt idx="26">
                  <c:v>01 Mar 2015</c:v>
                </c:pt>
                <c:pt idx="27">
                  <c:v>08 Mar 2015</c:v>
                </c:pt>
                <c:pt idx="28">
                  <c:v>15 Mar 2015</c:v>
                </c:pt>
                <c:pt idx="29">
                  <c:v>22 Mar 2015</c:v>
                </c:pt>
                <c:pt idx="30">
                  <c:v>29 Mar 2015</c:v>
                </c:pt>
                <c:pt idx="31">
                  <c:v>05 Apr 2015</c:v>
                </c:pt>
                <c:pt idx="32">
                  <c:v>12 Apr 2015</c:v>
                </c:pt>
                <c:pt idx="33">
                  <c:v>19 Apr 2015</c:v>
                </c:pt>
                <c:pt idx="34">
                  <c:v>26 Apr 2015</c:v>
                </c:pt>
                <c:pt idx="35">
                  <c:v>03 May 2015</c:v>
                </c:pt>
                <c:pt idx="36">
                  <c:v>10 May 2015</c:v>
                </c:pt>
                <c:pt idx="37">
                  <c:v>17 May 2015</c:v>
                </c:pt>
                <c:pt idx="38">
                  <c:v>24 May 2015</c:v>
                </c:pt>
                <c:pt idx="39">
                  <c:v>31 May 2015</c:v>
                </c:pt>
                <c:pt idx="40">
                  <c:v>07 Jun 2015</c:v>
                </c:pt>
                <c:pt idx="41">
                  <c:v>14 Jun 2015</c:v>
                </c:pt>
                <c:pt idx="42">
                  <c:v>21 Jun 2015</c:v>
                </c:pt>
                <c:pt idx="43">
                  <c:v>28 Jun 2015</c:v>
                </c:pt>
                <c:pt idx="44">
                  <c:v>05 Jul 2015</c:v>
                </c:pt>
                <c:pt idx="45">
                  <c:v>12 Jul 2015</c:v>
                </c:pt>
                <c:pt idx="46">
                  <c:v>19 Jul 2015</c:v>
                </c:pt>
                <c:pt idx="47">
                  <c:v>26 Jul 2015</c:v>
                </c:pt>
                <c:pt idx="48">
                  <c:v>02 Aug 2015</c:v>
                </c:pt>
                <c:pt idx="49">
                  <c:v>09 Aug 2015</c:v>
                </c:pt>
                <c:pt idx="50">
                  <c:v>16 Aug 2015</c:v>
                </c:pt>
                <c:pt idx="51">
                  <c:v>23 Aug 2015</c:v>
                </c:pt>
                <c:pt idx="52">
                  <c:v>30 Aug 2015</c:v>
                </c:pt>
                <c:pt idx="53">
                  <c:v>06 Sep 2015</c:v>
                </c:pt>
                <c:pt idx="54">
                  <c:v>13 Sep 2015</c:v>
                </c:pt>
                <c:pt idx="55">
                  <c:v>20 Sep 2015</c:v>
                </c:pt>
                <c:pt idx="56">
                  <c:v>27 Sep 2015</c:v>
                </c:pt>
                <c:pt idx="57">
                  <c:v>04 Oct 2015</c:v>
                </c:pt>
                <c:pt idx="58">
                  <c:v>11 Oct 2015</c:v>
                </c:pt>
                <c:pt idx="59">
                  <c:v>18 Oct 2015</c:v>
                </c:pt>
                <c:pt idx="60">
                  <c:v>25 Oct 2015</c:v>
                </c:pt>
                <c:pt idx="61">
                  <c:v>01 Nov 2015</c:v>
                </c:pt>
                <c:pt idx="62">
                  <c:v>08 Nov 2015</c:v>
                </c:pt>
                <c:pt idx="63">
                  <c:v>15 Nov 2015</c:v>
                </c:pt>
                <c:pt idx="64">
                  <c:v>22 Nov 2015</c:v>
                </c:pt>
                <c:pt idx="65">
                  <c:v>29 Nov 2015</c:v>
                </c:pt>
                <c:pt idx="66">
                  <c:v>06 Dec 2015</c:v>
                </c:pt>
                <c:pt idx="67">
                  <c:v>13 Dec 2015</c:v>
                </c:pt>
                <c:pt idx="68">
                  <c:v>20 Dec 2015</c:v>
                </c:pt>
                <c:pt idx="69">
                  <c:v>27 Dec 2015</c:v>
                </c:pt>
                <c:pt idx="70">
                  <c:v>03 Jan 2016</c:v>
                </c:pt>
                <c:pt idx="71">
                  <c:v>10 Jan 2016</c:v>
                </c:pt>
                <c:pt idx="72">
                  <c:v>17 Jan 2016</c:v>
                </c:pt>
                <c:pt idx="73">
                  <c:v>24 Jan 2016</c:v>
                </c:pt>
                <c:pt idx="74">
                  <c:v>31 Jan 2016</c:v>
                </c:pt>
                <c:pt idx="75">
                  <c:v>07 Feb 2016</c:v>
                </c:pt>
                <c:pt idx="76">
                  <c:v>14 Feb 2016</c:v>
                </c:pt>
                <c:pt idx="77">
                  <c:v>21 Feb 2016</c:v>
                </c:pt>
                <c:pt idx="78">
                  <c:v>28 Feb 2016</c:v>
                </c:pt>
                <c:pt idx="79">
                  <c:v>06 Mar 2016</c:v>
                </c:pt>
                <c:pt idx="80">
                  <c:v>13 Mar 2016</c:v>
                </c:pt>
                <c:pt idx="81">
                  <c:v>20 Mar 2016</c:v>
                </c:pt>
                <c:pt idx="82">
                  <c:v>27 Mar 2016</c:v>
                </c:pt>
                <c:pt idx="83">
                  <c:v>03 Apr 2016</c:v>
                </c:pt>
                <c:pt idx="84">
                  <c:v>10 Apr 2016</c:v>
                </c:pt>
                <c:pt idx="85">
                  <c:v>17 Apr 2016</c:v>
                </c:pt>
                <c:pt idx="86">
                  <c:v>24 Apr 2016</c:v>
                </c:pt>
                <c:pt idx="87">
                  <c:v>01 May 2016</c:v>
                </c:pt>
                <c:pt idx="88">
                  <c:v>08 May 2016</c:v>
                </c:pt>
                <c:pt idx="89">
                  <c:v>15 May 2016</c:v>
                </c:pt>
                <c:pt idx="90">
                  <c:v>22 May 2016</c:v>
                </c:pt>
                <c:pt idx="91">
                  <c:v>29 May 2016</c:v>
                </c:pt>
                <c:pt idx="92">
                  <c:v>05 Jun 2016</c:v>
                </c:pt>
                <c:pt idx="93">
                  <c:v>12 Jun 2016</c:v>
                </c:pt>
                <c:pt idx="94">
                  <c:v>19 Jun 2016</c:v>
                </c:pt>
                <c:pt idx="95">
                  <c:v>26 Jun 2016</c:v>
                </c:pt>
                <c:pt idx="96">
                  <c:v>03 Jul 2016</c:v>
                </c:pt>
                <c:pt idx="97">
                  <c:v>10 Jul 2016</c:v>
                </c:pt>
                <c:pt idx="98">
                  <c:v>17 Jul 2016</c:v>
                </c:pt>
                <c:pt idx="99">
                  <c:v>24 Jul 2016</c:v>
                </c:pt>
                <c:pt idx="100">
                  <c:v>31 Jul 2016</c:v>
                </c:pt>
                <c:pt idx="101">
                  <c:v>07 Aug 2016</c:v>
                </c:pt>
                <c:pt idx="102">
                  <c:v>14 Aug 2016</c:v>
                </c:pt>
                <c:pt idx="103">
                  <c:v>21 Aug 2016</c:v>
                </c:pt>
                <c:pt idx="104">
                  <c:v>28 Aug 2016</c:v>
                </c:pt>
                <c:pt idx="105">
                  <c:v>04 Sep 2016</c:v>
                </c:pt>
                <c:pt idx="106">
                  <c:v>11 Sep 2016</c:v>
                </c:pt>
                <c:pt idx="107">
                  <c:v>18 Sep 2016</c:v>
                </c:pt>
                <c:pt idx="108">
                  <c:v>25 Sep 2016</c:v>
                </c:pt>
                <c:pt idx="109">
                  <c:v>02 Oct 2016</c:v>
                </c:pt>
                <c:pt idx="110">
                  <c:v>09 Oct 2016</c:v>
                </c:pt>
                <c:pt idx="111">
                  <c:v>16 Oct 2016</c:v>
                </c:pt>
                <c:pt idx="112">
                  <c:v>23 Oct 2016</c:v>
                </c:pt>
                <c:pt idx="113">
                  <c:v>30 Oct 2016</c:v>
                </c:pt>
                <c:pt idx="114">
                  <c:v>06 Nov 2016</c:v>
                </c:pt>
                <c:pt idx="115">
                  <c:v>13 Nov 2016</c:v>
                </c:pt>
                <c:pt idx="116">
                  <c:v>20 Nov 2016</c:v>
                </c:pt>
                <c:pt idx="117">
                  <c:v>27 Nov 2016</c:v>
                </c:pt>
                <c:pt idx="118">
                  <c:v>04 Dec 2016</c:v>
                </c:pt>
                <c:pt idx="119">
                  <c:v>11 Dec 2016</c:v>
                </c:pt>
                <c:pt idx="120">
                  <c:v>18 Dec 2016</c:v>
                </c:pt>
                <c:pt idx="121">
                  <c:v>25 Dec 2016</c:v>
                </c:pt>
                <c:pt idx="122">
                  <c:v>01 Jan 2017</c:v>
                </c:pt>
                <c:pt idx="123">
                  <c:v>08 Jan 2017</c:v>
                </c:pt>
                <c:pt idx="124">
                  <c:v>15 Jan 2017</c:v>
                </c:pt>
                <c:pt idx="125">
                  <c:v>22 Jan 2017</c:v>
                </c:pt>
                <c:pt idx="126">
                  <c:v>29 Jan 2017</c:v>
                </c:pt>
                <c:pt idx="127">
                  <c:v>05 Feb 2017</c:v>
                </c:pt>
                <c:pt idx="128">
                  <c:v>12 Feb 2017</c:v>
                </c:pt>
                <c:pt idx="129">
                  <c:v>19 Feb 2017</c:v>
                </c:pt>
                <c:pt idx="130">
                  <c:v>26 Feb 2017</c:v>
                </c:pt>
                <c:pt idx="131">
                  <c:v>05 Mar 2017</c:v>
                </c:pt>
                <c:pt idx="132">
                  <c:v>12 Mar 2017</c:v>
                </c:pt>
                <c:pt idx="133">
                  <c:v>19 Mar 2017</c:v>
                </c:pt>
                <c:pt idx="134">
                  <c:v>26 Mar 2017</c:v>
                </c:pt>
                <c:pt idx="135">
                  <c:v>02 Apr 2017</c:v>
                </c:pt>
                <c:pt idx="136">
                  <c:v>09 Apr 2017</c:v>
                </c:pt>
                <c:pt idx="137">
                  <c:v>16 Apr 2017</c:v>
                </c:pt>
                <c:pt idx="138">
                  <c:v>23 Apr 2017</c:v>
                </c:pt>
                <c:pt idx="139">
                  <c:v>30 Apr 2017</c:v>
                </c:pt>
                <c:pt idx="140">
                  <c:v>07 May 2017</c:v>
                </c:pt>
                <c:pt idx="141">
                  <c:v>14 May 2017</c:v>
                </c:pt>
                <c:pt idx="142">
                  <c:v>21 May 2017</c:v>
                </c:pt>
                <c:pt idx="143">
                  <c:v>28 May 2017</c:v>
                </c:pt>
                <c:pt idx="144">
                  <c:v>04 Jun 2017</c:v>
                </c:pt>
                <c:pt idx="145">
                  <c:v>11 Jun 2017</c:v>
                </c:pt>
                <c:pt idx="146">
                  <c:v>18 Jun 2017</c:v>
                </c:pt>
                <c:pt idx="147">
                  <c:v>25 Jun 2017</c:v>
                </c:pt>
                <c:pt idx="148">
                  <c:v>02 Jul 2017</c:v>
                </c:pt>
                <c:pt idx="149">
                  <c:v>09 Jul 2017</c:v>
                </c:pt>
                <c:pt idx="150">
                  <c:v>16 Jul 2017</c:v>
                </c:pt>
                <c:pt idx="151">
                  <c:v>23 Jul 2017</c:v>
                </c:pt>
                <c:pt idx="152">
                  <c:v>30 Jul 2017</c:v>
                </c:pt>
                <c:pt idx="153">
                  <c:v>06 Aug 2017</c:v>
                </c:pt>
                <c:pt idx="154">
                  <c:v>13 Aug 2017</c:v>
                </c:pt>
                <c:pt idx="155">
                  <c:v>20 Aug 2017</c:v>
                </c:pt>
                <c:pt idx="156">
                  <c:v>27 Aug 2017</c:v>
                </c:pt>
                <c:pt idx="157">
                  <c:v>03 Sep 2017</c:v>
                </c:pt>
                <c:pt idx="158">
                  <c:v>10 Sep 2017</c:v>
                </c:pt>
                <c:pt idx="159">
                  <c:v>17 Sep 2017</c:v>
                </c:pt>
                <c:pt idx="160">
                  <c:v>24 Sep 2017</c:v>
                </c:pt>
                <c:pt idx="161">
                  <c:v>01 Oct 2017</c:v>
                </c:pt>
                <c:pt idx="162">
                  <c:v>08 Oct 2017</c:v>
                </c:pt>
                <c:pt idx="163">
                  <c:v>15 Oct 2017</c:v>
                </c:pt>
                <c:pt idx="164">
                  <c:v>22 Oct 2017</c:v>
                </c:pt>
                <c:pt idx="165">
                  <c:v>29 Oct 2017</c:v>
                </c:pt>
                <c:pt idx="166">
                  <c:v>05 Nov 2017</c:v>
                </c:pt>
                <c:pt idx="167">
                  <c:v>12 Nov 2017</c:v>
                </c:pt>
                <c:pt idx="168">
                  <c:v>19 Nov 2017</c:v>
                </c:pt>
                <c:pt idx="169">
                  <c:v>26 Nov 2017</c:v>
                </c:pt>
                <c:pt idx="170">
                  <c:v>03 Dec 2017</c:v>
                </c:pt>
                <c:pt idx="171">
                  <c:v>10 Dec 2017</c:v>
                </c:pt>
                <c:pt idx="172">
                  <c:v>17 Dec 2017</c:v>
                </c:pt>
                <c:pt idx="173">
                  <c:v>24 Dec 2017</c:v>
                </c:pt>
                <c:pt idx="174">
                  <c:v>31 Dec 2017</c:v>
                </c:pt>
                <c:pt idx="175">
                  <c:v>07 Jan 2018</c:v>
                </c:pt>
                <c:pt idx="176">
                  <c:v>14 Jan 2018</c:v>
                </c:pt>
                <c:pt idx="177">
                  <c:v>21 Jan 2018</c:v>
                </c:pt>
                <c:pt idx="178">
                  <c:v>28 Jan 2018</c:v>
                </c:pt>
                <c:pt idx="179">
                  <c:v>04 Feb 2018</c:v>
                </c:pt>
                <c:pt idx="180">
                  <c:v>11 Feb 2018</c:v>
                </c:pt>
                <c:pt idx="181">
                  <c:v>18 Feb 2018</c:v>
                </c:pt>
                <c:pt idx="182">
                  <c:v>25 Feb 2018</c:v>
                </c:pt>
                <c:pt idx="183">
                  <c:v>04 Mar 2018</c:v>
                </c:pt>
                <c:pt idx="184">
                  <c:v>11 Mar 2018</c:v>
                </c:pt>
                <c:pt idx="185">
                  <c:v>18 Mar 2018</c:v>
                </c:pt>
                <c:pt idx="186">
                  <c:v>25 Mar 2018</c:v>
                </c:pt>
                <c:pt idx="187">
                  <c:v>01 Apr 2018</c:v>
                </c:pt>
                <c:pt idx="188">
                  <c:v>08 Apr 2018</c:v>
                </c:pt>
                <c:pt idx="189">
                  <c:v>15 Apr 2018</c:v>
                </c:pt>
                <c:pt idx="190">
                  <c:v>22 Apr 2018</c:v>
                </c:pt>
                <c:pt idx="191">
                  <c:v>29 Apr 2018</c:v>
                </c:pt>
                <c:pt idx="192">
                  <c:v>06 May 2018</c:v>
                </c:pt>
                <c:pt idx="193">
                  <c:v>13 May 2018</c:v>
                </c:pt>
                <c:pt idx="194">
                  <c:v>20 May 2018</c:v>
                </c:pt>
              </c:strCache>
            </c:strRef>
          </c:cat>
          <c:val>
            <c:numRef>
              <c:f>'Test 5'!$L$2:$L$196</c:f>
              <c:numCache>
                <c:formatCode>General</c:formatCode>
                <c:ptCount val="19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12.416209609999996</c:v>
                </c:pt>
                <c:pt idx="8">
                  <c:v>32.395592429999994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355.37647518858154</c:v>
                </c:pt>
                <c:pt idx="16">
                  <c:v>2455.9364011060843</c:v>
                </c:pt>
                <c:pt idx="17">
                  <c:v>2843.589558107047</c:v>
                </c:pt>
                <c:pt idx="18">
                  <c:v>267.90000000000003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221.26718744287467</c:v>
                </c:pt>
                <c:pt idx="24">
                  <c:v>3743.9449894462578</c:v>
                </c:pt>
                <c:pt idx="25">
                  <c:v>221.09999999999997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3144.332407974657</c:v>
                </c:pt>
                <c:pt idx="31">
                  <c:v>2208.3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226.40000000000003</c:v>
                </c:pt>
                <c:pt idx="36">
                  <c:v>0.0</c:v>
                </c:pt>
                <c:pt idx="37">
                  <c:v>0.0</c:v>
                </c:pt>
                <c:pt idx="38">
                  <c:v>399.2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528.6516418253962</c:v>
                </c:pt>
                <c:pt idx="47">
                  <c:v>714.2281230113297</c:v>
                </c:pt>
                <c:pt idx="48">
                  <c:v>402.4</c:v>
                </c:pt>
                <c:pt idx="49">
                  <c:v>502.4945534210261</c:v>
                </c:pt>
                <c:pt idx="50">
                  <c:v>360.38608296098135</c:v>
                </c:pt>
                <c:pt idx="51">
                  <c:v>178.55575721926044</c:v>
                </c:pt>
                <c:pt idx="52">
                  <c:v>114.20000000000003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338.62211703732663</c:v>
                </c:pt>
                <c:pt idx="60">
                  <c:v>738.043027690799</c:v>
                </c:pt>
                <c:pt idx="61">
                  <c:v>158.5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158.7206677133269</c:v>
                </c:pt>
                <c:pt idx="68">
                  <c:v>1907.7578668337537</c:v>
                </c:pt>
                <c:pt idx="69">
                  <c:v>2234.1692339033866</c:v>
                </c:pt>
                <c:pt idx="70">
                  <c:v>158.39524566866214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2717.5000000000005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2364.600000000001</c:v>
                </c:pt>
                <c:pt idx="84">
                  <c:v>2451.2000000000007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398.6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216.45776576727513</c:v>
                </c:pt>
                <c:pt idx="99">
                  <c:v>579.3512946695175</c:v>
                </c:pt>
                <c:pt idx="100">
                  <c:v>555.8093174250396</c:v>
                </c:pt>
                <c:pt idx="101">
                  <c:v>549.066424679045</c:v>
                </c:pt>
                <c:pt idx="102">
                  <c:v>713.0929252098297</c:v>
                </c:pt>
                <c:pt idx="103">
                  <c:v>550.1745070271797</c:v>
                </c:pt>
                <c:pt idx="104">
                  <c:v>214.3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199.30000000000004</c:v>
                </c:pt>
                <c:pt idx="112">
                  <c:v>1744.4</c:v>
                </c:pt>
                <c:pt idx="113">
                  <c:v>187.30000000000004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399.73195491968994</c:v>
                </c:pt>
                <c:pt idx="120">
                  <c:v>4209.8179606045605</c:v>
                </c:pt>
                <c:pt idx="121">
                  <c:v>4610.774410077927</c:v>
                </c:pt>
                <c:pt idx="122">
                  <c:v>1273.4999999999998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399.1026314565533</c:v>
                </c:pt>
                <c:pt idx="128">
                  <c:v>4260.6129189854455</c:v>
                </c:pt>
                <c:pt idx="129">
                  <c:v>399.99028205092924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2.201068575637018</c:v>
                </c:pt>
                <c:pt idx="136">
                  <c:v>634.4015554332053</c:v>
                </c:pt>
                <c:pt idx="137">
                  <c:v>312.10080352423876</c:v>
                </c:pt>
                <c:pt idx="138">
                  <c:v>2.2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58.30000000000004</c:v>
                </c:pt>
                <c:pt idx="143">
                  <c:v>693.4999999999994</c:v>
                </c:pt>
                <c:pt idx="144">
                  <c:v>64.90000000000005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62.700000000000045</c:v>
                </c:pt>
                <c:pt idx="151">
                  <c:v>620.0999999999998</c:v>
                </c:pt>
                <c:pt idx="152">
                  <c:v>760.6999999999997</c:v>
                </c:pt>
                <c:pt idx="153">
                  <c:v>616.3999999999996</c:v>
                </c:pt>
                <c:pt idx="154">
                  <c:v>730.5999999999997</c:v>
                </c:pt>
                <c:pt idx="155">
                  <c:v>570.6999999999998</c:v>
                </c:pt>
                <c:pt idx="156">
                  <c:v>558.9999999999998</c:v>
                </c:pt>
                <c:pt idx="157">
                  <c:v>59.40000000000005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71.50000000000003</c:v>
                </c:pt>
                <c:pt idx="164">
                  <c:v>782.1999999999996</c:v>
                </c:pt>
                <c:pt idx="165">
                  <c:v>69.40000000000003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95.80000000000001</c:v>
                </c:pt>
                <c:pt idx="172">
                  <c:v>598.8000000000002</c:v>
                </c:pt>
                <c:pt idx="173">
                  <c:v>965.5000000000002</c:v>
                </c:pt>
                <c:pt idx="174">
                  <c:v>174.9000000000001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85.69960804975608</c:v>
                </c:pt>
                <c:pt idx="180">
                  <c:v>3117.043993056354</c:v>
                </c:pt>
                <c:pt idx="181">
                  <c:v>85.72469243407183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85.73296320720836</c:v>
                </c:pt>
                <c:pt idx="186">
                  <c:v>2864.542785890968</c:v>
                </c:pt>
                <c:pt idx="187">
                  <c:v>2845.178626404221</c:v>
                </c:pt>
                <c:pt idx="188">
                  <c:v>85.79390574610989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'Test 5'!$M$1</c:f>
              <c:strCache>
                <c:ptCount val="1"/>
                <c:pt idx="0">
                  <c:v>Weekend</c:v>
                </c:pt>
              </c:strCache>
            </c:strRef>
          </c:tx>
          <c:cat>
            <c:strRef>
              <c:f>'Test 5'!$K$2:$K$196</c:f>
              <c:strCache>
                <c:ptCount val="195"/>
                <c:pt idx="0">
                  <c:v>31 Aug 2014</c:v>
                </c:pt>
                <c:pt idx="1">
                  <c:v>07 Sep 2014</c:v>
                </c:pt>
                <c:pt idx="2">
                  <c:v>14 Sep 2014</c:v>
                </c:pt>
                <c:pt idx="3">
                  <c:v>21 Sep 2014</c:v>
                </c:pt>
                <c:pt idx="4">
                  <c:v>28 Sep 2014</c:v>
                </c:pt>
                <c:pt idx="5">
                  <c:v>05 Oct 2014</c:v>
                </c:pt>
                <c:pt idx="6">
                  <c:v>12 Oct 2014</c:v>
                </c:pt>
                <c:pt idx="7">
                  <c:v>19 Oct 2014</c:v>
                </c:pt>
                <c:pt idx="8">
                  <c:v>26 Oct 2014</c:v>
                </c:pt>
                <c:pt idx="9">
                  <c:v>02 Nov 2014</c:v>
                </c:pt>
                <c:pt idx="10">
                  <c:v>09 Nov 2014</c:v>
                </c:pt>
                <c:pt idx="11">
                  <c:v>16 Nov 2014</c:v>
                </c:pt>
                <c:pt idx="12">
                  <c:v>23 Nov 2014</c:v>
                </c:pt>
                <c:pt idx="13">
                  <c:v>30 Nov 2014</c:v>
                </c:pt>
                <c:pt idx="14">
                  <c:v>07 Dec 2014</c:v>
                </c:pt>
                <c:pt idx="15">
                  <c:v>14 Dec 2014</c:v>
                </c:pt>
                <c:pt idx="16">
                  <c:v>21 Dec 2014</c:v>
                </c:pt>
                <c:pt idx="17">
                  <c:v>28 Dec 2014</c:v>
                </c:pt>
                <c:pt idx="18">
                  <c:v>04 Jan 2015</c:v>
                </c:pt>
                <c:pt idx="19">
                  <c:v>11 Jan 2015</c:v>
                </c:pt>
                <c:pt idx="20">
                  <c:v>18 Jan 2015</c:v>
                </c:pt>
                <c:pt idx="21">
                  <c:v>25 Jan 2015</c:v>
                </c:pt>
                <c:pt idx="22">
                  <c:v>01 Feb 2015</c:v>
                </c:pt>
                <c:pt idx="23">
                  <c:v>08 Feb 2015</c:v>
                </c:pt>
                <c:pt idx="24">
                  <c:v>15 Feb 2015</c:v>
                </c:pt>
                <c:pt idx="25">
                  <c:v>22 Feb 2015</c:v>
                </c:pt>
                <c:pt idx="26">
                  <c:v>01 Mar 2015</c:v>
                </c:pt>
                <c:pt idx="27">
                  <c:v>08 Mar 2015</c:v>
                </c:pt>
                <c:pt idx="28">
                  <c:v>15 Mar 2015</c:v>
                </c:pt>
                <c:pt idx="29">
                  <c:v>22 Mar 2015</c:v>
                </c:pt>
                <c:pt idx="30">
                  <c:v>29 Mar 2015</c:v>
                </c:pt>
                <c:pt idx="31">
                  <c:v>05 Apr 2015</c:v>
                </c:pt>
                <c:pt idx="32">
                  <c:v>12 Apr 2015</c:v>
                </c:pt>
                <c:pt idx="33">
                  <c:v>19 Apr 2015</c:v>
                </c:pt>
                <c:pt idx="34">
                  <c:v>26 Apr 2015</c:v>
                </c:pt>
                <c:pt idx="35">
                  <c:v>03 May 2015</c:v>
                </c:pt>
                <c:pt idx="36">
                  <c:v>10 May 2015</c:v>
                </c:pt>
                <c:pt idx="37">
                  <c:v>17 May 2015</c:v>
                </c:pt>
                <c:pt idx="38">
                  <c:v>24 May 2015</c:v>
                </c:pt>
                <c:pt idx="39">
                  <c:v>31 May 2015</c:v>
                </c:pt>
                <c:pt idx="40">
                  <c:v>07 Jun 2015</c:v>
                </c:pt>
                <c:pt idx="41">
                  <c:v>14 Jun 2015</c:v>
                </c:pt>
                <c:pt idx="42">
                  <c:v>21 Jun 2015</c:v>
                </c:pt>
                <c:pt idx="43">
                  <c:v>28 Jun 2015</c:v>
                </c:pt>
                <c:pt idx="44">
                  <c:v>05 Jul 2015</c:v>
                </c:pt>
                <c:pt idx="45">
                  <c:v>12 Jul 2015</c:v>
                </c:pt>
                <c:pt idx="46">
                  <c:v>19 Jul 2015</c:v>
                </c:pt>
                <c:pt idx="47">
                  <c:v>26 Jul 2015</c:v>
                </c:pt>
                <c:pt idx="48">
                  <c:v>02 Aug 2015</c:v>
                </c:pt>
                <c:pt idx="49">
                  <c:v>09 Aug 2015</c:v>
                </c:pt>
                <c:pt idx="50">
                  <c:v>16 Aug 2015</c:v>
                </c:pt>
                <c:pt idx="51">
                  <c:v>23 Aug 2015</c:v>
                </c:pt>
                <c:pt idx="52">
                  <c:v>30 Aug 2015</c:v>
                </c:pt>
                <c:pt idx="53">
                  <c:v>06 Sep 2015</c:v>
                </c:pt>
                <c:pt idx="54">
                  <c:v>13 Sep 2015</c:v>
                </c:pt>
                <c:pt idx="55">
                  <c:v>20 Sep 2015</c:v>
                </c:pt>
                <c:pt idx="56">
                  <c:v>27 Sep 2015</c:v>
                </c:pt>
                <c:pt idx="57">
                  <c:v>04 Oct 2015</c:v>
                </c:pt>
                <c:pt idx="58">
                  <c:v>11 Oct 2015</c:v>
                </c:pt>
                <c:pt idx="59">
                  <c:v>18 Oct 2015</c:v>
                </c:pt>
                <c:pt idx="60">
                  <c:v>25 Oct 2015</c:v>
                </c:pt>
                <c:pt idx="61">
                  <c:v>01 Nov 2015</c:v>
                </c:pt>
                <c:pt idx="62">
                  <c:v>08 Nov 2015</c:v>
                </c:pt>
                <c:pt idx="63">
                  <c:v>15 Nov 2015</c:v>
                </c:pt>
                <c:pt idx="64">
                  <c:v>22 Nov 2015</c:v>
                </c:pt>
                <c:pt idx="65">
                  <c:v>29 Nov 2015</c:v>
                </c:pt>
                <c:pt idx="66">
                  <c:v>06 Dec 2015</c:v>
                </c:pt>
                <c:pt idx="67">
                  <c:v>13 Dec 2015</c:v>
                </c:pt>
                <c:pt idx="68">
                  <c:v>20 Dec 2015</c:v>
                </c:pt>
                <c:pt idx="69">
                  <c:v>27 Dec 2015</c:v>
                </c:pt>
                <c:pt idx="70">
                  <c:v>03 Jan 2016</c:v>
                </c:pt>
                <c:pt idx="71">
                  <c:v>10 Jan 2016</c:v>
                </c:pt>
                <c:pt idx="72">
                  <c:v>17 Jan 2016</c:v>
                </c:pt>
                <c:pt idx="73">
                  <c:v>24 Jan 2016</c:v>
                </c:pt>
                <c:pt idx="74">
                  <c:v>31 Jan 2016</c:v>
                </c:pt>
                <c:pt idx="75">
                  <c:v>07 Feb 2016</c:v>
                </c:pt>
                <c:pt idx="76">
                  <c:v>14 Feb 2016</c:v>
                </c:pt>
                <c:pt idx="77">
                  <c:v>21 Feb 2016</c:v>
                </c:pt>
                <c:pt idx="78">
                  <c:v>28 Feb 2016</c:v>
                </c:pt>
                <c:pt idx="79">
                  <c:v>06 Mar 2016</c:v>
                </c:pt>
                <c:pt idx="80">
                  <c:v>13 Mar 2016</c:v>
                </c:pt>
                <c:pt idx="81">
                  <c:v>20 Mar 2016</c:v>
                </c:pt>
                <c:pt idx="82">
                  <c:v>27 Mar 2016</c:v>
                </c:pt>
                <c:pt idx="83">
                  <c:v>03 Apr 2016</c:v>
                </c:pt>
                <c:pt idx="84">
                  <c:v>10 Apr 2016</c:v>
                </c:pt>
                <c:pt idx="85">
                  <c:v>17 Apr 2016</c:v>
                </c:pt>
                <c:pt idx="86">
                  <c:v>24 Apr 2016</c:v>
                </c:pt>
                <c:pt idx="87">
                  <c:v>01 May 2016</c:v>
                </c:pt>
                <c:pt idx="88">
                  <c:v>08 May 2016</c:v>
                </c:pt>
                <c:pt idx="89">
                  <c:v>15 May 2016</c:v>
                </c:pt>
                <c:pt idx="90">
                  <c:v>22 May 2016</c:v>
                </c:pt>
                <c:pt idx="91">
                  <c:v>29 May 2016</c:v>
                </c:pt>
                <c:pt idx="92">
                  <c:v>05 Jun 2016</c:v>
                </c:pt>
                <c:pt idx="93">
                  <c:v>12 Jun 2016</c:v>
                </c:pt>
                <c:pt idx="94">
                  <c:v>19 Jun 2016</c:v>
                </c:pt>
                <c:pt idx="95">
                  <c:v>26 Jun 2016</c:v>
                </c:pt>
                <c:pt idx="96">
                  <c:v>03 Jul 2016</c:v>
                </c:pt>
                <c:pt idx="97">
                  <c:v>10 Jul 2016</c:v>
                </c:pt>
                <c:pt idx="98">
                  <c:v>17 Jul 2016</c:v>
                </c:pt>
                <c:pt idx="99">
                  <c:v>24 Jul 2016</c:v>
                </c:pt>
                <c:pt idx="100">
                  <c:v>31 Jul 2016</c:v>
                </c:pt>
                <c:pt idx="101">
                  <c:v>07 Aug 2016</c:v>
                </c:pt>
                <c:pt idx="102">
                  <c:v>14 Aug 2016</c:v>
                </c:pt>
                <c:pt idx="103">
                  <c:v>21 Aug 2016</c:v>
                </c:pt>
                <c:pt idx="104">
                  <c:v>28 Aug 2016</c:v>
                </c:pt>
                <c:pt idx="105">
                  <c:v>04 Sep 2016</c:v>
                </c:pt>
                <c:pt idx="106">
                  <c:v>11 Sep 2016</c:v>
                </c:pt>
                <c:pt idx="107">
                  <c:v>18 Sep 2016</c:v>
                </c:pt>
                <c:pt idx="108">
                  <c:v>25 Sep 2016</c:v>
                </c:pt>
                <c:pt idx="109">
                  <c:v>02 Oct 2016</c:v>
                </c:pt>
                <c:pt idx="110">
                  <c:v>09 Oct 2016</c:v>
                </c:pt>
                <c:pt idx="111">
                  <c:v>16 Oct 2016</c:v>
                </c:pt>
                <c:pt idx="112">
                  <c:v>23 Oct 2016</c:v>
                </c:pt>
                <c:pt idx="113">
                  <c:v>30 Oct 2016</c:v>
                </c:pt>
                <c:pt idx="114">
                  <c:v>06 Nov 2016</c:v>
                </c:pt>
                <c:pt idx="115">
                  <c:v>13 Nov 2016</c:v>
                </c:pt>
                <c:pt idx="116">
                  <c:v>20 Nov 2016</c:v>
                </c:pt>
                <c:pt idx="117">
                  <c:v>27 Nov 2016</c:v>
                </c:pt>
                <c:pt idx="118">
                  <c:v>04 Dec 2016</c:v>
                </c:pt>
                <c:pt idx="119">
                  <c:v>11 Dec 2016</c:v>
                </c:pt>
                <c:pt idx="120">
                  <c:v>18 Dec 2016</c:v>
                </c:pt>
                <c:pt idx="121">
                  <c:v>25 Dec 2016</c:v>
                </c:pt>
                <c:pt idx="122">
                  <c:v>01 Jan 2017</c:v>
                </c:pt>
                <c:pt idx="123">
                  <c:v>08 Jan 2017</c:v>
                </c:pt>
                <c:pt idx="124">
                  <c:v>15 Jan 2017</c:v>
                </c:pt>
                <c:pt idx="125">
                  <c:v>22 Jan 2017</c:v>
                </c:pt>
                <c:pt idx="126">
                  <c:v>29 Jan 2017</c:v>
                </c:pt>
                <c:pt idx="127">
                  <c:v>05 Feb 2017</c:v>
                </c:pt>
                <c:pt idx="128">
                  <c:v>12 Feb 2017</c:v>
                </c:pt>
                <c:pt idx="129">
                  <c:v>19 Feb 2017</c:v>
                </c:pt>
                <c:pt idx="130">
                  <c:v>26 Feb 2017</c:v>
                </c:pt>
                <c:pt idx="131">
                  <c:v>05 Mar 2017</c:v>
                </c:pt>
                <c:pt idx="132">
                  <c:v>12 Mar 2017</c:v>
                </c:pt>
                <c:pt idx="133">
                  <c:v>19 Mar 2017</c:v>
                </c:pt>
                <c:pt idx="134">
                  <c:v>26 Mar 2017</c:v>
                </c:pt>
                <c:pt idx="135">
                  <c:v>02 Apr 2017</c:v>
                </c:pt>
                <c:pt idx="136">
                  <c:v>09 Apr 2017</c:v>
                </c:pt>
                <c:pt idx="137">
                  <c:v>16 Apr 2017</c:v>
                </c:pt>
                <c:pt idx="138">
                  <c:v>23 Apr 2017</c:v>
                </c:pt>
                <c:pt idx="139">
                  <c:v>30 Apr 2017</c:v>
                </c:pt>
                <c:pt idx="140">
                  <c:v>07 May 2017</c:v>
                </c:pt>
                <c:pt idx="141">
                  <c:v>14 May 2017</c:v>
                </c:pt>
                <c:pt idx="142">
                  <c:v>21 May 2017</c:v>
                </c:pt>
                <c:pt idx="143">
                  <c:v>28 May 2017</c:v>
                </c:pt>
                <c:pt idx="144">
                  <c:v>04 Jun 2017</c:v>
                </c:pt>
                <c:pt idx="145">
                  <c:v>11 Jun 2017</c:v>
                </c:pt>
                <c:pt idx="146">
                  <c:v>18 Jun 2017</c:v>
                </c:pt>
                <c:pt idx="147">
                  <c:v>25 Jun 2017</c:v>
                </c:pt>
                <c:pt idx="148">
                  <c:v>02 Jul 2017</c:v>
                </c:pt>
                <c:pt idx="149">
                  <c:v>09 Jul 2017</c:v>
                </c:pt>
                <c:pt idx="150">
                  <c:v>16 Jul 2017</c:v>
                </c:pt>
                <c:pt idx="151">
                  <c:v>23 Jul 2017</c:v>
                </c:pt>
                <c:pt idx="152">
                  <c:v>30 Jul 2017</c:v>
                </c:pt>
                <c:pt idx="153">
                  <c:v>06 Aug 2017</c:v>
                </c:pt>
                <c:pt idx="154">
                  <c:v>13 Aug 2017</c:v>
                </c:pt>
                <c:pt idx="155">
                  <c:v>20 Aug 2017</c:v>
                </c:pt>
                <c:pt idx="156">
                  <c:v>27 Aug 2017</c:v>
                </c:pt>
                <c:pt idx="157">
                  <c:v>03 Sep 2017</c:v>
                </c:pt>
                <c:pt idx="158">
                  <c:v>10 Sep 2017</c:v>
                </c:pt>
                <c:pt idx="159">
                  <c:v>17 Sep 2017</c:v>
                </c:pt>
                <c:pt idx="160">
                  <c:v>24 Sep 2017</c:v>
                </c:pt>
                <c:pt idx="161">
                  <c:v>01 Oct 2017</c:v>
                </c:pt>
                <c:pt idx="162">
                  <c:v>08 Oct 2017</c:v>
                </c:pt>
                <c:pt idx="163">
                  <c:v>15 Oct 2017</c:v>
                </c:pt>
                <c:pt idx="164">
                  <c:v>22 Oct 2017</c:v>
                </c:pt>
                <c:pt idx="165">
                  <c:v>29 Oct 2017</c:v>
                </c:pt>
                <c:pt idx="166">
                  <c:v>05 Nov 2017</c:v>
                </c:pt>
                <c:pt idx="167">
                  <c:v>12 Nov 2017</c:v>
                </c:pt>
                <c:pt idx="168">
                  <c:v>19 Nov 2017</c:v>
                </c:pt>
                <c:pt idx="169">
                  <c:v>26 Nov 2017</c:v>
                </c:pt>
                <c:pt idx="170">
                  <c:v>03 Dec 2017</c:v>
                </c:pt>
                <c:pt idx="171">
                  <c:v>10 Dec 2017</c:v>
                </c:pt>
                <c:pt idx="172">
                  <c:v>17 Dec 2017</c:v>
                </c:pt>
                <c:pt idx="173">
                  <c:v>24 Dec 2017</c:v>
                </c:pt>
                <c:pt idx="174">
                  <c:v>31 Dec 2017</c:v>
                </c:pt>
                <c:pt idx="175">
                  <c:v>07 Jan 2018</c:v>
                </c:pt>
                <c:pt idx="176">
                  <c:v>14 Jan 2018</c:v>
                </c:pt>
                <c:pt idx="177">
                  <c:v>21 Jan 2018</c:v>
                </c:pt>
                <c:pt idx="178">
                  <c:v>28 Jan 2018</c:v>
                </c:pt>
                <c:pt idx="179">
                  <c:v>04 Feb 2018</c:v>
                </c:pt>
                <c:pt idx="180">
                  <c:v>11 Feb 2018</c:v>
                </c:pt>
                <c:pt idx="181">
                  <c:v>18 Feb 2018</c:v>
                </c:pt>
                <c:pt idx="182">
                  <c:v>25 Feb 2018</c:v>
                </c:pt>
                <c:pt idx="183">
                  <c:v>04 Mar 2018</c:v>
                </c:pt>
                <c:pt idx="184">
                  <c:v>11 Mar 2018</c:v>
                </c:pt>
                <c:pt idx="185">
                  <c:v>18 Mar 2018</c:v>
                </c:pt>
                <c:pt idx="186">
                  <c:v>25 Mar 2018</c:v>
                </c:pt>
                <c:pt idx="187">
                  <c:v>01 Apr 2018</c:v>
                </c:pt>
                <c:pt idx="188">
                  <c:v>08 Apr 2018</c:v>
                </c:pt>
                <c:pt idx="189">
                  <c:v>15 Apr 2018</c:v>
                </c:pt>
                <c:pt idx="190">
                  <c:v>22 Apr 2018</c:v>
                </c:pt>
                <c:pt idx="191">
                  <c:v>29 Apr 2018</c:v>
                </c:pt>
                <c:pt idx="192">
                  <c:v>06 May 2018</c:v>
                </c:pt>
                <c:pt idx="193">
                  <c:v>13 May 2018</c:v>
                </c:pt>
                <c:pt idx="194">
                  <c:v>20 May 2018</c:v>
                </c:pt>
              </c:strCache>
            </c:strRef>
          </c:cat>
          <c:val>
            <c:numRef>
              <c:f>'Test 5'!$M$2:$M$196</c:f>
              <c:numCache>
                <c:formatCode>General</c:formatCode>
                <c:ptCount val="19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380.08954101732326</c:v>
                </c:pt>
                <c:pt idx="11">
                  <c:v>0.0</c:v>
                </c:pt>
                <c:pt idx="12">
                  <c:v>380.1353827094333</c:v>
                </c:pt>
                <c:pt idx="13">
                  <c:v>759.7561321069148</c:v>
                </c:pt>
                <c:pt idx="14">
                  <c:v>759.361652282704</c:v>
                </c:pt>
                <c:pt idx="15">
                  <c:v>379.9814511327689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759.5442952349533</c:v>
                </c:pt>
                <c:pt idx="20">
                  <c:v>759.3672015401701</c:v>
                </c:pt>
                <c:pt idx="21">
                  <c:v>759.5312665435115</c:v>
                </c:pt>
                <c:pt idx="22">
                  <c:v>587.3157094600004</c:v>
                </c:pt>
                <c:pt idx="23">
                  <c:v>207.7</c:v>
                </c:pt>
                <c:pt idx="24">
                  <c:v>0.0</c:v>
                </c:pt>
                <c:pt idx="25">
                  <c:v>0.0</c:v>
                </c:pt>
                <c:pt idx="26">
                  <c:v>207.96310045193988</c:v>
                </c:pt>
                <c:pt idx="27">
                  <c:v>415.8385447573228</c:v>
                </c:pt>
                <c:pt idx="28">
                  <c:v>415.88818137043336</c:v>
                </c:pt>
                <c:pt idx="29">
                  <c:v>207.91491597378732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208.00402425530234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183.91513474258224</c:v>
                </c:pt>
                <c:pt idx="93">
                  <c:v>367.7046511217326</c:v>
                </c:pt>
                <c:pt idx="94">
                  <c:v>367.5606382250088</c:v>
                </c:pt>
                <c:pt idx="95">
                  <c:v>367.5414287440392</c:v>
                </c:pt>
                <c:pt idx="96">
                  <c:v>367.8601897070382</c:v>
                </c:pt>
                <c:pt idx="97">
                  <c:v>367.9737002764042</c:v>
                </c:pt>
                <c:pt idx="98">
                  <c:v>184.07416596079125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183.9199080075503</c:v>
                </c:pt>
                <c:pt idx="105">
                  <c:v>367.82142148180833</c:v>
                </c:pt>
                <c:pt idx="106">
                  <c:v>367.7585540895443</c:v>
                </c:pt>
                <c:pt idx="107">
                  <c:v>360.1</c:v>
                </c:pt>
                <c:pt idx="108">
                  <c:v>376.60000000000014</c:v>
                </c:pt>
                <c:pt idx="109">
                  <c:v>378.80000000000007</c:v>
                </c:pt>
                <c:pt idx="110">
                  <c:v>381.0000000000001</c:v>
                </c:pt>
                <c:pt idx="111">
                  <c:v>191.60000000000008</c:v>
                </c:pt>
                <c:pt idx="112">
                  <c:v>0.0</c:v>
                </c:pt>
                <c:pt idx="113">
                  <c:v>568.3999999999999</c:v>
                </c:pt>
                <c:pt idx="114">
                  <c:v>764.1569772930616</c:v>
                </c:pt>
                <c:pt idx="115">
                  <c:v>411.8000000000001</c:v>
                </c:pt>
                <c:pt idx="116">
                  <c:v>418.40000000000015</c:v>
                </c:pt>
                <c:pt idx="117">
                  <c:v>413.89919912495566</c:v>
                </c:pt>
                <c:pt idx="118">
                  <c:v>414.01130231454215</c:v>
                </c:pt>
                <c:pt idx="119">
                  <c:v>206.94296273824077</c:v>
                </c:pt>
                <c:pt idx="120">
                  <c:v>0.0</c:v>
                </c:pt>
                <c:pt idx="121">
                  <c:v>0.0</c:v>
                </c:pt>
                <c:pt idx="122">
                  <c:v>207.18832810161504</c:v>
                </c:pt>
                <c:pt idx="123">
                  <c:v>413.99211466427295</c:v>
                </c:pt>
                <c:pt idx="124">
                  <c:v>421.45956886240606</c:v>
                </c:pt>
                <c:pt idx="125">
                  <c:v>905.2284771121205</c:v>
                </c:pt>
                <c:pt idx="126">
                  <c:v>905.4228000708412</c:v>
                </c:pt>
                <c:pt idx="127">
                  <c:v>206.7809190890493</c:v>
                </c:pt>
                <c:pt idx="128">
                  <c:v>0.0</c:v>
                </c:pt>
                <c:pt idx="129">
                  <c:v>699.0547572482533</c:v>
                </c:pt>
                <c:pt idx="130">
                  <c:v>1397.8930977463206</c:v>
                </c:pt>
                <c:pt idx="131">
                  <c:v>1398.2563053659967</c:v>
                </c:pt>
                <c:pt idx="132">
                  <c:v>1398.5685131367559</c:v>
                </c:pt>
                <c:pt idx="133">
                  <c:v>1236.6168919617157</c:v>
                </c:pt>
                <c:pt idx="134">
                  <c:v>1236.8933184434939</c:v>
                </c:pt>
                <c:pt idx="135">
                  <c:v>618.2329678280323</c:v>
                </c:pt>
                <c:pt idx="136">
                  <c:v>0.0</c:v>
                </c:pt>
                <c:pt idx="137">
                  <c:v>0.0</c:v>
                </c:pt>
                <c:pt idx="138">
                  <c:v>71.42788866677309</c:v>
                </c:pt>
                <c:pt idx="139">
                  <c:v>142.91457162407923</c:v>
                </c:pt>
                <c:pt idx="140">
                  <c:v>142.97477009258324</c:v>
                </c:pt>
                <c:pt idx="141">
                  <c:v>140.80000000000007</c:v>
                </c:pt>
                <c:pt idx="142">
                  <c:v>67.10000000000004</c:v>
                </c:pt>
                <c:pt idx="143">
                  <c:v>0.0</c:v>
                </c:pt>
                <c:pt idx="144">
                  <c:v>62.700000000000045</c:v>
                </c:pt>
                <c:pt idx="145">
                  <c:v>119.90000000000009</c:v>
                </c:pt>
                <c:pt idx="146">
                  <c:v>66.00000000000004</c:v>
                </c:pt>
                <c:pt idx="147">
                  <c:v>110.00000000000009</c:v>
                </c:pt>
                <c:pt idx="148">
                  <c:v>114.40000000000009</c:v>
                </c:pt>
                <c:pt idx="149">
                  <c:v>114.40000000000009</c:v>
                </c:pt>
                <c:pt idx="150">
                  <c:v>58.30000000000005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63.800000000000054</c:v>
                </c:pt>
                <c:pt idx="158">
                  <c:v>132.00000000000009</c:v>
                </c:pt>
                <c:pt idx="159">
                  <c:v>130.9000000000001</c:v>
                </c:pt>
                <c:pt idx="160">
                  <c:v>127.60000000000008</c:v>
                </c:pt>
                <c:pt idx="161">
                  <c:v>135.30000000000007</c:v>
                </c:pt>
                <c:pt idx="162">
                  <c:v>130.9000000000001</c:v>
                </c:pt>
                <c:pt idx="163">
                  <c:v>61.600000000000044</c:v>
                </c:pt>
                <c:pt idx="164">
                  <c:v>0.0</c:v>
                </c:pt>
                <c:pt idx="165">
                  <c:v>83.60000000000005</c:v>
                </c:pt>
                <c:pt idx="166">
                  <c:v>195.80000000000015</c:v>
                </c:pt>
                <c:pt idx="167">
                  <c:v>295.10000000000014</c:v>
                </c:pt>
                <c:pt idx="168">
                  <c:v>1106.5000000000007</c:v>
                </c:pt>
                <c:pt idx="169">
                  <c:v>790.7000000000004</c:v>
                </c:pt>
                <c:pt idx="170">
                  <c:v>250.50000000000003</c:v>
                </c:pt>
                <c:pt idx="171">
                  <c:v>148.40000000000003</c:v>
                </c:pt>
                <c:pt idx="172">
                  <c:v>0.0</c:v>
                </c:pt>
                <c:pt idx="173">
                  <c:v>0.0</c:v>
                </c:pt>
                <c:pt idx="174">
                  <c:v>1079.6000000000004</c:v>
                </c:pt>
                <c:pt idx="175">
                  <c:v>2913.8788983949466</c:v>
                </c:pt>
                <c:pt idx="176">
                  <c:v>2913.8363268516623</c:v>
                </c:pt>
                <c:pt idx="177">
                  <c:v>2915.8779099926232</c:v>
                </c:pt>
                <c:pt idx="178">
                  <c:v>1562.686812430617</c:v>
                </c:pt>
                <c:pt idx="179">
                  <c:v>1456.6090570028578</c:v>
                </c:pt>
                <c:pt idx="180">
                  <c:v>0.0</c:v>
                </c:pt>
                <c:pt idx="181">
                  <c:v>180.0114628264867</c:v>
                </c:pt>
                <c:pt idx="182">
                  <c:v>359.963995265722</c:v>
                </c:pt>
                <c:pt idx="183">
                  <c:v>1563.000007689771</c:v>
                </c:pt>
                <c:pt idx="184">
                  <c:v>285.6267291489344</c:v>
                </c:pt>
                <c:pt idx="185">
                  <c:v>179.8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'Test 5'!$N$1</c:f>
              <c:strCache>
                <c:ptCount val="1"/>
                <c:pt idx="0">
                  <c:v>School Day Open</c:v>
                </c:pt>
              </c:strCache>
            </c:strRef>
          </c:tx>
          <c:cat>
            <c:strRef>
              <c:f>'Test 5'!$K$2:$K$196</c:f>
              <c:strCache>
                <c:ptCount val="195"/>
                <c:pt idx="0">
                  <c:v>31 Aug 2014</c:v>
                </c:pt>
                <c:pt idx="1">
                  <c:v>07 Sep 2014</c:v>
                </c:pt>
                <c:pt idx="2">
                  <c:v>14 Sep 2014</c:v>
                </c:pt>
                <c:pt idx="3">
                  <c:v>21 Sep 2014</c:v>
                </c:pt>
                <c:pt idx="4">
                  <c:v>28 Sep 2014</c:v>
                </c:pt>
                <c:pt idx="5">
                  <c:v>05 Oct 2014</c:v>
                </c:pt>
                <c:pt idx="6">
                  <c:v>12 Oct 2014</c:v>
                </c:pt>
                <c:pt idx="7">
                  <c:v>19 Oct 2014</c:v>
                </c:pt>
                <c:pt idx="8">
                  <c:v>26 Oct 2014</c:v>
                </c:pt>
                <c:pt idx="9">
                  <c:v>02 Nov 2014</c:v>
                </c:pt>
                <c:pt idx="10">
                  <c:v>09 Nov 2014</c:v>
                </c:pt>
                <c:pt idx="11">
                  <c:v>16 Nov 2014</c:v>
                </c:pt>
                <c:pt idx="12">
                  <c:v>23 Nov 2014</c:v>
                </c:pt>
                <c:pt idx="13">
                  <c:v>30 Nov 2014</c:v>
                </c:pt>
                <c:pt idx="14">
                  <c:v>07 Dec 2014</c:v>
                </c:pt>
                <c:pt idx="15">
                  <c:v>14 Dec 2014</c:v>
                </c:pt>
                <c:pt idx="16">
                  <c:v>21 Dec 2014</c:v>
                </c:pt>
                <c:pt idx="17">
                  <c:v>28 Dec 2014</c:v>
                </c:pt>
                <c:pt idx="18">
                  <c:v>04 Jan 2015</c:v>
                </c:pt>
                <c:pt idx="19">
                  <c:v>11 Jan 2015</c:v>
                </c:pt>
                <c:pt idx="20">
                  <c:v>18 Jan 2015</c:v>
                </c:pt>
                <c:pt idx="21">
                  <c:v>25 Jan 2015</c:v>
                </c:pt>
                <c:pt idx="22">
                  <c:v>01 Feb 2015</c:v>
                </c:pt>
                <c:pt idx="23">
                  <c:v>08 Feb 2015</c:v>
                </c:pt>
                <c:pt idx="24">
                  <c:v>15 Feb 2015</c:v>
                </c:pt>
                <c:pt idx="25">
                  <c:v>22 Feb 2015</c:v>
                </c:pt>
                <c:pt idx="26">
                  <c:v>01 Mar 2015</c:v>
                </c:pt>
                <c:pt idx="27">
                  <c:v>08 Mar 2015</c:v>
                </c:pt>
                <c:pt idx="28">
                  <c:v>15 Mar 2015</c:v>
                </c:pt>
                <c:pt idx="29">
                  <c:v>22 Mar 2015</c:v>
                </c:pt>
                <c:pt idx="30">
                  <c:v>29 Mar 2015</c:v>
                </c:pt>
                <c:pt idx="31">
                  <c:v>05 Apr 2015</c:v>
                </c:pt>
                <c:pt idx="32">
                  <c:v>12 Apr 2015</c:v>
                </c:pt>
                <c:pt idx="33">
                  <c:v>19 Apr 2015</c:v>
                </c:pt>
                <c:pt idx="34">
                  <c:v>26 Apr 2015</c:v>
                </c:pt>
                <c:pt idx="35">
                  <c:v>03 May 2015</c:v>
                </c:pt>
                <c:pt idx="36">
                  <c:v>10 May 2015</c:v>
                </c:pt>
                <c:pt idx="37">
                  <c:v>17 May 2015</c:v>
                </c:pt>
                <c:pt idx="38">
                  <c:v>24 May 2015</c:v>
                </c:pt>
                <c:pt idx="39">
                  <c:v>31 May 2015</c:v>
                </c:pt>
                <c:pt idx="40">
                  <c:v>07 Jun 2015</c:v>
                </c:pt>
                <c:pt idx="41">
                  <c:v>14 Jun 2015</c:v>
                </c:pt>
                <c:pt idx="42">
                  <c:v>21 Jun 2015</c:v>
                </c:pt>
                <c:pt idx="43">
                  <c:v>28 Jun 2015</c:v>
                </c:pt>
                <c:pt idx="44">
                  <c:v>05 Jul 2015</c:v>
                </c:pt>
                <c:pt idx="45">
                  <c:v>12 Jul 2015</c:v>
                </c:pt>
                <c:pt idx="46">
                  <c:v>19 Jul 2015</c:v>
                </c:pt>
                <c:pt idx="47">
                  <c:v>26 Jul 2015</c:v>
                </c:pt>
                <c:pt idx="48">
                  <c:v>02 Aug 2015</c:v>
                </c:pt>
                <c:pt idx="49">
                  <c:v>09 Aug 2015</c:v>
                </c:pt>
                <c:pt idx="50">
                  <c:v>16 Aug 2015</c:v>
                </c:pt>
                <c:pt idx="51">
                  <c:v>23 Aug 2015</c:v>
                </c:pt>
                <c:pt idx="52">
                  <c:v>30 Aug 2015</c:v>
                </c:pt>
                <c:pt idx="53">
                  <c:v>06 Sep 2015</c:v>
                </c:pt>
                <c:pt idx="54">
                  <c:v>13 Sep 2015</c:v>
                </c:pt>
                <c:pt idx="55">
                  <c:v>20 Sep 2015</c:v>
                </c:pt>
                <c:pt idx="56">
                  <c:v>27 Sep 2015</c:v>
                </c:pt>
                <c:pt idx="57">
                  <c:v>04 Oct 2015</c:v>
                </c:pt>
                <c:pt idx="58">
                  <c:v>11 Oct 2015</c:v>
                </c:pt>
                <c:pt idx="59">
                  <c:v>18 Oct 2015</c:v>
                </c:pt>
                <c:pt idx="60">
                  <c:v>25 Oct 2015</c:v>
                </c:pt>
                <c:pt idx="61">
                  <c:v>01 Nov 2015</c:v>
                </c:pt>
                <c:pt idx="62">
                  <c:v>08 Nov 2015</c:v>
                </c:pt>
                <c:pt idx="63">
                  <c:v>15 Nov 2015</c:v>
                </c:pt>
                <c:pt idx="64">
                  <c:v>22 Nov 2015</c:v>
                </c:pt>
                <c:pt idx="65">
                  <c:v>29 Nov 2015</c:v>
                </c:pt>
                <c:pt idx="66">
                  <c:v>06 Dec 2015</c:v>
                </c:pt>
                <c:pt idx="67">
                  <c:v>13 Dec 2015</c:v>
                </c:pt>
                <c:pt idx="68">
                  <c:v>20 Dec 2015</c:v>
                </c:pt>
                <c:pt idx="69">
                  <c:v>27 Dec 2015</c:v>
                </c:pt>
                <c:pt idx="70">
                  <c:v>03 Jan 2016</c:v>
                </c:pt>
                <c:pt idx="71">
                  <c:v>10 Jan 2016</c:v>
                </c:pt>
                <c:pt idx="72">
                  <c:v>17 Jan 2016</c:v>
                </c:pt>
                <c:pt idx="73">
                  <c:v>24 Jan 2016</c:v>
                </c:pt>
                <c:pt idx="74">
                  <c:v>31 Jan 2016</c:v>
                </c:pt>
                <c:pt idx="75">
                  <c:v>07 Feb 2016</c:v>
                </c:pt>
                <c:pt idx="76">
                  <c:v>14 Feb 2016</c:v>
                </c:pt>
                <c:pt idx="77">
                  <c:v>21 Feb 2016</c:v>
                </c:pt>
                <c:pt idx="78">
                  <c:v>28 Feb 2016</c:v>
                </c:pt>
                <c:pt idx="79">
                  <c:v>06 Mar 2016</c:v>
                </c:pt>
                <c:pt idx="80">
                  <c:v>13 Mar 2016</c:v>
                </c:pt>
                <c:pt idx="81">
                  <c:v>20 Mar 2016</c:v>
                </c:pt>
                <c:pt idx="82">
                  <c:v>27 Mar 2016</c:v>
                </c:pt>
                <c:pt idx="83">
                  <c:v>03 Apr 2016</c:v>
                </c:pt>
                <c:pt idx="84">
                  <c:v>10 Apr 2016</c:v>
                </c:pt>
                <c:pt idx="85">
                  <c:v>17 Apr 2016</c:v>
                </c:pt>
                <c:pt idx="86">
                  <c:v>24 Apr 2016</c:v>
                </c:pt>
                <c:pt idx="87">
                  <c:v>01 May 2016</c:v>
                </c:pt>
                <c:pt idx="88">
                  <c:v>08 May 2016</c:v>
                </c:pt>
                <c:pt idx="89">
                  <c:v>15 May 2016</c:v>
                </c:pt>
                <c:pt idx="90">
                  <c:v>22 May 2016</c:v>
                </c:pt>
                <c:pt idx="91">
                  <c:v>29 May 2016</c:v>
                </c:pt>
                <c:pt idx="92">
                  <c:v>05 Jun 2016</c:v>
                </c:pt>
                <c:pt idx="93">
                  <c:v>12 Jun 2016</c:v>
                </c:pt>
                <c:pt idx="94">
                  <c:v>19 Jun 2016</c:v>
                </c:pt>
                <c:pt idx="95">
                  <c:v>26 Jun 2016</c:v>
                </c:pt>
                <c:pt idx="96">
                  <c:v>03 Jul 2016</c:v>
                </c:pt>
                <c:pt idx="97">
                  <c:v>10 Jul 2016</c:v>
                </c:pt>
                <c:pt idx="98">
                  <c:v>17 Jul 2016</c:v>
                </c:pt>
                <c:pt idx="99">
                  <c:v>24 Jul 2016</c:v>
                </c:pt>
                <c:pt idx="100">
                  <c:v>31 Jul 2016</c:v>
                </c:pt>
                <c:pt idx="101">
                  <c:v>07 Aug 2016</c:v>
                </c:pt>
                <c:pt idx="102">
                  <c:v>14 Aug 2016</c:v>
                </c:pt>
                <c:pt idx="103">
                  <c:v>21 Aug 2016</c:v>
                </c:pt>
                <c:pt idx="104">
                  <c:v>28 Aug 2016</c:v>
                </c:pt>
                <c:pt idx="105">
                  <c:v>04 Sep 2016</c:v>
                </c:pt>
                <c:pt idx="106">
                  <c:v>11 Sep 2016</c:v>
                </c:pt>
                <c:pt idx="107">
                  <c:v>18 Sep 2016</c:v>
                </c:pt>
                <c:pt idx="108">
                  <c:v>25 Sep 2016</c:v>
                </c:pt>
                <c:pt idx="109">
                  <c:v>02 Oct 2016</c:v>
                </c:pt>
                <c:pt idx="110">
                  <c:v>09 Oct 2016</c:v>
                </c:pt>
                <c:pt idx="111">
                  <c:v>16 Oct 2016</c:v>
                </c:pt>
                <c:pt idx="112">
                  <c:v>23 Oct 2016</c:v>
                </c:pt>
                <c:pt idx="113">
                  <c:v>30 Oct 2016</c:v>
                </c:pt>
                <c:pt idx="114">
                  <c:v>06 Nov 2016</c:v>
                </c:pt>
                <c:pt idx="115">
                  <c:v>13 Nov 2016</c:v>
                </c:pt>
                <c:pt idx="116">
                  <c:v>20 Nov 2016</c:v>
                </c:pt>
                <c:pt idx="117">
                  <c:v>27 Nov 2016</c:v>
                </c:pt>
                <c:pt idx="118">
                  <c:v>04 Dec 2016</c:v>
                </c:pt>
                <c:pt idx="119">
                  <c:v>11 Dec 2016</c:v>
                </c:pt>
                <c:pt idx="120">
                  <c:v>18 Dec 2016</c:v>
                </c:pt>
                <c:pt idx="121">
                  <c:v>25 Dec 2016</c:v>
                </c:pt>
                <c:pt idx="122">
                  <c:v>01 Jan 2017</c:v>
                </c:pt>
                <c:pt idx="123">
                  <c:v>08 Jan 2017</c:v>
                </c:pt>
                <c:pt idx="124">
                  <c:v>15 Jan 2017</c:v>
                </c:pt>
                <c:pt idx="125">
                  <c:v>22 Jan 2017</c:v>
                </c:pt>
                <c:pt idx="126">
                  <c:v>29 Jan 2017</c:v>
                </c:pt>
                <c:pt idx="127">
                  <c:v>05 Feb 2017</c:v>
                </c:pt>
                <c:pt idx="128">
                  <c:v>12 Feb 2017</c:v>
                </c:pt>
                <c:pt idx="129">
                  <c:v>19 Feb 2017</c:v>
                </c:pt>
                <c:pt idx="130">
                  <c:v>26 Feb 2017</c:v>
                </c:pt>
                <c:pt idx="131">
                  <c:v>05 Mar 2017</c:v>
                </c:pt>
                <c:pt idx="132">
                  <c:v>12 Mar 2017</c:v>
                </c:pt>
                <c:pt idx="133">
                  <c:v>19 Mar 2017</c:v>
                </c:pt>
                <c:pt idx="134">
                  <c:v>26 Mar 2017</c:v>
                </c:pt>
                <c:pt idx="135">
                  <c:v>02 Apr 2017</c:v>
                </c:pt>
                <c:pt idx="136">
                  <c:v>09 Apr 2017</c:v>
                </c:pt>
                <c:pt idx="137">
                  <c:v>16 Apr 2017</c:v>
                </c:pt>
                <c:pt idx="138">
                  <c:v>23 Apr 2017</c:v>
                </c:pt>
                <c:pt idx="139">
                  <c:v>30 Apr 2017</c:v>
                </c:pt>
                <c:pt idx="140">
                  <c:v>07 May 2017</c:v>
                </c:pt>
                <c:pt idx="141">
                  <c:v>14 May 2017</c:v>
                </c:pt>
                <c:pt idx="142">
                  <c:v>21 May 2017</c:v>
                </c:pt>
                <c:pt idx="143">
                  <c:v>28 May 2017</c:v>
                </c:pt>
                <c:pt idx="144">
                  <c:v>04 Jun 2017</c:v>
                </c:pt>
                <c:pt idx="145">
                  <c:v>11 Jun 2017</c:v>
                </c:pt>
                <c:pt idx="146">
                  <c:v>18 Jun 2017</c:v>
                </c:pt>
                <c:pt idx="147">
                  <c:v>25 Jun 2017</c:v>
                </c:pt>
                <c:pt idx="148">
                  <c:v>02 Jul 2017</c:v>
                </c:pt>
                <c:pt idx="149">
                  <c:v>09 Jul 2017</c:v>
                </c:pt>
                <c:pt idx="150">
                  <c:v>16 Jul 2017</c:v>
                </c:pt>
                <c:pt idx="151">
                  <c:v>23 Jul 2017</c:v>
                </c:pt>
                <c:pt idx="152">
                  <c:v>30 Jul 2017</c:v>
                </c:pt>
                <c:pt idx="153">
                  <c:v>06 Aug 2017</c:v>
                </c:pt>
                <c:pt idx="154">
                  <c:v>13 Aug 2017</c:v>
                </c:pt>
                <c:pt idx="155">
                  <c:v>20 Aug 2017</c:v>
                </c:pt>
                <c:pt idx="156">
                  <c:v>27 Aug 2017</c:v>
                </c:pt>
                <c:pt idx="157">
                  <c:v>03 Sep 2017</c:v>
                </c:pt>
                <c:pt idx="158">
                  <c:v>10 Sep 2017</c:v>
                </c:pt>
                <c:pt idx="159">
                  <c:v>17 Sep 2017</c:v>
                </c:pt>
                <c:pt idx="160">
                  <c:v>24 Sep 2017</c:v>
                </c:pt>
                <c:pt idx="161">
                  <c:v>01 Oct 2017</c:v>
                </c:pt>
                <c:pt idx="162">
                  <c:v>08 Oct 2017</c:v>
                </c:pt>
                <c:pt idx="163">
                  <c:v>15 Oct 2017</c:v>
                </c:pt>
                <c:pt idx="164">
                  <c:v>22 Oct 2017</c:v>
                </c:pt>
                <c:pt idx="165">
                  <c:v>29 Oct 2017</c:v>
                </c:pt>
                <c:pt idx="166">
                  <c:v>05 Nov 2017</c:v>
                </c:pt>
                <c:pt idx="167">
                  <c:v>12 Nov 2017</c:v>
                </c:pt>
                <c:pt idx="168">
                  <c:v>19 Nov 2017</c:v>
                </c:pt>
                <c:pt idx="169">
                  <c:v>26 Nov 2017</c:v>
                </c:pt>
                <c:pt idx="170">
                  <c:v>03 Dec 2017</c:v>
                </c:pt>
                <c:pt idx="171">
                  <c:v>10 Dec 2017</c:v>
                </c:pt>
                <c:pt idx="172">
                  <c:v>17 Dec 2017</c:v>
                </c:pt>
                <c:pt idx="173">
                  <c:v>24 Dec 2017</c:v>
                </c:pt>
                <c:pt idx="174">
                  <c:v>31 Dec 2017</c:v>
                </c:pt>
                <c:pt idx="175">
                  <c:v>07 Jan 2018</c:v>
                </c:pt>
                <c:pt idx="176">
                  <c:v>14 Jan 2018</c:v>
                </c:pt>
                <c:pt idx="177">
                  <c:v>21 Jan 2018</c:v>
                </c:pt>
                <c:pt idx="178">
                  <c:v>28 Jan 2018</c:v>
                </c:pt>
                <c:pt idx="179">
                  <c:v>04 Feb 2018</c:v>
                </c:pt>
                <c:pt idx="180">
                  <c:v>11 Feb 2018</c:v>
                </c:pt>
                <c:pt idx="181">
                  <c:v>18 Feb 2018</c:v>
                </c:pt>
                <c:pt idx="182">
                  <c:v>25 Feb 2018</c:v>
                </c:pt>
                <c:pt idx="183">
                  <c:v>04 Mar 2018</c:v>
                </c:pt>
                <c:pt idx="184">
                  <c:v>11 Mar 2018</c:v>
                </c:pt>
                <c:pt idx="185">
                  <c:v>18 Mar 2018</c:v>
                </c:pt>
                <c:pt idx="186">
                  <c:v>25 Mar 2018</c:v>
                </c:pt>
                <c:pt idx="187">
                  <c:v>01 Apr 2018</c:v>
                </c:pt>
                <c:pt idx="188">
                  <c:v>08 Apr 2018</c:v>
                </c:pt>
                <c:pt idx="189">
                  <c:v>15 Apr 2018</c:v>
                </c:pt>
                <c:pt idx="190">
                  <c:v>22 Apr 2018</c:v>
                </c:pt>
                <c:pt idx="191">
                  <c:v>29 Apr 2018</c:v>
                </c:pt>
                <c:pt idx="192">
                  <c:v>06 May 2018</c:v>
                </c:pt>
                <c:pt idx="193">
                  <c:v>13 May 2018</c:v>
                </c:pt>
                <c:pt idx="194">
                  <c:v>20 May 2018</c:v>
                </c:pt>
              </c:strCache>
            </c:strRef>
          </c:cat>
          <c:val>
            <c:numRef>
              <c:f>'Test 5'!$N$2:$N$196</c:f>
              <c:numCache>
                <c:formatCode>General</c:formatCode>
                <c:ptCount val="195"/>
                <c:pt idx="0">
                  <c:v>7.311067720000003</c:v>
                </c:pt>
                <c:pt idx="1">
                  <c:v>12.731341900000002</c:v>
                </c:pt>
                <c:pt idx="2">
                  <c:v>12.731342160000002</c:v>
                </c:pt>
                <c:pt idx="3">
                  <c:v>13.172527080000004</c:v>
                </c:pt>
                <c:pt idx="4">
                  <c:v>13.077987300000004</c:v>
                </c:pt>
                <c:pt idx="5">
                  <c:v>14.02338356000001</c:v>
                </c:pt>
                <c:pt idx="6">
                  <c:v>26.187488360000007</c:v>
                </c:pt>
                <c:pt idx="7">
                  <c:v>13.676738759999997</c:v>
                </c:pt>
                <c:pt idx="8">
                  <c:v>0.0</c:v>
                </c:pt>
                <c:pt idx="9">
                  <c:v>74.19999999999999</c:v>
                </c:pt>
                <c:pt idx="10">
                  <c:v>94.39999999999998</c:v>
                </c:pt>
                <c:pt idx="11">
                  <c:v>482.3000000000001</c:v>
                </c:pt>
                <c:pt idx="12">
                  <c:v>1155.3999999999996</c:v>
                </c:pt>
                <c:pt idx="13">
                  <c:v>1186.6643212945617</c:v>
                </c:pt>
                <c:pt idx="14">
                  <c:v>787.4842386423967</c:v>
                </c:pt>
                <c:pt idx="15">
                  <c:v>1269.1000000000004</c:v>
                </c:pt>
                <c:pt idx="16">
                  <c:v>0.0</c:v>
                </c:pt>
                <c:pt idx="17">
                  <c:v>0.0</c:v>
                </c:pt>
                <c:pt idx="18">
                  <c:v>1572.4999999999989</c:v>
                </c:pt>
                <c:pt idx="19">
                  <c:v>1644.9000000000005</c:v>
                </c:pt>
                <c:pt idx="20">
                  <c:v>1729.5436501444638</c:v>
                </c:pt>
                <c:pt idx="21">
                  <c:v>1039.3</c:v>
                </c:pt>
                <c:pt idx="22">
                  <c:v>1868.0999999999995</c:v>
                </c:pt>
                <c:pt idx="23">
                  <c:v>1406.6000000000001</c:v>
                </c:pt>
                <c:pt idx="24">
                  <c:v>0.0</c:v>
                </c:pt>
                <c:pt idx="25">
                  <c:v>1639.9999999999993</c:v>
                </c:pt>
                <c:pt idx="26">
                  <c:v>1579.6999999999994</c:v>
                </c:pt>
                <c:pt idx="27">
                  <c:v>1485.6999999999998</c:v>
                </c:pt>
                <c:pt idx="28">
                  <c:v>1552.5999999999997</c:v>
                </c:pt>
                <c:pt idx="29">
                  <c:v>1178.5</c:v>
                </c:pt>
                <c:pt idx="30">
                  <c:v>0.0</c:v>
                </c:pt>
                <c:pt idx="31">
                  <c:v>0.0</c:v>
                </c:pt>
                <c:pt idx="32">
                  <c:v>1005.8000000000002</c:v>
                </c:pt>
                <c:pt idx="33">
                  <c:v>1055.6000000000001</c:v>
                </c:pt>
                <c:pt idx="34">
                  <c:v>1200.2000000000003</c:v>
                </c:pt>
                <c:pt idx="35">
                  <c:v>850.9000000000001</c:v>
                </c:pt>
                <c:pt idx="36">
                  <c:v>612.3000000000005</c:v>
                </c:pt>
                <c:pt idx="37">
                  <c:v>923.4</c:v>
                </c:pt>
                <c:pt idx="38">
                  <c:v>0.0</c:v>
                </c:pt>
                <c:pt idx="39">
                  <c:v>479.70000000000016</c:v>
                </c:pt>
                <c:pt idx="40">
                  <c:v>472.4000000000001</c:v>
                </c:pt>
                <c:pt idx="41">
                  <c:v>469.4000000000001</c:v>
                </c:pt>
                <c:pt idx="42">
                  <c:v>467.7346948175035</c:v>
                </c:pt>
                <c:pt idx="43">
                  <c:v>413.9181349416712</c:v>
                </c:pt>
                <c:pt idx="44">
                  <c:v>467.0285580781993</c:v>
                </c:pt>
                <c:pt idx="45">
                  <c:v>490.73244750729367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223.76720236709218</c:v>
                </c:pt>
                <c:pt idx="53">
                  <c:v>380.00000000000017</c:v>
                </c:pt>
                <c:pt idx="54">
                  <c:v>385.45612449300955</c:v>
                </c:pt>
                <c:pt idx="55">
                  <c:v>393.1000000000002</c:v>
                </c:pt>
                <c:pt idx="56">
                  <c:v>387.0000000000001</c:v>
                </c:pt>
                <c:pt idx="57">
                  <c:v>381.06793890976206</c:v>
                </c:pt>
                <c:pt idx="58">
                  <c:v>390.20000000000005</c:v>
                </c:pt>
                <c:pt idx="59">
                  <c:v>573.6000000000005</c:v>
                </c:pt>
                <c:pt idx="60">
                  <c:v>0.0</c:v>
                </c:pt>
                <c:pt idx="61">
                  <c:v>763.6000000000008</c:v>
                </c:pt>
                <c:pt idx="62">
                  <c:v>1107.2849836326097</c:v>
                </c:pt>
                <c:pt idx="63">
                  <c:v>1119.7000000000003</c:v>
                </c:pt>
                <c:pt idx="64">
                  <c:v>1438.6999999999991</c:v>
                </c:pt>
                <c:pt idx="65">
                  <c:v>1345.2</c:v>
                </c:pt>
                <c:pt idx="66">
                  <c:v>1271.7000000000005</c:v>
                </c:pt>
                <c:pt idx="67">
                  <c:v>1000.1000000000005</c:v>
                </c:pt>
                <c:pt idx="68">
                  <c:v>0.0</c:v>
                </c:pt>
                <c:pt idx="69">
                  <c:v>0.0</c:v>
                </c:pt>
                <c:pt idx="70">
                  <c:v>1075.2000000000003</c:v>
                </c:pt>
                <c:pt idx="71">
                  <c:v>1520.9000000000008</c:v>
                </c:pt>
                <c:pt idx="72">
                  <c:v>1580.4999999999995</c:v>
                </c:pt>
                <c:pt idx="73">
                  <c:v>1394.3999999999992</c:v>
                </c:pt>
                <c:pt idx="74">
                  <c:v>1083.7</c:v>
                </c:pt>
                <c:pt idx="75">
                  <c:v>1501.2</c:v>
                </c:pt>
                <c:pt idx="76">
                  <c:v>0.0</c:v>
                </c:pt>
                <c:pt idx="77">
                  <c:v>890.5000000000005</c:v>
                </c:pt>
                <c:pt idx="78">
                  <c:v>1173.6999999999998</c:v>
                </c:pt>
                <c:pt idx="79">
                  <c:v>1202.9999999999993</c:v>
                </c:pt>
                <c:pt idx="80">
                  <c:v>1379.3999999999996</c:v>
                </c:pt>
                <c:pt idx="81">
                  <c:v>1328.2999999999993</c:v>
                </c:pt>
                <c:pt idx="82">
                  <c:v>1140.1</c:v>
                </c:pt>
                <c:pt idx="83">
                  <c:v>0.0</c:v>
                </c:pt>
                <c:pt idx="84">
                  <c:v>0.0</c:v>
                </c:pt>
                <c:pt idx="85">
                  <c:v>1285.0066639814268</c:v>
                </c:pt>
                <c:pt idx="86">
                  <c:v>808.9291661984877</c:v>
                </c:pt>
                <c:pt idx="87">
                  <c:v>474.8833169112065</c:v>
                </c:pt>
                <c:pt idx="88">
                  <c:v>473.263538169051</c:v>
                </c:pt>
                <c:pt idx="89">
                  <c:v>473.85087027840297</c:v>
                </c:pt>
                <c:pt idx="90">
                  <c:v>482.7</c:v>
                </c:pt>
                <c:pt idx="91">
                  <c:v>0.0</c:v>
                </c:pt>
                <c:pt idx="92">
                  <c:v>441.4000000000001</c:v>
                </c:pt>
                <c:pt idx="93">
                  <c:v>519.7999999999998</c:v>
                </c:pt>
                <c:pt idx="94">
                  <c:v>481.2000000000002</c:v>
                </c:pt>
                <c:pt idx="95">
                  <c:v>483.3800482236424</c:v>
                </c:pt>
                <c:pt idx="96">
                  <c:v>467.9999999999999</c:v>
                </c:pt>
                <c:pt idx="97">
                  <c:v>445.4999999999999</c:v>
                </c:pt>
                <c:pt idx="98">
                  <c:v>158.4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147.29999999999998</c:v>
                </c:pt>
                <c:pt idx="105">
                  <c:v>431.7</c:v>
                </c:pt>
                <c:pt idx="106">
                  <c:v>362.2934504492383</c:v>
                </c:pt>
                <c:pt idx="107">
                  <c:v>428.0</c:v>
                </c:pt>
                <c:pt idx="108">
                  <c:v>414.5</c:v>
                </c:pt>
                <c:pt idx="109">
                  <c:v>442.9</c:v>
                </c:pt>
                <c:pt idx="110">
                  <c:v>463.6999999999999</c:v>
                </c:pt>
                <c:pt idx="111">
                  <c:v>442.5999999999999</c:v>
                </c:pt>
                <c:pt idx="112">
                  <c:v>0.0</c:v>
                </c:pt>
                <c:pt idx="113">
                  <c:v>1715.6999999999998</c:v>
                </c:pt>
                <c:pt idx="114">
                  <c:v>2366.8</c:v>
                </c:pt>
                <c:pt idx="115">
                  <c:v>2235.2000000000007</c:v>
                </c:pt>
                <c:pt idx="116">
                  <c:v>2859.9000000000005</c:v>
                </c:pt>
                <c:pt idx="117">
                  <c:v>2750.864091102981</c:v>
                </c:pt>
                <c:pt idx="118">
                  <c:v>1401.498399852027</c:v>
                </c:pt>
                <c:pt idx="119">
                  <c:v>1623.6999999999996</c:v>
                </c:pt>
                <c:pt idx="120">
                  <c:v>0.0</c:v>
                </c:pt>
                <c:pt idx="121">
                  <c:v>0.0</c:v>
                </c:pt>
                <c:pt idx="122">
                  <c:v>1629.7999999999997</c:v>
                </c:pt>
                <c:pt idx="123">
                  <c:v>1960.1999999999991</c:v>
                </c:pt>
                <c:pt idx="124">
                  <c:v>1844.2999999999997</c:v>
                </c:pt>
                <c:pt idx="125">
                  <c:v>2026.1999999999998</c:v>
                </c:pt>
                <c:pt idx="126">
                  <c:v>1856.051637580232</c:v>
                </c:pt>
                <c:pt idx="127">
                  <c:v>1626.461648512955</c:v>
                </c:pt>
                <c:pt idx="128">
                  <c:v>0.0</c:v>
                </c:pt>
                <c:pt idx="129">
                  <c:v>1186.0729798600419</c:v>
                </c:pt>
                <c:pt idx="130">
                  <c:v>1623.1999999999994</c:v>
                </c:pt>
                <c:pt idx="131">
                  <c:v>1031.7220570184552</c:v>
                </c:pt>
                <c:pt idx="132">
                  <c:v>1865.8999999999994</c:v>
                </c:pt>
                <c:pt idx="133">
                  <c:v>1804.5</c:v>
                </c:pt>
                <c:pt idx="134">
                  <c:v>1149.9999999999995</c:v>
                </c:pt>
                <c:pt idx="135">
                  <c:v>1041.2999999999995</c:v>
                </c:pt>
                <c:pt idx="136">
                  <c:v>0.0</c:v>
                </c:pt>
                <c:pt idx="137">
                  <c:v>0.0</c:v>
                </c:pt>
                <c:pt idx="138">
                  <c:v>125.99999999999999</c:v>
                </c:pt>
                <c:pt idx="139">
                  <c:v>116.9681737075415</c:v>
                </c:pt>
                <c:pt idx="140">
                  <c:v>442.3</c:v>
                </c:pt>
                <c:pt idx="141">
                  <c:v>515.3000000000002</c:v>
                </c:pt>
                <c:pt idx="142">
                  <c:v>501.2000000000002</c:v>
                </c:pt>
                <c:pt idx="143">
                  <c:v>0.0</c:v>
                </c:pt>
                <c:pt idx="144">
                  <c:v>501.50000000000034</c:v>
                </c:pt>
                <c:pt idx="145">
                  <c:v>501.30000000000007</c:v>
                </c:pt>
                <c:pt idx="146">
                  <c:v>419.5000000000003</c:v>
                </c:pt>
                <c:pt idx="147">
                  <c:v>492.6000000000003</c:v>
                </c:pt>
                <c:pt idx="148">
                  <c:v>439.8000000000002</c:v>
                </c:pt>
                <c:pt idx="149">
                  <c:v>457.8000000000003</c:v>
                </c:pt>
                <c:pt idx="150">
                  <c:v>406.8000000000002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299.2999999999999</c:v>
                </c:pt>
                <c:pt idx="158">
                  <c:v>349.99999999999994</c:v>
                </c:pt>
                <c:pt idx="159">
                  <c:v>362.5</c:v>
                </c:pt>
                <c:pt idx="160">
                  <c:v>348.90000000000003</c:v>
                </c:pt>
                <c:pt idx="161">
                  <c:v>352.8000000000001</c:v>
                </c:pt>
                <c:pt idx="162">
                  <c:v>352.9000000000002</c:v>
                </c:pt>
                <c:pt idx="163">
                  <c:v>372.6</c:v>
                </c:pt>
                <c:pt idx="164">
                  <c:v>0.0</c:v>
                </c:pt>
                <c:pt idx="165">
                  <c:v>539.1000000000003</c:v>
                </c:pt>
                <c:pt idx="166">
                  <c:v>941.7000000000003</c:v>
                </c:pt>
                <c:pt idx="167">
                  <c:v>1021.9000000000002</c:v>
                </c:pt>
                <c:pt idx="168">
                  <c:v>888.7000000000004</c:v>
                </c:pt>
                <c:pt idx="169">
                  <c:v>1120.9999999999998</c:v>
                </c:pt>
                <c:pt idx="170">
                  <c:v>1813.8999999999994</c:v>
                </c:pt>
                <c:pt idx="171">
                  <c:v>3904.4999999999986</c:v>
                </c:pt>
                <c:pt idx="172">
                  <c:v>0.0</c:v>
                </c:pt>
                <c:pt idx="173">
                  <c:v>0.0</c:v>
                </c:pt>
                <c:pt idx="174">
                  <c:v>3150.7000000000007</c:v>
                </c:pt>
                <c:pt idx="175">
                  <c:v>3213.2999999999997</c:v>
                </c:pt>
                <c:pt idx="176">
                  <c:v>3545.699999999999</c:v>
                </c:pt>
                <c:pt idx="177">
                  <c:v>2138.3999999999983</c:v>
                </c:pt>
                <c:pt idx="178">
                  <c:v>2087.2999999999993</c:v>
                </c:pt>
                <c:pt idx="179">
                  <c:v>1981.8999999999992</c:v>
                </c:pt>
                <c:pt idx="180">
                  <c:v>0.0</c:v>
                </c:pt>
                <c:pt idx="181">
                  <c:v>1912.7</c:v>
                </c:pt>
                <c:pt idx="182">
                  <c:v>3746.1000000000017</c:v>
                </c:pt>
                <c:pt idx="183">
                  <c:v>1950.499999999999</c:v>
                </c:pt>
                <c:pt idx="184">
                  <c:v>1292.9</c:v>
                </c:pt>
                <c:pt idx="185">
                  <c:v>1665.8999999999994</c:v>
                </c:pt>
                <c:pt idx="186">
                  <c:v>0.0</c:v>
                </c:pt>
                <c:pt idx="187">
                  <c:v>0.0</c:v>
                </c:pt>
                <c:pt idx="188">
                  <c:v>1263.3000000000004</c:v>
                </c:pt>
                <c:pt idx="189">
                  <c:v>603.4000000000004</c:v>
                </c:pt>
                <c:pt idx="190">
                  <c:v>374.69999999999993</c:v>
                </c:pt>
                <c:pt idx="191">
                  <c:v>1303.9000000000008</c:v>
                </c:pt>
                <c:pt idx="192">
                  <c:v>352.1999999999999</c:v>
                </c:pt>
                <c:pt idx="193">
                  <c:v>345.62902886986404</c:v>
                </c:pt>
                <c:pt idx="194">
                  <c:v>343.2999999999997</c:v>
                </c:pt>
              </c:numCache>
            </c:numRef>
          </c:val>
        </c:ser>
        <c:ser>
          <c:idx val="3"/>
          <c:order val="3"/>
          <c:tx>
            <c:strRef>
              <c:f>'Test 5'!$O$1</c:f>
              <c:strCache>
                <c:ptCount val="1"/>
                <c:pt idx="0">
                  <c:v>School Day Closed</c:v>
                </c:pt>
              </c:strCache>
            </c:strRef>
          </c:tx>
          <c:cat>
            <c:strRef>
              <c:f>'Test 5'!$K$2:$K$196</c:f>
              <c:strCache>
                <c:ptCount val="195"/>
                <c:pt idx="0">
                  <c:v>31 Aug 2014</c:v>
                </c:pt>
                <c:pt idx="1">
                  <c:v>07 Sep 2014</c:v>
                </c:pt>
                <c:pt idx="2">
                  <c:v>14 Sep 2014</c:v>
                </c:pt>
                <c:pt idx="3">
                  <c:v>21 Sep 2014</c:v>
                </c:pt>
                <c:pt idx="4">
                  <c:v>28 Sep 2014</c:v>
                </c:pt>
                <c:pt idx="5">
                  <c:v>05 Oct 2014</c:v>
                </c:pt>
                <c:pt idx="6">
                  <c:v>12 Oct 2014</c:v>
                </c:pt>
                <c:pt idx="7">
                  <c:v>19 Oct 2014</c:v>
                </c:pt>
                <c:pt idx="8">
                  <c:v>26 Oct 2014</c:v>
                </c:pt>
                <c:pt idx="9">
                  <c:v>02 Nov 2014</c:v>
                </c:pt>
                <c:pt idx="10">
                  <c:v>09 Nov 2014</c:v>
                </c:pt>
                <c:pt idx="11">
                  <c:v>16 Nov 2014</c:v>
                </c:pt>
                <c:pt idx="12">
                  <c:v>23 Nov 2014</c:v>
                </c:pt>
                <c:pt idx="13">
                  <c:v>30 Nov 2014</c:v>
                </c:pt>
                <c:pt idx="14">
                  <c:v>07 Dec 2014</c:v>
                </c:pt>
                <c:pt idx="15">
                  <c:v>14 Dec 2014</c:v>
                </c:pt>
                <c:pt idx="16">
                  <c:v>21 Dec 2014</c:v>
                </c:pt>
                <c:pt idx="17">
                  <c:v>28 Dec 2014</c:v>
                </c:pt>
                <c:pt idx="18">
                  <c:v>04 Jan 2015</c:v>
                </c:pt>
                <c:pt idx="19">
                  <c:v>11 Jan 2015</c:v>
                </c:pt>
                <c:pt idx="20">
                  <c:v>18 Jan 2015</c:v>
                </c:pt>
                <c:pt idx="21">
                  <c:v>25 Jan 2015</c:v>
                </c:pt>
                <c:pt idx="22">
                  <c:v>01 Feb 2015</c:v>
                </c:pt>
                <c:pt idx="23">
                  <c:v>08 Feb 2015</c:v>
                </c:pt>
                <c:pt idx="24">
                  <c:v>15 Feb 2015</c:v>
                </c:pt>
                <c:pt idx="25">
                  <c:v>22 Feb 2015</c:v>
                </c:pt>
                <c:pt idx="26">
                  <c:v>01 Mar 2015</c:v>
                </c:pt>
                <c:pt idx="27">
                  <c:v>08 Mar 2015</c:v>
                </c:pt>
                <c:pt idx="28">
                  <c:v>15 Mar 2015</c:v>
                </c:pt>
                <c:pt idx="29">
                  <c:v>22 Mar 2015</c:v>
                </c:pt>
                <c:pt idx="30">
                  <c:v>29 Mar 2015</c:v>
                </c:pt>
                <c:pt idx="31">
                  <c:v>05 Apr 2015</c:v>
                </c:pt>
                <c:pt idx="32">
                  <c:v>12 Apr 2015</c:v>
                </c:pt>
                <c:pt idx="33">
                  <c:v>19 Apr 2015</c:v>
                </c:pt>
                <c:pt idx="34">
                  <c:v>26 Apr 2015</c:v>
                </c:pt>
                <c:pt idx="35">
                  <c:v>03 May 2015</c:v>
                </c:pt>
                <c:pt idx="36">
                  <c:v>10 May 2015</c:v>
                </c:pt>
                <c:pt idx="37">
                  <c:v>17 May 2015</c:v>
                </c:pt>
                <c:pt idx="38">
                  <c:v>24 May 2015</c:v>
                </c:pt>
                <c:pt idx="39">
                  <c:v>31 May 2015</c:v>
                </c:pt>
                <c:pt idx="40">
                  <c:v>07 Jun 2015</c:v>
                </c:pt>
                <c:pt idx="41">
                  <c:v>14 Jun 2015</c:v>
                </c:pt>
                <c:pt idx="42">
                  <c:v>21 Jun 2015</c:v>
                </c:pt>
                <c:pt idx="43">
                  <c:v>28 Jun 2015</c:v>
                </c:pt>
                <c:pt idx="44">
                  <c:v>05 Jul 2015</c:v>
                </c:pt>
                <c:pt idx="45">
                  <c:v>12 Jul 2015</c:v>
                </c:pt>
                <c:pt idx="46">
                  <c:v>19 Jul 2015</c:v>
                </c:pt>
                <c:pt idx="47">
                  <c:v>26 Jul 2015</c:v>
                </c:pt>
                <c:pt idx="48">
                  <c:v>02 Aug 2015</c:v>
                </c:pt>
                <c:pt idx="49">
                  <c:v>09 Aug 2015</c:v>
                </c:pt>
                <c:pt idx="50">
                  <c:v>16 Aug 2015</c:v>
                </c:pt>
                <c:pt idx="51">
                  <c:v>23 Aug 2015</c:v>
                </c:pt>
                <c:pt idx="52">
                  <c:v>30 Aug 2015</c:v>
                </c:pt>
                <c:pt idx="53">
                  <c:v>06 Sep 2015</c:v>
                </c:pt>
                <c:pt idx="54">
                  <c:v>13 Sep 2015</c:v>
                </c:pt>
                <c:pt idx="55">
                  <c:v>20 Sep 2015</c:v>
                </c:pt>
                <c:pt idx="56">
                  <c:v>27 Sep 2015</c:v>
                </c:pt>
                <c:pt idx="57">
                  <c:v>04 Oct 2015</c:v>
                </c:pt>
                <c:pt idx="58">
                  <c:v>11 Oct 2015</c:v>
                </c:pt>
                <c:pt idx="59">
                  <c:v>18 Oct 2015</c:v>
                </c:pt>
                <c:pt idx="60">
                  <c:v>25 Oct 2015</c:v>
                </c:pt>
                <c:pt idx="61">
                  <c:v>01 Nov 2015</c:v>
                </c:pt>
                <c:pt idx="62">
                  <c:v>08 Nov 2015</c:v>
                </c:pt>
                <c:pt idx="63">
                  <c:v>15 Nov 2015</c:v>
                </c:pt>
                <c:pt idx="64">
                  <c:v>22 Nov 2015</c:v>
                </c:pt>
                <c:pt idx="65">
                  <c:v>29 Nov 2015</c:v>
                </c:pt>
                <c:pt idx="66">
                  <c:v>06 Dec 2015</c:v>
                </c:pt>
                <c:pt idx="67">
                  <c:v>13 Dec 2015</c:v>
                </c:pt>
                <c:pt idx="68">
                  <c:v>20 Dec 2015</c:v>
                </c:pt>
                <c:pt idx="69">
                  <c:v>27 Dec 2015</c:v>
                </c:pt>
                <c:pt idx="70">
                  <c:v>03 Jan 2016</c:v>
                </c:pt>
                <c:pt idx="71">
                  <c:v>10 Jan 2016</c:v>
                </c:pt>
                <c:pt idx="72">
                  <c:v>17 Jan 2016</c:v>
                </c:pt>
                <c:pt idx="73">
                  <c:v>24 Jan 2016</c:v>
                </c:pt>
                <c:pt idx="74">
                  <c:v>31 Jan 2016</c:v>
                </c:pt>
                <c:pt idx="75">
                  <c:v>07 Feb 2016</c:v>
                </c:pt>
                <c:pt idx="76">
                  <c:v>14 Feb 2016</c:v>
                </c:pt>
                <c:pt idx="77">
                  <c:v>21 Feb 2016</c:v>
                </c:pt>
                <c:pt idx="78">
                  <c:v>28 Feb 2016</c:v>
                </c:pt>
                <c:pt idx="79">
                  <c:v>06 Mar 2016</c:v>
                </c:pt>
                <c:pt idx="80">
                  <c:v>13 Mar 2016</c:v>
                </c:pt>
                <c:pt idx="81">
                  <c:v>20 Mar 2016</c:v>
                </c:pt>
                <c:pt idx="82">
                  <c:v>27 Mar 2016</c:v>
                </c:pt>
                <c:pt idx="83">
                  <c:v>03 Apr 2016</c:v>
                </c:pt>
                <c:pt idx="84">
                  <c:v>10 Apr 2016</c:v>
                </c:pt>
                <c:pt idx="85">
                  <c:v>17 Apr 2016</c:v>
                </c:pt>
                <c:pt idx="86">
                  <c:v>24 Apr 2016</c:v>
                </c:pt>
                <c:pt idx="87">
                  <c:v>01 May 2016</c:v>
                </c:pt>
                <c:pt idx="88">
                  <c:v>08 May 2016</c:v>
                </c:pt>
                <c:pt idx="89">
                  <c:v>15 May 2016</c:v>
                </c:pt>
                <c:pt idx="90">
                  <c:v>22 May 2016</c:v>
                </c:pt>
                <c:pt idx="91">
                  <c:v>29 May 2016</c:v>
                </c:pt>
                <c:pt idx="92">
                  <c:v>05 Jun 2016</c:v>
                </c:pt>
                <c:pt idx="93">
                  <c:v>12 Jun 2016</c:v>
                </c:pt>
                <c:pt idx="94">
                  <c:v>19 Jun 2016</c:v>
                </c:pt>
                <c:pt idx="95">
                  <c:v>26 Jun 2016</c:v>
                </c:pt>
                <c:pt idx="96">
                  <c:v>03 Jul 2016</c:v>
                </c:pt>
                <c:pt idx="97">
                  <c:v>10 Jul 2016</c:v>
                </c:pt>
                <c:pt idx="98">
                  <c:v>17 Jul 2016</c:v>
                </c:pt>
                <c:pt idx="99">
                  <c:v>24 Jul 2016</c:v>
                </c:pt>
                <c:pt idx="100">
                  <c:v>31 Jul 2016</c:v>
                </c:pt>
                <c:pt idx="101">
                  <c:v>07 Aug 2016</c:v>
                </c:pt>
                <c:pt idx="102">
                  <c:v>14 Aug 2016</c:v>
                </c:pt>
                <c:pt idx="103">
                  <c:v>21 Aug 2016</c:v>
                </c:pt>
                <c:pt idx="104">
                  <c:v>28 Aug 2016</c:v>
                </c:pt>
                <c:pt idx="105">
                  <c:v>04 Sep 2016</c:v>
                </c:pt>
                <c:pt idx="106">
                  <c:v>11 Sep 2016</c:v>
                </c:pt>
                <c:pt idx="107">
                  <c:v>18 Sep 2016</c:v>
                </c:pt>
                <c:pt idx="108">
                  <c:v>25 Sep 2016</c:v>
                </c:pt>
                <c:pt idx="109">
                  <c:v>02 Oct 2016</c:v>
                </c:pt>
                <c:pt idx="110">
                  <c:v>09 Oct 2016</c:v>
                </c:pt>
                <c:pt idx="111">
                  <c:v>16 Oct 2016</c:v>
                </c:pt>
                <c:pt idx="112">
                  <c:v>23 Oct 2016</c:v>
                </c:pt>
                <c:pt idx="113">
                  <c:v>30 Oct 2016</c:v>
                </c:pt>
                <c:pt idx="114">
                  <c:v>06 Nov 2016</c:v>
                </c:pt>
                <c:pt idx="115">
                  <c:v>13 Nov 2016</c:v>
                </c:pt>
                <c:pt idx="116">
                  <c:v>20 Nov 2016</c:v>
                </c:pt>
                <c:pt idx="117">
                  <c:v>27 Nov 2016</c:v>
                </c:pt>
                <c:pt idx="118">
                  <c:v>04 Dec 2016</c:v>
                </c:pt>
                <c:pt idx="119">
                  <c:v>11 Dec 2016</c:v>
                </c:pt>
                <c:pt idx="120">
                  <c:v>18 Dec 2016</c:v>
                </c:pt>
                <c:pt idx="121">
                  <c:v>25 Dec 2016</c:v>
                </c:pt>
                <c:pt idx="122">
                  <c:v>01 Jan 2017</c:v>
                </c:pt>
                <c:pt idx="123">
                  <c:v>08 Jan 2017</c:v>
                </c:pt>
                <c:pt idx="124">
                  <c:v>15 Jan 2017</c:v>
                </c:pt>
                <c:pt idx="125">
                  <c:v>22 Jan 2017</c:v>
                </c:pt>
                <c:pt idx="126">
                  <c:v>29 Jan 2017</c:v>
                </c:pt>
                <c:pt idx="127">
                  <c:v>05 Feb 2017</c:v>
                </c:pt>
                <c:pt idx="128">
                  <c:v>12 Feb 2017</c:v>
                </c:pt>
                <c:pt idx="129">
                  <c:v>19 Feb 2017</c:v>
                </c:pt>
                <c:pt idx="130">
                  <c:v>26 Feb 2017</c:v>
                </c:pt>
                <c:pt idx="131">
                  <c:v>05 Mar 2017</c:v>
                </c:pt>
                <c:pt idx="132">
                  <c:v>12 Mar 2017</c:v>
                </c:pt>
                <c:pt idx="133">
                  <c:v>19 Mar 2017</c:v>
                </c:pt>
                <c:pt idx="134">
                  <c:v>26 Mar 2017</c:v>
                </c:pt>
                <c:pt idx="135">
                  <c:v>02 Apr 2017</c:v>
                </c:pt>
                <c:pt idx="136">
                  <c:v>09 Apr 2017</c:v>
                </c:pt>
                <c:pt idx="137">
                  <c:v>16 Apr 2017</c:v>
                </c:pt>
                <c:pt idx="138">
                  <c:v>23 Apr 2017</c:v>
                </c:pt>
                <c:pt idx="139">
                  <c:v>30 Apr 2017</c:v>
                </c:pt>
                <c:pt idx="140">
                  <c:v>07 May 2017</c:v>
                </c:pt>
                <c:pt idx="141">
                  <c:v>14 May 2017</c:v>
                </c:pt>
                <c:pt idx="142">
                  <c:v>21 May 2017</c:v>
                </c:pt>
                <c:pt idx="143">
                  <c:v>28 May 2017</c:v>
                </c:pt>
                <c:pt idx="144">
                  <c:v>04 Jun 2017</c:v>
                </c:pt>
                <c:pt idx="145">
                  <c:v>11 Jun 2017</c:v>
                </c:pt>
                <c:pt idx="146">
                  <c:v>18 Jun 2017</c:v>
                </c:pt>
                <c:pt idx="147">
                  <c:v>25 Jun 2017</c:v>
                </c:pt>
                <c:pt idx="148">
                  <c:v>02 Jul 2017</c:v>
                </c:pt>
                <c:pt idx="149">
                  <c:v>09 Jul 2017</c:v>
                </c:pt>
                <c:pt idx="150">
                  <c:v>16 Jul 2017</c:v>
                </c:pt>
                <c:pt idx="151">
                  <c:v>23 Jul 2017</c:v>
                </c:pt>
                <c:pt idx="152">
                  <c:v>30 Jul 2017</c:v>
                </c:pt>
                <c:pt idx="153">
                  <c:v>06 Aug 2017</c:v>
                </c:pt>
                <c:pt idx="154">
                  <c:v>13 Aug 2017</c:v>
                </c:pt>
                <c:pt idx="155">
                  <c:v>20 Aug 2017</c:v>
                </c:pt>
                <c:pt idx="156">
                  <c:v>27 Aug 2017</c:v>
                </c:pt>
                <c:pt idx="157">
                  <c:v>03 Sep 2017</c:v>
                </c:pt>
                <c:pt idx="158">
                  <c:v>10 Sep 2017</c:v>
                </c:pt>
                <c:pt idx="159">
                  <c:v>17 Sep 2017</c:v>
                </c:pt>
                <c:pt idx="160">
                  <c:v>24 Sep 2017</c:v>
                </c:pt>
                <c:pt idx="161">
                  <c:v>01 Oct 2017</c:v>
                </c:pt>
                <c:pt idx="162">
                  <c:v>08 Oct 2017</c:v>
                </c:pt>
                <c:pt idx="163">
                  <c:v>15 Oct 2017</c:v>
                </c:pt>
                <c:pt idx="164">
                  <c:v>22 Oct 2017</c:v>
                </c:pt>
                <c:pt idx="165">
                  <c:v>29 Oct 2017</c:v>
                </c:pt>
                <c:pt idx="166">
                  <c:v>05 Nov 2017</c:v>
                </c:pt>
                <c:pt idx="167">
                  <c:v>12 Nov 2017</c:v>
                </c:pt>
                <c:pt idx="168">
                  <c:v>19 Nov 2017</c:v>
                </c:pt>
                <c:pt idx="169">
                  <c:v>26 Nov 2017</c:v>
                </c:pt>
                <c:pt idx="170">
                  <c:v>03 Dec 2017</c:v>
                </c:pt>
                <c:pt idx="171">
                  <c:v>10 Dec 2017</c:v>
                </c:pt>
                <c:pt idx="172">
                  <c:v>17 Dec 2017</c:v>
                </c:pt>
                <c:pt idx="173">
                  <c:v>24 Dec 2017</c:v>
                </c:pt>
                <c:pt idx="174">
                  <c:v>31 Dec 2017</c:v>
                </c:pt>
                <c:pt idx="175">
                  <c:v>07 Jan 2018</c:v>
                </c:pt>
                <c:pt idx="176">
                  <c:v>14 Jan 2018</c:v>
                </c:pt>
                <c:pt idx="177">
                  <c:v>21 Jan 2018</c:v>
                </c:pt>
                <c:pt idx="178">
                  <c:v>28 Jan 2018</c:v>
                </c:pt>
                <c:pt idx="179">
                  <c:v>04 Feb 2018</c:v>
                </c:pt>
                <c:pt idx="180">
                  <c:v>11 Feb 2018</c:v>
                </c:pt>
                <c:pt idx="181">
                  <c:v>18 Feb 2018</c:v>
                </c:pt>
                <c:pt idx="182">
                  <c:v>25 Feb 2018</c:v>
                </c:pt>
                <c:pt idx="183">
                  <c:v>04 Mar 2018</c:v>
                </c:pt>
                <c:pt idx="184">
                  <c:v>11 Mar 2018</c:v>
                </c:pt>
                <c:pt idx="185">
                  <c:v>18 Mar 2018</c:v>
                </c:pt>
                <c:pt idx="186">
                  <c:v>25 Mar 2018</c:v>
                </c:pt>
                <c:pt idx="187">
                  <c:v>01 Apr 2018</c:v>
                </c:pt>
                <c:pt idx="188">
                  <c:v>08 Apr 2018</c:v>
                </c:pt>
                <c:pt idx="189">
                  <c:v>15 Apr 2018</c:v>
                </c:pt>
                <c:pt idx="190">
                  <c:v>22 Apr 2018</c:v>
                </c:pt>
                <c:pt idx="191">
                  <c:v>29 Apr 2018</c:v>
                </c:pt>
                <c:pt idx="192">
                  <c:v>06 May 2018</c:v>
                </c:pt>
                <c:pt idx="193">
                  <c:v>13 May 2018</c:v>
                </c:pt>
                <c:pt idx="194">
                  <c:v>20 May 2018</c:v>
                </c:pt>
              </c:strCache>
            </c:strRef>
          </c:cat>
          <c:val>
            <c:numRef>
              <c:f>'Test 5'!$O$2:$O$196</c:f>
              <c:numCache>
                <c:formatCode>General</c:formatCode>
                <c:ptCount val="19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8.0358712</c:v>
                </c:pt>
                <c:pt idx="7">
                  <c:v>8.9497552</c:v>
                </c:pt>
                <c:pt idx="8">
                  <c:v>0.0</c:v>
                </c:pt>
                <c:pt idx="9">
                  <c:v>62.099999999999994</c:v>
                </c:pt>
                <c:pt idx="10">
                  <c:v>57.89999999999999</c:v>
                </c:pt>
                <c:pt idx="11">
                  <c:v>368.5</c:v>
                </c:pt>
                <c:pt idx="12">
                  <c:v>1220.0</c:v>
                </c:pt>
                <c:pt idx="13">
                  <c:v>889.8126004042929</c:v>
                </c:pt>
                <c:pt idx="14">
                  <c:v>954.467539086038</c:v>
                </c:pt>
                <c:pt idx="15">
                  <c:v>1456.9999999999998</c:v>
                </c:pt>
                <c:pt idx="16">
                  <c:v>0.0</c:v>
                </c:pt>
                <c:pt idx="17">
                  <c:v>0.0</c:v>
                </c:pt>
                <c:pt idx="18">
                  <c:v>1785.6999999999991</c:v>
                </c:pt>
                <c:pt idx="19">
                  <c:v>1805.7999999999995</c:v>
                </c:pt>
                <c:pt idx="20">
                  <c:v>1212.3912757011651</c:v>
                </c:pt>
                <c:pt idx="21">
                  <c:v>1756.2815345179379</c:v>
                </c:pt>
                <c:pt idx="22">
                  <c:v>1984.3000000000004</c:v>
                </c:pt>
                <c:pt idx="23">
                  <c:v>1491.799999999999</c:v>
                </c:pt>
                <c:pt idx="24">
                  <c:v>0.0</c:v>
                </c:pt>
                <c:pt idx="25">
                  <c:v>1736.8000000000002</c:v>
                </c:pt>
                <c:pt idx="26">
                  <c:v>1791.7</c:v>
                </c:pt>
                <c:pt idx="27">
                  <c:v>1559.1000000000006</c:v>
                </c:pt>
                <c:pt idx="28">
                  <c:v>1698.4</c:v>
                </c:pt>
                <c:pt idx="29">
                  <c:v>1362.8999999999999</c:v>
                </c:pt>
                <c:pt idx="30">
                  <c:v>0.0</c:v>
                </c:pt>
                <c:pt idx="31">
                  <c:v>0.0</c:v>
                </c:pt>
                <c:pt idx="32">
                  <c:v>929.6000000000003</c:v>
                </c:pt>
                <c:pt idx="33">
                  <c:v>942.0000000000003</c:v>
                </c:pt>
                <c:pt idx="34">
                  <c:v>1067.1000000000006</c:v>
                </c:pt>
                <c:pt idx="35">
                  <c:v>648.6000000000001</c:v>
                </c:pt>
                <c:pt idx="36">
                  <c:v>317.20000000000005</c:v>
                </c:pt>
                <c:pt idx="37">
                  <c:v>4.5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267.9</c:v>
                </c:pt>
                <c:pt idx="60">
                  <c:v>0.0</c:v>
                </c:pt>
                <c:pt idx="61">
                  <c:v>438.60000000000014</c:v>
                </c:pt>
                <c:pt idx="62">
                  <c:v>197.6</c:v>
                </c:pt>
                <c:pt idx="63">
                  <c:v>758.1000000000003</c:v>
                </c:pt>
                <c:pt idx="64">
                  <c:v>1456.3999999999994</c:v>
                </c:pt>
                <c:pt idx="65">
                  <c:v>1148.6000000000004</c:v>
                </c:pt>
                <c:pt idx="66">
                  <c:v>1307.1</c:v>
                </c:pt>
                <c:pt idx="67">
                  <c:v>894.1000000000004</c:v>
                </c:pt>
                <c:pt idx="68">
                  <c:v>0.0</c:v>
                </c:pt>
                <c:pt idx="69">
                  <c:v>0.0</c:v>
                </c:pt>
                <c:pt idx="70">
                  <c:v>1038.9</c:v>
                </c:pt>
                <c:pt idx="71">
                  <c:v>1805.5</c:v>
                </c:pt>
                <c:pt idx="72">
                  <c:v>1991.000000000001</c:v>
                </c:pt>
                <c:pt idx="73">
                  <c:v>1688.5</c:v>
                </c:pt>
                <c:pt idx="74">
                  <c:v>1330.7999999999997</c:v>
                </c:pt>
                <c:pt idx="75">
                  <c:v>1861.9</c:v>
                </c:pt>
                <c:pt idx="76">
                  <c:v>0.0</c:v>
                </c:pt>
                <c:pt idx="77">
                  <c:v>1676.2764210425578</c:v>
                </c:pt>
                <c:pt idx="78">
                  <c:v>1500.2</c:v>
                </c:pt>
                <c:pt idx="79">
                  <c:v>1470.5</c:v>
                </c:pt>
                <c:pt idx="80">
                  <c:v>1777.3999999999999</c:v>
                </c:pt>
                <c:pt idx="81">
                  <c:v>1567.6999999999987</c:v>
                </c:pt>
                <c:pt idx="82">
                  <c:v>1051.7000000000005</c:v>
                </c:pt>
                <c:pt idx="83">
                  <c:v>0.0</c:v>
                </c:pt>
                <c:pt idx="84">
                  <c:v>0.0</c:v>
                </c:pt>
                <c:pt idx="85">
                  <c:v>1313.0286161554768</c:v>
                </c:pt>
                <c:pt idx="86">
                  <c:v>524.5241476350659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171.70000000000005</c:v>
                </c:pt>
                <c:pt idx="107">
                  <c:v>581.7000000000002</c:v>
                </c:pt>
                <c:pt idx="108">
                  <c:v>585.0</c:v>
                </c:pt>
                <c:pt idx="109">
                  <c:v>594.9000000000001</c:v>
                </c:pt>
                <c:pt idx="110">
                  <c:v>613.5999999999996</c:v>
                </c:pt>
                <c:pt idx="111">
                  <c:v>610.2999999999997</c:v>
                </c:pt>
                <c:pt idx="112">
                  <c:v>0.0</c:v>
                </c:pt>
                <c:pt idx="113">
                  <c:v>544.8000000000001</c:v>
                </c:pt>
                <c:pt idx="114">
                  <c:v>586.1999999999997</c:v>
                </c:pt>
                <c:pt idx="115">
                  <c:v>622.4999999999998</c:v>
                </c:pt>
                <c:pt idx="116">
                  <c:v>647.8999999999994</c:v>
                </c:pt>
                <c:pt idx="117">
                  <c:v>447.3436041440134</c:v>
                </c:pt>
                <c:pt idx="118">
                  <c:v>642.6499435217157</c:v>
                </c:pt>
                <c:pt idx="119">
                  <c:v>1374.1999999999998</c:v>
                </c:pt>
                <c:pt idx="120">
                  <c:v>0.0</c:v>
                </c:pt>
                <c:pt idx="121">
                  <c:v>0.0</c:v>
                </c:pt>
                <c:pt idx="122">
                  <c:v>1317.4999999999998</c:v>
                </c:pt>
                <c:pt idx="123">
                  <c:v>1552.8999999999999</c:v>
                </c:pt>
                <c:pt idx="124">
                  <c:v>1485.899999999999</c:v>
                </c:pt>
                <c:pt idx="125">
                  <c:v>1518.6999999999998</c:v>
                </c:pt>
                <c:pt idx="126">
                  <c:v>1243.839690849629</c:v>
                </c:pt>
                <c:pt idx="127">
                  <c:v>1168.9943098790332</c:v>
                </c:pt>
                <c:pt idx="128">
                  <c:v>0.0</c:v>
                </c:pt>
                <c:pt idx="129">
                  <c:v>693.0811189301407</c:v>
                </c:pt>
                <c:pt idx="130">
                  <c:v>1048.9</c:v>
                </c:pt>
                <c:pt idx="131">
                  <c:v>552.478038005409</c:v>
                </c:pt>
                <c:pt idx="132">
                  <c:v>1372.0000000000005</c:v>
                </c:pt>
                <c:pt idx="133">
                  <c:v>2441.0000000000027</c:v>
                </c:pt>
                <c:pt idx="134">
                  <c:v>537.9</c:v>
                </c:pt>
                <c:pt idx="135">
                  <c:v>509.90000000000003</c:v>
                </c:pt>
                <c:pt idx="136">
                  <c:v>0.0</c:v>
                </c:pt>
                <c:pt idx="137">
                  <c:v>0.0</c:v>
                </c:pt>
                <c:pt idx="138">
                  <c:v>3.3</c:v>
                </c:pt>
                <c:pt idx="139">
                  <c:v>62.69640972826465</c:v>
                </c:pt>
                <c:pt idx="140">
                  <c:v>240.69999999999956</c:v>
                </c:pt>
                <c:pt idx="141">
                  <c:v>267.99999999999966</c:v>
                </c:pt>
                <c:pt idx="142">
                  <c:v>219.3999999999995</c:v>
                </c:pt>
                <c:pt idx="143">
                  <c:v>0.0</c:v>
                </c:pt>
                <c:pt idx="144">
                  <c:v>258.4999999999995</c:v>
                </c:pt>
                <c:pt idx="145">
                  <c:v>225.9999999999995</c:v>
                </c:pt>
                <c:pt idx="146">
                  <c:v>161.69999999999965</c:v>
                </c:pt>
                <c:pt idx="147">
                  <c:v>231.69999999999953</c:v>
                </c:pt>
                <c:pt idx="148">
                  <c:v>192.99999999999952</c:v>
                </c:pt>
                <c:pt idx="149">
                  <c:v>203.99999999999963</c:v>
                </c:pt>
                <c:pt idx="150">
                  <c:v>177.09999999999962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219.99999999999957</c:v>
                </c:pt>
                <c:pt idx="158">
                  <c:v>247.79999999999953</c:v>
                </c:pt>
                <c:pt idx="159">
                  <c:v>256.59999999999957</c:v>
                </c:pt>
                <c:pt idx="160">
                  <c:v>237.7999999999995</c:v>
                </c:pt>
                <c:pt idx="161">
                  <c:v>261.99999999999966</c:v>
                </c:pt>
                <c:pt idx="162">
                  <c:v>263.6999999999997</c:v>
                </c:pt>
                <c:pt idx="163">
                  <c:v>289.4999999999999</c:v>
                </c:pt>
                <c:pt idx="164">
                  <c:v>0.0</c:v>
                </c:pt>
                <c:pt idx="165">
                  <c:v>615.3000000000004</c:v>
                </c:pt>
                <c:pt idx="166">
                  <c:v>2092.899999999998</c:v>
                </c:pt>
                <c:pt idx="167">
                  <c:v>2257.599999999998</c:v>
                </c:pt>
                <c:pt idx="168">
                  <c:v>2268.7</c:v>
                </c:pt>
                <c:pt idx="169">
                  <c:v>3234.9999999999986</c:v>
                </c:pt>
                <c:pt idx="170">
                  <c:v>1354.6000000000006</c:v>
                </c:pt>
                <c:pt idx="171">
                  <c:v>626.6000000000012</c:v>
                </c:pt>
                <c:pt idx="172">
                  <c:v>0.0</c:v>
                </c:pt>
                <c:pt idx="173">
                  <c:v>0.0</c:v>
                </c:pt>
                <c:pt idx="174">
                  <c:v>809.1999999999996</c:v>
                </c:pt>
                <c:pt idx="175">
                  <c:v>676.300000000002</c:v>
                </c:pt>
                <c:pt idx="176">
                  <c:v>744.6999999999999</c:v>
                </c:pt>
                <c:pt idx="177">
                  <c:v>1919.9000000000005</c:v>
                </c:pt>
                <c:pt idx="178">
                  <c:v>2060.3999999999996</c:v>
                </c:pt>
                <c:pt idx="179">
                  <c:v>2267.4</c:v>
                </c:pt>
                <c:pt idx="180">
                  <c:v>0.0</c:v>
                </c:pt>
                <c:pt idx="181">
                  <c:v>2164.5999999999985</c:v>
                </c:pt>
                <c:pt idx="182">
                  <c:v>2611.5000000000005</c:v>
                </c:pt>
                <c:pt idx="183">
                  <c:v>2258.4000000000015</c:v>
                </c:pt>
                <c:pt idx="184">
                  <c:v>1994.9999999999998</c:v>
                </c:pt>
                <c:pt idx="185">
                  <c:v>2244.1000000000004</c:v>
                </c:pt>
                <c:pt idx="186">
                  <c:v>0.0</c:v>
                </c:pt>
                <c:pt idx="187">
                  <c:v>0.0</c:v>
                </c:pt>
                <c:pt idx="188">
                  <c:v>1687.5999999999995</c:v>
                </c:pt>
                <c:pt idx="189">
                  <c:v>929.8000000000003</c:v>
                </c:pt>
                <c:pt idx="190">
                  <c:v>12.100000000000001</c:v>
                </c:pt>
                <c:pt idx="191">
                  <c:v>334.6000000000001</c:v>
                </c:pt>
                <c:pt idx="192">
                  <c:v>22.1</c:v>
                </c:pt>
                <c:pt idx="193">
                  <c:v>15.400957473968527</c:v>
                </c:pt>
                <c:pt idx="194">
                  <c:v>16.500000000000004</c:v>
                </c:pt>
              </c:numCache>
            </c:numRef>
          </c:val>
        </c:ser>
        <c:overlap val="100"/>
        <c:axId val="50150001"/>
        <c:axId val="50150002"/>
      </c:barChart>
      <c:lineChart>
        <c:grouping val="standard"/>
        <c:ser>
          <c:idx val="4"/>
          <c:order val="4"/>
          <c:tx>
            <c:strRef>
              <c:f>'Test 5'!$P$1</c:f>
              <c:strCache>
                <c:ptCount val="1"/>
                <c:pt idx="0">
                  <c:v>Degree Days</c:v>
                </c:pt>
              </c:strCache>
            </c:strRef>
          </c:tx>
          <c:marker>
            <c:symbol val="none"/>
          </c:marker>
          <c:val>
            <c:numRef>
              <c:f>'Test 5'!$P$2:$P$196</c:f>
              <c:numCache>
                <c:formatCode>General</c:formatCode>
                <c:ptCount val="195"/>
                <c:pt idx="0">
                  <c:v>0.05119047619047582</c:v>
                </c:pt>
                <c:pt idx="1">
                  <c:v>0.23095238095238127</c:v>
                </c:pt>
                <c:pt idx="2">
                  <c:v>0.0</c:v>
                </c:pt>
                <c:pt idx="3">
                  <c:v>1.3172619047619052</c:v>
                </c:pt>
                <c:pt idx="4">
                  <c:v>0.3764880952380952</c:v>
                </c:pt>
                <c:pt idx="5">
                  <c:v>3.694940476190476</c:v>
                </c:pt>
                <c:pt idx="6">
                  <c:v>2.9351190476190507</c:v>
                </c:pt>
                <c:pt idx="7">
                  <c:v>2.611309523809522</c:v>
                </c:pt>
                <c:pt idx="8">
                  <c:v>1.0651785714285738</c:v>
                </c:pt>
                <c:pt idx="9">
                  <c:v>6.595238095238096</c:v>
                </c:pt>
                <c:pt idx="10">
                  <c:v>5.298214285714285</c:v>
                </c:pt>
                <c:pt idx="11">
                  <c:v>5.853571428571427</c:v>
                </c:pt>
                <c:pt idx="12">
                  <c:v>8.415178571428571</c:v>
                </c:pt>
                <c:pt idx="13">
                  <c:v>10.592261904761903</c:v>
                </c:pt>
                <c:pt idx="14">
                  <c:v>10.81577380952381</c:v>
                </c:pt>
                <c:pt idx="15">
                  <c:v>7.544047619047619</c:v>
                </c:pt>
                <c:pt idx="16">
                  <c:v>8.244047619047619</c:v>
                </c:pt>
                <c:pt idx="17">
                  <c:v>11.36011904761905</c:v>
                </c:pt>
                <c:pt idx="18">
                  <c:v>7.71845238095238</c:v>
                </c:pt>
                <c:pt idx="19">
                  <c:v>10.05625</c:v>
                </c:pt>
                <c:pt idx="20">
                  <c:v>12.777678571428572</c:v>
                </c:pt>
                <c:pt idx="21">
                  <c:v>10.661309523809523</c:v>
                </c:pt>
                <c:pt idx="22">
                  <c:v>13.73511904761905</c:v>
                </c:pt>
                <c:pt idx="23">
                  <c:v>11.388988095238094</c:v>
                </c:pt>
                <c:pt idx="24">
                  <c:v>10.400595238095237</c:v>
                </c:pt>
                <c:pt idx="25">
                  <c:v>9.271130952380952</c:v>
                </c:pt>
                <c:pt idx="26">
                  <c:v>9.199107142857144</c:v>
                </c:pt>
                <c:pt idx="27">
                  <c:v>8.570535714285715</c:v>
                </c:pt>
                <c:pt idx="28">
                  <c:v>9.079761904761906</c:v>
                </c:pt>
                <c:pt idx="29">
                  <c:v>8.869940476190477</c:v>
                </c:pt>
                <c:pt idx="30">
                  <c:v>6.817261904761905</c:v>
                </c:pt>
                <c:pt idx="31">
                  <c:v>4.626190476190475</c:v>
                </c:pt>
                <c:pt idx="32">
                  <c:v>3.945833333333333</c:v>
                </c:pt>
                <c:pt idx="33">
                  <c:v>4.510416666666667</c:v>
                </c:pt>
                <c:pt idx="34">
                  <c:v>7.374107142857143</c:v>
                </c:pt>
                <c:pt idx="35">
                  <c:v>4.064583333333336</c:v>
                </c:pt>
                <c:pt idx="36">
                  <c:v>3.8160714285714272</c:v>
                </c:pt>
                <c:pt idx="37">
                  <c:v>4.339285714285714</c:v>
                </c:pt>
                <c:pt idx="38">
                  <c:v>3.4050595238095247</c:v>
                </c:pt>
                <c:pt idx="39">
                  <c:v>2.715773809523808</c:v>
                </c:pt>
                <c:pt idx="40">
                  <c:v>1.884523809523809</c:v>
                </c:pt>
                <c:pt idx="41">
                  <c:v>0.5389880952380948</c:v>
                </c:pt>
                <c:pt idx="42">
                  <c:v>0.5154761904761906</c:v>
                </c:pt>
                <c:pt idx="43">
                  <c:v>0.0</c:v>
                </c:pt>
                <c:pt idx="44">
                  <c:v>0.13065476190476158</c:v>
                </c:pt>
                <c:pt idx="45">
                  <c:v>0.023214285714285916</c:v>
                </c:pt>
                <c:pt idx="46">
                  <c:v>0.7410714285714286</c:v>
                </c:pt>
                <c:pt idx="47">
                  <c:v>1.939583333333333</c:v>
                </c:pt>
                <c:pt idx="48">
                  <c:v>0.06904761904761918</c:v>
                </c:pt>
                <c:pt idx="49">
                  <c:v>0.45892857142857196</c:v>
                </c:pt>
                <c:pt idx="50">
                  <c:v>0.5505952380952385</c:v>
                </c:pt>
                <c:pt idx="51">
                  <c:v>0.9434523809523826</c:v>
                </c:pt>
                <c:pt idx="52">
                  <c:v>2.302976190476189</c:v>
                </c:pt>
                <c:pt idx="53">
                  <c:v>1.7812499999999998</c:v>
                </c:pt>
                <c:pt idx="54">
                  <c:v>2.8342261904761914</c:v>
                </c:pt>
                <c:pt idx="55">
                  <c:v>3.005357142857143</c:v>
                </c:pt>
                <c:pt idx="56">
                  <c:v>2.8377976190476195</c:v>
                </c:pt>
                <c:pt idx="57">
                  <c:v>3.433035714285713</c:v>
                </c:pt>
                <c:pt idx="58">
                  <c:v>5.6690476190476184</c:v>
                </c:pt>
                <c:pt idx="59">
                  <c:v>4.381547619047619</c:v>
                </c:pt>
                <c:pt idx="60">
                  <c:v>3.911607142857143</c:v>
                </c:pt>
                <c:pt idx="61">
                  <c:v>3.3431547619047595</c:v>
                </c:pt>
                <c:pt idx="62">
                  <c:v>3.8101190476190467</c:v>
                </c:pt>
                <c:pt idx="63">
                  <c:v>5.395833333333335</c:v>
                </c:pt>
                <c:pt idx="64">
                  <c:v>8.336904761904762</c:v>
                </c:pt>
                <c:pt idx="65">
                  <c:v>4.308928571428573</c:v>
                </c:pt>
                <c:pt idx="66">
                  <c:v>5.414583333333334</c:v>
                </c:pt>
                <c:pt idx="67">
                  <c:v>3.816369047619048</c:v>
                </c:pt>
                <c:pt idx="68">
                  <c:v>5.043749999999997</c:v>
                </c:pt>
                <c:pt idx="69">
                  <c:v>5.919642857142857</c:v>
                </c:pt>
                <c:pt idx="70">
                  <c:v>8.389583333333333</c:v>
                </c:pt>
                <c:pt idx="71">
                  <c:v>11.680059523809522</c:v>
                </c:pt>
                <c:pt idx="72">
                  <c:v>11.261607142857143</c:v>
                </c:pt>
                <c:pt idx="73">
                  <c:v>6.147916666666667</c:v>
                </c:pt>
                <c:pt idx="74">
                  <c:v>7.069345238095238</c:v>
                </c:pt>
                <c:pt idx="75">
                  <c:v>10.676785714285714</c:v>
                </c:pt>
                <c:pt idx="76">
                  <c:v>10.894940476190476</c:v>
                </c:pt>
                <c:pt idx="77">
                  <c:v>10.419940476190476</c:v>
                </c:pt>
                <c:pt idx="78">
                  <c:v>10.420238095238096</c:v>
                </c:pt>
                <c:pt idx="79">
                  <c:v>10.620238095238095</c:v>
                </c:pt>
                <c:pt idx="80">
                  <c:v>9.451785714285714</c:v>
                </c:pt>
                <c:pt idx="81">
                  <c:v>7.951488095238093</c:v>
                </c:pt>
                <c:pt idx="82">
                  <c:v>8.287499999999998</c:v>
                </c:pt>
                <c:pt idx="83">
                  <c:v>6.95654761904762</c:v>
                </c:pt>
                <c:pt idx="84">
                  <c:v>6.96875</c:v>
                </c:pt>
                <c:pt idx="85">
                  <c:v>6.910119047619048</c:v>
                </c:pt>
                <c:pt idx="86">
                  <c:v>9.111607142857142</c:v>
                </c:pt>
                <c:pt idx="87">
                  <c:v>3.9407738095238103</c:v>
                </c:pt>
                <c:pt idx="88">
                  <c:v>0.91577380952381</c:v>
                </c:pt>
                <c:pt idx="89">
                  <c:v>3.4041666666666663</c:v>
                </c:pt>
                <c:pt idx="90">
                  <c:v>2.805654761904762</c:v>
                </c:pt>
                <c:pt idx="91">
                  <c:v>1.4223214285714294</c:v>
                </c:pt>
                <c:pt idx="92">
                  <c:v>0.0</c:v>
                </c:pt>
                <c:pt idx="93">
                  <c:v>0.8520833333333346</c:v>
                </c:pt>
                <c:pt idx="94">
                  <c:v>0.6720238095238091</c:v>
                </c:pt>
                <c:pt idx="95">
                  <c:v>1.4663690476190472</c:v>
                </c:pt>
                <c:pt idx="96">
                  <c:v>0.2514880952380952</c:v>
                </c:pt>
                <c:pt idx="97">
                  <c:v>0.6848214285714272</c:v>
                </c:pt>
                <c:pt idx="98">
                  <c:v>0.0</c:v>
                </c:pt>
                <c:pt idx="99">
                  <c:v>0.0</c:v>
                </c:pt>
                <c:pt idx="100">
                  <c:v>0.20505952380952383</c:v>
                </c:pt>
                <c:pt idx="101">
                  <c:v>0.387202380952381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0.04880952380952434</c:v>
                </c:pt>
                <c:pt idx="107">
                  <c:v>0.37321428571428633</c:v>
                </c:pt>
                <c:pt idx="108">
                  <c:v>1.3985119047619055</c:v>
                </c:pt>
                <c:pt idx="109">
                  <c:v>3.8702380952380957</c:v>
                </c:pt>
                <c:pt idx="110">
                  <c:v>5.330059523809524</c:v>
                </c:pt>
                <c:pt idx="111">
                  <c:v>5.781845238095238</c:v>
                </c:pt>
                <c:pt idx="112">
                  <c:v>4.918452380952382</c:v>
                </c:pt>
                <c:pt idx="113">
                  <c:v>7.62470238095238</c:v>
                </c:pt>
                <c:pt idx="114">
                  <c:v>9.679464285714287</c:v>
                </c:pt>
                <c:pt idx="115">
                  <c:v>7.705059523809524</c:v>
                </c:pt>
                <c:pt idx="116">
                  <c:v>8.770238095238097</c:v>
                </c:pt>
                <c:pt idx="117">
                  <c:v>12.807440476190477</c:v>
                </c:pt>
                <c:pt idx="118">
                  <c:v>6.7250000000000005</c:v>
                </c:pt>
                <c:pt idx="119">
                  <c:v>7.240178571428572</c:v>
                </c:pt>
                <c:pt idx="120">
                  <c:v>8.858630952380953</c:v>
                </c:pt>
                <c:pt idx="121">
                  <c:v>10.825000000000001</c:v>
                </c:pt>
                <c:pt idx="122">
                  <c:v>11.817857142857141</c:v>
                </c:pt>
                <c:pt idx="123">
                  <c:v>9.393749999999999</c:v>
                </c:pt>
                <c:pt idx="124">
                  <c:v>11.226190476190476</c:v>
                </c:pt>
                <c:pt idx="125">
                  <c:v>12.324107142857143</c:v>
                </c:pt>
                <c:pt idx="126">
                  <c:v>7.270535714285716</c:v>
                </c:pt>
                <c:pt idx="127">
                  <c:v>12.301785714285714</c:v>
                </c:pt>
                <c:pt idx="128">
                  <c:v>8.445238095238095</c:v>
                </c:pt>
                <c:pt idx="129">
                  <c:v>6.533035714285714</c:v>
                </c:pt>
                <c:pt idx="130">
                  <c:v>8.321428571428571</c:v>
                </c:pt>
                <c:pt idx="131">
                  <c:v>6.419940476190475</c:v>
                </c:pt>
                <c:pt idx="132">
                  <c:v>6.173214285714283</c:v>
                </c:pt>
                <c:pt idx="133">
                  <c:v>7.086607142857143</c:v>
                </c:pt>
                <c:pt idx="134">
                  <c:v>3.9095238095238085</c:v>
                </c:pt>
                <c:pt idx="135">
                  <c:v>5.157440476190476</c:v>
                </c:pt>
                <c:pt idx="136">
                  <c:v>5.237202380952382</c:v>
                </c:pt>
                <c:pt idx="137">
                  <c:v>4.807738095238094</c:v>
                </c:pt>
                <c:pt idx="138">
                  <c:v>7.505952380952381</c:v>
                </c:pt>
                <c:pt idx="139">
                  <c:v>3.825595238095237</c:v>
                </c:pt>
                <c:pt idx="140">
                  <c:v>2.752083333333334</c:v>
                </c:pt>
                <c:pt idx="141">
                  <c:v>2.7071428571428564</c:v>
                </c:pt>
                <c:pt idx="142">
                  <c:v>0.38511904761904703</c:v>
                </c:pt>
                <c:pt idx="143">
                  <c:v>0.24464285714285644</c:v>
                </c:pt>
                <c:pt idx="144">
                  <c:v>1.6255952380952372</c:v>
                </c:pt>
                <c:pt idx="145">
                  <c:v>0.08303571428571464</c:v>
                </c:pt>
                <c:pt idx="146">
                  <c:v>0.0</c:v>
                </c:pt>
                <c:pt idx="147">
                  <c:v>0.3705357142857135</c:v>
                </c:pt>
                <c:pt idx="148">
                  <c:v>0.0</c:v>
                </c:pt>
                <c:pt idx="149">
                  <c:v>0.010119047619047552</c:v>
                </c:pt>
                <c:pt idx="150">
                  <c:v>0.33452380952381056</c:v>
                </c:pt>
                <c:pt idx="151">
                  <c:v>0.269642857142857</c:v>
                </c:pt>
                <c:pt idx="152">
                  <c:v>0.11815476190476078</c:v>
                </c:pt>
                <c:pt idx="153">
                  <c:v>0.46250000000000036</c:v>
                </c:pt>
                <c:pt idx="154">
                  <c:v>0.10119047619047526</c:v>
                </c:pt>
                <c:pt idx="155">
                  <c:v>0.1282738095238096</c:v>
                </c:pt>
                <c:pt idx="156">
                  <c:v>0.7598214285714283</c:v>
                </c:pt>
                <c:pt idx="157">
                  <c:v>0.733928571428572</c:v>
                </c:pt>
                <c:pt idx="158">
                  <c:v>3.138690476190476</c:v>
                </c:pt>
                <c:pt idx="159">
                  <c:v>2.6464285714285722</c:v>
                </c:pt>
                <c:pt idx="160">
                  <c:v>0.41011904761904716</c:v>
                </c:pt>
                <c:pt idx="161">
                  <c:v>2.7098214285714284</c:v>
                </c:pt>
                <c:pt idx="162">
                  <c:v>1.2407738095238094</c:v>
                </c:pt>
                <c:pt idx="163">
                  <c:v>2.3377976190476195</c:v>
                </c:pt>
                <c:pt idx="164">
                  <c:v>2.8973214285714284</c:v>
                </c:pt>
                <c:pt idx="165">
                  <c:v>6.337202380952382</c:v>
                </c:pt>
                <c:pt idx="166">
                  <c:v>7.503571428571429</c:v>
                </c:pt>
                <c:pt idx="167">
                  <c:v>8.011309523809523</c:v>
                </c:pt>
                <c:pt idx="168">
                  <c:v>6.9193452380952385</c:v>
                </c:pt>
                <c:pt idx="169">
                  <c:v>11.004166666666666</c:v>
                </c:pt>
                <c:pt idx="170">
                  <c:v>9.248214285714285</c:v>
                </c:pt>
                <c:pt idx="171">
                  <c:v>12.303273809523807</c:v>
                </c:pt>
                <c:pt idx="172">
                  <c:v>8.006547619047618</c:v>
                </c:pt>
                <c:pt idx="173">
                  <c:v>9.065476190476192</c:v>
                </c:pt>
                <c:pt idx="174">
                  <c:v>8.442559523809523</c:v>
                </c:pt>
                <c:pt idx="175">
                  <c:v>11.535714285714288</c:v>
                </c:pt>
                <c:pt idx="176">
                  <c:v>9.800892857142857</c:v>
                </c:pt>
                <c:pt idx="177">
                  <c:v>7.57440476190476</c:v>
                </c:pt>
                <c:pt idx="178">
                  <c:v>9.107738095238094</c:v>
                </c:pt>
                <c:pt idx="179">
                  <c:v>11.551488095238096</c:v>
                </c:pt>
                <c:pt idx="180">
                  <c:v>10.659821428571428</c:v>
                </c:pt>
                <c:pt idx="181">
                  <c:v>9.822916666666666</c:v>
                </c:pt>
                <c:pt idx="182">
                  <c:v>16.396130952380954</c:v>
                </c:pt>
                <c:pt idx="183">
                  <c:v>9.129761904761903</c:v>
                </c:pt>
                <c:pt idx="184">
                  <c:v>8.003869047619048</c:v>
                </c:pt>
                <c:pt idx="185">
                  <c:v>11.185119047619049</c:v>
                </c:pt>
                <c:pt idx="186">
                  <c:v>9.399702380952379</c:v>
                </c:pt>
                <c:pt idx="187">
                  <c:v>6.559285714285715</c:v>
                </c:pt>
                <c:pt idx="188">
                  <c:v>5.763184523809525</c:v>
                </c:pt>
                <c:pt idx="189">
                  <c:v>1.822172619047619</c:v>
                </c:pt>
                <c:pt idx="190">
                  <c:v>4.5753273809523805</c:v>
                </c:pt>
                <c:pt idx="191">
                  <c:v>4.730059523809522</c:v>
                </c:pt>
                <c:pt idx="192">
                  <c:v>2.587916666666666</c:v>
                </c:pt>
                <c:pt idx="193">
                  <c:v>1.6703273809523815</c:v>
                </c:pt>
                <c:pt idx="194">
                  <c:v>0.6122619047619047</c:v>
                </c:pt>
              </c:numCache>
            </c:numRef>
          </c:val>
        </c:ser>
        <c:marker val="1"/>
        <c:axId val="60150001"/>
        <c:axId val="6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kWh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  <c:valAx>
        <c:axId val="60150002"/>
        <c:scaling>
          <c:orientation val="minMax"/>
        </c:scaling>
        <c:axPos val="r"/>
        <c:numFmt formatCode="General" sourceLinked="1"/>
        <c:tickLblPos val="nextTo"/>
        <c:crossAx val="60150001"/>
        <c:crosses val="max"/>
        <c:crossBetween val="between"/>
      </c:valAx>
      <c:catAx>
        <c:axId val="60150001"/>
        <c:scaling>
          <c:orientation val="minMax"/>
        </c:scaling>
        <c:delete val="1"/>
        <c:axPos val="b"/>
        <c:tickLblPos val="none"/>
        <c:crossAx val="6015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By Week: Gas 966kWh/per pupil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'Test 5'!$V$1</c:f>
              <c:strCache>
                <c:ptCount val="1"/>
                <c:pt idx="0">
                  <c:v>Holiday</c:v>
                </c:pt>
              </c:strCache>
            </c:strRef>
          </c:tx>
          <c:cat>
            <c:strRef>
              <c:f>'Test 5'!$U$2:$U$196</c:f>
              <c:strCache>
                <c:ptCount val="195"/>
                <c:pt idx="0">
                  <c:v>31 Aug 2014</c:v>
                </c:pt>
                <c:pt idx="1">
                  <c:v>07 Sep 2014</c:v>
                </c:pt>
                <c:pt idx="2">
                  <c:v>14 Sep 2014</c:v>
                </c:pt>
                <c:pt idx="3">
                  <c:v>21 Sep 2014</c:v>
                </c:pt>
                <c:pt idx="4">
                  <c:v>28 Sep 2014</c:v>
                </c:pt>
                <c:pt idx="5">
                  <c:v>05 Oct 2014</c:v>
                </c:pt>
                <c:pt idx="6">
                  <c:v>12 Oct 2014</c:v>
                </c:pt>
                <c:pt idx="7">
                  <c:v>19 Oct 2014</c:v>
                </c:pt>
                <c:pt idx="8">
                  <c:v>26 Oct 2014</c:v>
                </c:pt>
                <c:pt idx="9">
                  <c:v>02 Nov 2014</c:v>
                </c:pt>
                <c:pt idx="10">
                  <c:v>09 Nov 2014</c:v>
                </c:pt>
                <c:pt idx="11">
                  <c:v>16 Nov 2014</c:v>
                </c:pt>
                <c:pt idx="12">
                  <c:v>23 Nov 2014</c:v>
                </c:pt>
                <c:pt idx="13">
                  <c:v>30 Nov 2014</c:v>
                </c:pt>
                <c:pt idx="14">
                  <c:v>07 Dec 2014</c:v>
                </c:pt>
                <c:pt idx="15">
                  <c:v>14 Dec 2014</c:v>
                </c:pt>
                <c:pt idx="16">
                  <c:v>21 Dec 2014</c:v>
                </c:pt>
                <c:pt idx="17">
                  <c:v>28 Dec 2014</c:v>
                </c:pt>
                <c:pt idx="18">
                  <c:v>04 Jan 2015</c:v>
                </c:pt>
                <c:pt idx="19">
                  <c:v>11 Jan 2015</c:v>
                </c:pt>
                <c:pt idx="20">
                  <c:v>18 Jan 2015</c:v>
                </c:pt>
                <c:pt idx="21">
                  <c:v>25 Jan 2015</c:v>
                </c:pt>
                <c:pt idx="22">
                  <c:v>01 Feb 2015</c:v>
                </c:pt>
                <c:pt idx="23">
                  <c:v>08 Feb 2015</c:v>
                </c:pt>
                <c:pt idx="24">
                  <c:v>15 Feb 2015</c:v>
                </c:pt>
                <c:pt idx="25">
                  <c:v>22 Feb 2015</c:v>
                </c:pt>
                <c:pt idx="26">
                  <c:v>01 Mar 2015</c:v>
                </c:pt>
                <c:pt idx="27">
                  <c:v>08 Mar 2015</c:v>
                </c:pt>
                <c:pt idx="28">
                  <c:v>15 Mar 2015</c:v>
                </c:pt>
                <c:pt idx="29">
                  <c:v>22 Mar 2015</c:v>
                </c:pt>
                <c:pt idx="30">
                  <c:v>29 Mar 2015</c:v>
                </c:pt>
                <c:pt idx="31">
                  <c:v>05 Apr 2015</c:v>
                </c:pt>
                <c:pt idx="32">
                  <c:v>12 Apr 2015</c:v>
                </c:pt>
                <c:pt idx="33">
                  <c:v>19 Apr 2015</c:v>
                </c:pt>
                <c:pt idx="34">
                  <c:v>26 Apr 2015</c:v>
                </c:pt>
                <c:pt idx="35">
                  <c:v>03 May 2015</c:v>
                </c:pt>
                <c:pt idx="36">
                  <c:v>10 May 2015</c:v>
                </c:pt>
                <c:pt idx="37">
                  <c:v>17 May 2015</c:v>
                </c:pt>
                <c:pt idx="38">
                  <c:v>24 May 2015</c:v>
                </c:pt>
                <c:pt idx="39">
                  <c:v>31 May 2015</c:v>
                </c:pt>
                <c:pt idx="40">
                  <c:v>07 Jun 2015</c:v>
                </c:pt>
                <c:pt idx="41">
                  <c:v>14 Jun 2015</c:v>
                </c:pt>
                <c:pt idx="42">
                  <c:v>21 Jun 2015</c:v>
                </c:pt>
                <c:pt idx="43">
                  <c:v>28 Jun 2015</c:v>
                </c:pt>
                <c:pt idx="44">
                  <c:v>05 Jul 2015</c:v>
                </c:pt>
                <c:pt idx="45">
                  <c:v>12 Jul 2015</c:v>
                </c:pt>
                <c:pt idx="46">
                  <c:v>19 Jul 2015</c:v>
                </c:pt>
                <c:pt idx="47">
                  <c:v>26 Jul 2015</c:v>
                </c:pt>
                <c:pt idx="48">
                  <c:v>02 Aug 2015</c:v>
                </c:pt>
                <c:pt idx="49">
                  <c:v>09 Aug 2015</c:v>
                </c:pt>
                <c:pt idx="50">
                  <c:v>16 Aug 2015</c:v>
                </c:pt>
                <c:pt idx="51">
                  <c:v>23 Aug 2015</c:v>
                </c:pt>
                <c:pt idx="52">
                  <c:v>30 Aug 2015</c:v>
                </c:pt>
                <c:pt idx="53">
                  <c:v>06 Sep 2015</c:v>
                </c:pt>
                <c:pt idx="54">
                  <c:v>13 Sep 2015</c:v>
                </c:pt>
                <c:pt idx="55">
                  <c:v>20 Sep 2015</c:v>
                </c:pt>
                <c:pt idx="56">
                  <c:v>27 Sep 2015</c:v>
                </c:pt>
                <c:pt idx="57">
                  <c:v>04 Oct 2015</c:v>
                </c:pt>
                <c:pt idx="58">
                  <c:v>11 Oct 2015</c:v>
                </c:pt>
                <c:pt idx="59">
                  <c:v>18 Oct 2015</c:v>
                </c:pt>
                <c:pt idx="60">
                  <c:v>25 Oct 2015</c:v>
                </c:pt>
                <c:pt idx="61">
                  <c:v>01 Nov 2015</c:v>
                </c:pt>
                <c:pt idx="62">
                  <c:v>08 Nov 2015</c:v>
                </c:pt>
                <c:pt idx="63">
                  <c:v>15 Nov 2015</c:v>
                </c:pt>
                <c:pt idx="64">
                  <c:v>22 Nov 2015</c:v>
                </c:pt>
                <c:pt idx="65">
                  <c:v>29 Nov 2015</c:v>
                </c:pt>
                <c:pt idx="66">
                  <c:v>06 Dec 2015</c:v>
                </c:pt>
                <c:pt idx="67">
                  <c:v>13 Dec 2015</c:v>
                </c:pt>
                <c:pt idx="68">
                  <c:v>20 Dec 2015</c:v>
                </c:pt>
                <c:pt idx="69">
                  <c:v>27 Dec 2015</c:v>
                </c:pt>
                <c:pt idx="70">
                  <c:v>03 Jan 2016</c:v>
                </c:pt>
                <c:pt idx="71">
                  <c:v>10 Jan 2016</c:v>
                </c:pt>
                <c:pt idx="72">
                  <c:v>17 Jan 2016</c:v>
                </c:pt>
                <c:pt idx="73">
                  <c:v>24 Jan 2016</c:v>
                </c:pt>
                <c:pt idx="74">
                  <c:v>31 Jan 2016</c:v>
                </c:pt>
                <c:pt idx="75">
                  <c:v>07 Feb 2016</c:v>
                </c:pt>
                <c:pt idx="76">
                  <c:v>14 Feb 2016</c:v>
                </c:pt>
                <c:pt idx="77">
                  <c:v>21 Feb 2016</c:v>
                </c:pt>
                <c:pt idx="78">
                  <c:v>28 Feb 2016</c:v>
                </c:pt>
                <c:pt idx="79">
                  <c:v>06 Mar 2016</c:v>
                </c:pt>
                <c:pt idx="80">
                  <c:v>13 Mar 2016</c:v>
                </c:pt>
                <c:pt idx="81">
                  <c:v>20 Mar 2016</c:v>
                </c:pt>
                <c:pt idx="82">
                  <c:v>27 Mar 2016</c:v>
                </c:pt>
                <c:pt idx="83">
                  <c:v>03 Apr 2016</c:v>
                </c:pt>
                <c:pt idx="84">
                  <c:v>10 Apr 2016</c:v>
                </c:pt>
                <c:pt idx="85">
                  <c:v>17 Apr 2016</c:v>
                </c:pt>
                <c:pt idx="86">
                  <c:v>24 Apr 2016</c:v>
                </c:pt>
                <c:pt idx="87">
                  <c:v>01 May 2016</c:v>
                </c:pt>
                <c:pt idx="88">
                  <c:v>08 May 2016</c:v>
                </c:pt>
                <c:pt idx="89">
                  <c:v>15 May 2016</c:v>
                </c:pt>
                <c:pt idx="90">
                  <c:v>22 May 2016</c:v>
                </c:pt>
                <c:pt idx="91">
                  <c:v>29 May 2016</c:v>
                </c:pt>
                <c:pt idx="92">
                  <c:v>05 Jun 2016</c:v>
                </c:pt>
                <c:pt idx="93">
                  <c:v>12 Jun 2016</c:v>
                </c:pt>
                <c:pt idx="94">
                  <c:v>19 Jun 2016</c:v>
                </c:pt>
                <c:pt idx="95">
                  <c:v>26 Jun 2016</c:v>
                </c:pt>
                <c:pt idx="96">
                  <c:v>03 Jul 2016</c:v>
                </c:pt>
                <c:pt idx="97">
                  <c:v>10 Jul 2016</c:v>
                </c:pt>
                <c:pt idx="98">
                  <c:v>17 Jul 2016</c:v>
                </c:pt>
                <c:pt idx="99">
                  <c:v>24 Jul 2016</c:v>
                </c:pt>
                <c:pt idx="100">
                  <c:v>31 Jul 2016</c:v>
                </c:pt>
                <c:pt idx="101">
                  <c:v>07 Aug 2016</c:v>
                </c:pt>
                <c:pt idx="102">
                  <c:v>14 Aug 2016</c:v>
                </c:pt>
                <c:pt idx="103">
                  <c:v>21 Aug 2016</c:v>
                </c:pt>
                <c:pt idx="104">
                  <c:v>28 Aug 2016</c:v>
                </c:pt>
                <c:pt idx="105">
                  <c:v>04 Sep 2016</c:v>
                </c:pt>
                <c:pt idx="106">
                  <c:v>11 Sep 2016</c:v>
                </c:pt>
                <c:pt idx="107">
                  <c:v>18 Sep 2016</c:v>
                </c:pt>
                <c:pt idx="108">
                  <c:v>25 Sep 2016</c:v>
                </c:pt>
                <c:pt idx="109">
                  <c:v>02 Oct 2016</c:v>
                </c:pt>
                <c:pt idx="110">
                  <c:v>09 Oct 2016</c:v>
                </c:pt>
                <c:pt idx="111">
                  <c:v>16 Oct 2016</c:v>
                </c:pt>
                <c:pt idx="112">
                  <c:v>23 Oct 2016</c:v>
                </c:pt>
                <c:pt idx="113">
                  <c:v>30 Oct 2016</c:v>
                </c:pt>
                <c:pt idx="114">
                  <c:v>06 Nov 2016</c:v>
                </c:pt>
                <c:pt idx="115">
                  <c:v>13 Nov 2016</c:v>
                </c:pt>
                <c:pt idx="116">
                  <c:v>20 Nov 2016</c:v>
                </c:pt>
                <c:pt idx="117">
                  <c:v>27 Nov 2016</c:v>
                </c:pt>
                <c:pt idx="118">
                  <c:v>04 Dec 2016</c:v>
                </c:pt>
                <c:pt idx="119">
                  <c:v>11 Dec 2016</c:v>
                </c:pt>
                <c:pt idx="120">
                  <c:v>18 Dec 2016</c:v>
                </c:pt>
                <c:pt idx="121">
                  <c:v>25 Dec 2016</c:v>
                </c:pt>
                <c:pt idx="122">
                  <c:v>01 Jan 2017</c:v>
                </c:pt>
                <c:pt idx="123">
                  <c:v>08 Jan 2017</c:v>
                </c:pt>
                <c:pt idx="124">
                  <c:v>15 Jan 2017</c:v>
                </c:pt>
                <c:pt idx="125">
                  <c:v>22 Jan 2017</c:v>
                </c:pt>
                <c:pt idx="126">
                  <c:v>29 Jan 2017</c:v>
                </c:pt>
                <c:pt idx="127">
                  <c:v>05 Feb 2017</c:v>
                </c:pt>
                <c:pt idx="128">
                  <c:v>12 Feb 2017</c:v>
                </c:pt>
                <c:pt idx="129">
                  <c:v>19 Feb 2017</c:v>
                </c:pt>
                <c:pt idx="130">
                  <c:v>26 Feb 2017</c:v>
                </c:pt>
                <c:pt idx="131">
                  <c:v>05 Mar 2017</c:v>
                </c:pt>
                <c:pt idx="132">
                  <c:v>12 Mar 2017</c:v>
                </c:pt>
                <c:pt idx="133">
                  <c:v>19 Mar 2017</c:v>
                </c:pt>
                <c:pt idx="134">
                  <c:v>26 Mar 2017</c:v>
                </c:pt>
                <c:pt idx="135">
                  <c:v>02 Apr 2017</c:v>
                </c:pt>
                <c:pt idx="136">
                  <c:v>09 Apr 2017</c:v>
                </c:pt>
                <c:pt idx="137">
                  <c:v>16 Apr 2017</c:v>
                </c:pt>
                <c:pt idx="138">
                  <c:v>23 Apr 2017</c:v>
                </c:pt>
                <c:pt idx="139">
                  <c:v>30 Apr 2017</c:v>
                </c:pt>
                <c:pt idx="140">
                  <c:v>07 May 2017</c:v>
                </c:pt>
                <c:pt idx="141">
                  <c:v>14 May 2017</c:v>
                </c:pt>
                <c:pt idx="142">
                  <c:v>21 May 2017</c:v>
                </c:pt>
                <c:pt idx="143">
                  <c:v>28 May 2017</c:v>
                </c:pt>
                <c:pt idx="144">
                  <c:v>04 Jun 2017</c:v>
                </c:pt>
                <c:pt idx="145">
                  <c:v>11 Jun 2017</c:v>
                </c:pt>
                <c:pt idx="146">
                  <c:v>18 Jun 2017</c:v>
                </c:pt>
                <c:pt idx="147">
                  <c:v>25 Jun 2017</c:v>
                </c:pt>
                <c:pt idx="148">
                  <c:v>02 Jul 2017</c:v>
                </c:pt>
                <c:pt idx="149">
                  <c:v>09 Jul 2017</c:v>
                </c:pt>
                <c:pt idx="150">
                  <c:v>16 Jul 2017</c:v>
                </c:pt>
                <c:pt idx="151">
                  <c:v>23 Jul 2017</c:v>
                </c:pt>
                <c:pt idx="152">
                  <c:v>30 Jul 2017</c:v>
                </c:pt>
                <c:pt idx="153">
                  <c:v>06 Aug 2017</c:v>
                </c:pt>
                <c:pt idx="154">
                  <c:v>13 Aug 2017</c:v>
                </c:pt>
                <c:pt idx="155">
                  <c:v>20 Aug 2017</c:v>
                </c:pt>
                <c:pt idx="156">
                  <c:v>27 Aug 2017</c:v>
                </c:pt>
                <c:pt idx="157">
                  <c:v>03 Sep 2017</c:v>
                </c:pt>
                <c:pt idx="158">
                  <c:v>10 Sep 2017</c:v>
                </c:pt>
                <c:pt idx="159">
                  <c:v>17 Sep 2017</c:v>
                </c:pt>
                <c:pt idx="160">
                  <c:v>24 Sep 2017</c:v>
                </c:pt>
                <c:pt idx="161">
                  <c:v>01 Oct 2017</c:v>
                </c:pt>
                <c:pt idx="162">
                  <c:v>08 Oct 2017</c:v>
                </c:pt>
                <c:pt idx="163">
                  <c:v>15 Oct 2017</c:v>
                </c:pt>
                <c:pt idx="164">
                  <c:v>22 Oct 2017</c:v>
                </c:pt>
                <c:pt idx="165">
                  <c:v>29 Oct 2017</c:v>
                </c:pt>
                <c:pt idx="166">
                  <c:v>05 Nov 2017</c:v>
                </c:pt>
                <c:pt idx="167">
                  <c:v>12 Nov 2017</c:v>
                </c:pt>
                <c:pt idx="168">
                  <c:v>19 Nov 2017</c:v>
                </c:pt>
                <c:pt idx="169">
                  <c:v>26 Nov 2017</c:v>
                </c:pt>
                <c:pt idx="170">
                  <c:v>03 Dec 2017</c:v>
                </c:pt>
                <c:pt idx="171">
                  <c:v>10 Dec 2017</c:v>
                </c:pt>
                <c:pt idx="172">
                  <c:v>17 Dec 2017</c:v>
                </c:pt>
                <c:pt idx="173">
                  <c:v>24 Dec 2017</c:v>
                </c:pt>
                <c:pt idx="174">
                  <c:v>31 Dec 2017</c:v>
                </c:pt>
                <c:pt idx="175">
                  <c:v>07 Jan 2018</c:v>
                </c:pt>
                <c:pt idx="176">
                  <c:v>14 Jan 2018</c:v>
                </c:pt>
                <c:pt idx="177">
                  <c:v>21 Jan 2018</c:v>
                </c:pt>
                <c:pt idx="178">
                  <c:v>28 Jan 2018</c:v>
                </c:pt>
                <c:pt idx="179">
                  <c:v>04 Feb 2018</c:v>
                </c:pt>
                <c:pt idx="180">
                  <c:v>11 Feb 2018</c:v>
                </c:pt>
                <c:pt idx="181">
                  <c:v>18 Feb 2018</c:v>
                </c:pt>
                <c:pt idx="182">
                  <c:v>25 Feb 2018</c:v>
                </c:pt>
                <c:pt idx="183">
                  <c:v>04 Mar 2018</c:v>
                </c:pt>
                <c:pt idx="184">
                  <c:v>11 Mar 2018</c:v>
                </c:pt>
                <c:pt idx="185">
                  <c:v>18 Mar 2018</c:v>
                </c:pt>
                <c:pt idx="186">
                  <c:v>25 Mar 2018</c:v>
                </c:pt>
                <c:pt idx="187">
                  <c:v>01 Apr 2018</c:v>
                </c:pt>
                <c:pt idx="188">
                  <c:v>08 Apr 2018</c:v>
                </c:pt>
                <c:pt idx="189">
                  <c:v>15 Apr 2018</c:v>
                </c:pt>
                <c:pt idx="190">
                  <c:v>22 Apr 2018</c:v>
                </c:pt>
                <c:pt idx="191">
                  <c:v>29 Apr 2018</c:v>
                </c:pt>
                <c:pt idx="192">
                  <c:v>06 May 2018</c:v>
                </c:pt>
                <c:pt idx="193">
                  <c:v>13 May 2018</c:v>
                </c:pt>
                <c:pt idx="194">
                  <c:v>20 May 2018</c:v>
                </c:pt>
              </c:strCache>
            </c:strRef>
          </c:cat>
          <c:val>
            <c:numRef>
              <c:f>'Test 5'!$V$2:$V$196</c:f>
              <c:numCache>
                <c:formatCode>General</c:formatCode>
                <c:ptCount val="19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0.031040524024999988</c:v>
                </c:pt>
                <c:pt idx="8">
                  <c:v>0.08098898107499998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0.8884411879714539</c:v>
                </c:pt>
                <c:pt idx="16">
                  <c:v>6.13984100276521</c:v>
                </c:pt>
                <c:pt idx="17">
                  <c:v>7.108973895267617</c:v>
                </c:pt>
                <c:pt idx="18">
                  <c:v>0.6697500000000001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0.5531679686071866</c:v>
                </c:pt>
                <c:pt idx="24">
                  <c:v>9.359862473615644</c:v>
                </c:pt>
                <c:pt idx="25">
                  <c:v>0.55275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7.860831019936642</c:v>
                </c:pt>
                <c:pt idx="31">
                  <c:v>5.520750000000001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0.5660000000000001</c:v>
                </c:pt>
                <c:pt idx="36">
                  <c:v>0.0</c:v>
                </c:pt>
                <c:pt idx="37">
                  <c:v>0.0</c:v>
                </c:pt>
                <c:pt idx="38">
                  <c:v>0.9979999999999998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1.3216291045634905</c:v>
                </c:pt>
                <c:pt idx="47">
                  <c:v>1.7855703075283245</c:v>
                </c:pt>
                <c:pt idx="48">
                  <c:v>1.006</c:v>
                </c:pt>
                <c:pt idx="49">
                  <c:v>1.2562363835525654</c:v>
                </c:pt>
                <c:pt idx="50">
                  <c:v>0.9009652074024532</c:v>
                </c:pt>
                <c:pt idx="51">
                  <c:v>0.4463893930481512</c:v>
                </c:pt>
                <c:pt idx="52">
                  <c:v>0.2855000000000001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0.8465552925933166</c:v>
                </c:pt>
                <c:pt idx="60">
                  <c:v>1.8451075692269976</c:v>
                </c:pt>
                <c:pt idx="61">
                  <c:v>0.39625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0.3968016692833172</c:v>
                </c:pt>
                <c:pt idx="68">
                  <c:v>4.769394667084384</c:v>
                </c:pt>
                <c:pt idx="69">
                  <c:v>5.5854230847584665</c:v>
                </c:pt>
                <c:pt idx="70">
                  <c:v>0.39598811417165536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6.793750000000002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5.911500000000002</c:v>
                </c:pt>
                <c:pt idx="84">
                  <c:v>6.128000000000001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0.9964999999999999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0.5411444144181878</c:v>
                </c:pt>
                <c:pt idx="99">
                  <c:v>1.4483782366737938</c:v>
                </c:pt>
                <c:pt idx="100">
                  <c:v>1.389523293562599</c:v>
                </c:pt>
                <c:pt idx="101">
                  <c:v>1.3726660616976125</c:v>
                </c:pt>
                <c:pt idx="102">
                  <c:v>1.7827323130245745</c:v>
                </c:pt>
                <c:pt idx="103">
                  <c:v>1.3754362675679495</c:v>
                </c:pt>
                <c:pt idx="104">
                  <c:v>0.5357500000000001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0.49825000000000014</c:v>
                </c:pt>
                <c:pt idx="112">
                  <c:v>4.361000000000001</c:v>
                </c:pt>
                <c:pt idx="113">
                  <c:v>0.4682500000000001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0.9993298872992249</c:v>
                </c:pt>
                <c:pt idx="120">
                  <c:v>10.524544901511403</c:v>
                </c:pt>
                <c:pt idx="121">
                  <c:v>11.52693602519482</c:v>
                </c:pt>
                <c:pt idx="122">
                  <c:v>3.18375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0.9977565786413832</c:v>
                </c:pt>
                <c:pt idx="128">
                  <c:v>10.651532297463614</c:v>
                </c:pt>
                <c:pt idx="129">
                  <c:v>0.9999757051273231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0.005502671439092545</c:v>
                </c:pt>
                <c:pt idx="136">
                  <c:v>1.5860038885830134</c:v>
                </c:pt>
                <c:pt idx="137">
                  <c:v>0.7802520088105969</c:v>
                </c:pt>
                <c:pt idx="138">
                  <c:v>0.0055000000000000005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0.1457500000000001</c:v>
                </c:pt>
                <c:pt idx="143">
                  <c:v>1.7337499999999988</c:v>
                </c:pt>
                <c:pt idx="144">
                  <c:v>0.16225000000000012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0.1567500000000001</c:v>
                </c:pt>
                <c:pt idx="151">
                  <c:v>1.5502499999999995</c:v>
                </c:pt>
                <c:pt idx="152">
                  <c:v>1.9017499999999992</c:v>
                </c:pt>
                <c:pt idx="153">
                  <c:v>1.5409999999999993</c:v>
                </c:pt>
                <c:pt idx="154">
                  <c:v>1.8264999999999991</c:v>
                </c:pt>
                <c:pt idx="155">
                  <c:v>1.4267499999999995</c:v>
                </c:pt>
                <c:pt idx="156">
                  <c:v>1.3974999999999995</c:v>
                </c:pt>
                <c:pt idx="157">
                  <c:v>0.14850000000000013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0.17875000000000008</c:v>
                </c:pt>
                <c:pt idx="164">
                  <c:v>1.9554999999999991</c:v>
                </c:pt>
                <c:pt idx="165">
                  <c:v>0.1735000000000001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0.23950000000000005</c:v>
                </c:pt>
                <c:pt idx="172">
                  <c:v>1.4970000000000006</c:v>
                </c:pt>
                <c:pt idx="173">
                  <c:v>2.41375</c:v>
                </c:pt>
                <c:pt idx="174">
                  <c:v>0.4372500000000002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0.2142490201243902</c:v>
                </c:pt>
                <c:pt idx="180">
                  <c:v>7.792609982640885</c:v>
                </c:pt>
                <c:pt idx="181">
                  <c:v>0.21431173108517956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0.2143324080180209</c:v>
                </c:pt>
                <c:pt idx="186">
                  <c:v>7.16135696472742</c:v>
                </c:pt>
                <c:pt idx="187">
                  <c:v>7.112946566010553</c:v>
                </c:pt>
                <c:pt idx="188">
                  <c:v>0.21448476436527472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'Test 5'!$W$1</c:f>
              <c:strCache>
                <c:ptCount val="1"/>
                <c:pt idx="0">
                  <c:v>Weekend</c:v>
                </c:pt>
              </c:strCache>
            </c:strRef>
          </c:tx>
          <c:cat>
            <c:strRef>
              <c:f>'Test 5'!$U$2:$U$196</c:f>
              <c:strCache>
                <c:ptCount val="195"/>
                <c:pt idx="0">
                  <c:v>31 Aug 2014</c:v>
                </c:pt>
                <c:pt idx="1">
                  <c:v>07 Sep 2014</c:v>
                </c:pt>
                <c:pt idx="2">
                  <c:v>14 Sep 2014</c:v>
                </c:pt>
                <c:pt idx="3">
                  <c:v>21 Sep 2014</c:v>
                </c:pt>
                <c:pt idx="4">
                  <c:v>28 Sep 2014</c:v>
                </c:pt>
                <c:pt idx="5">
                  <c:v>05 Oct 2014</c:v>
                </c:pt>
                <c:pt idx="6">
                  <c:v>12 Oct 2014</c:v>
                </c:pt>
                <c:pt idx="7">
                  <c:v>19 Oct 2014</c:v>
                </c:pt>
                <c:pt idx="8">
                  <c:v>26 Oct 2014</c:v>
                </c:pt>
                <c:pt idx="9">
                  <c:v>02 Nov 2014</c:v>
                </c:pt>
                <c:pt idx="10">
                  <c:v>09 Nov 2014</c:v>
                </c:pt>
                <c:pt idx="11">
                  <c:v>16 Nov 2014</c:v>
                </c:pt>
                <c:pt idx="12">
                  <c:v>23 Nov 2014</c:v>
                </c:pt>
                <c:pt idx="13">
                  <c:v>30 Nov 2014</c:v>
                </c:pt>
                <c:pt idx="14">
                  <c:v>07 Dec 2014</c:v>
                </c:pt>
                <c:pt idx="15">
                  <c:v>14 Dec 2014</c:v>
                </c:pt>
                <c:pt idx="16">
                  <c:v>21 Dec 2014</c:v>
                </c:pt>
                <c:pt idx="17">
                  <c:v>28 Dec 2014</c:v>
                </c:pt>
                <c:pt idx="18">
                  <c:v>04 Jan 2015</c:v>
                </c:pt>
                <c:pt idx="19">
                  <c:v>11 Jan 2015</c:v>
                </c:pt>
                <c:pt idx="20">
                  <c:v>18 Jan 2015</c:v>
                </c:pt>
                <c:pt idx="21">
                  <c:v>25 Jan 2015</c:v>
                </c:pt>
                <c:pt idx="22">
                  <c:v>01 Feb 2015</c:v>
                </c:pt>
                <c:pt idx="23">
                  <c:v>08 Feb 2015</c:v>
                </c:pt>
                <c:pt idx="24">
                  <c:v>15 Feb 2015</c:v>
                </c:pt>
                <c:pt idx="25">
                  <c:v>22 Feb 2015</c:v>
                </c:pt>
                <c:pt idx="26">
                  <c:v>01 Mar 2015</c:v>
                </c:pt>
                <c:pt idx="27">
                  <c:v>08 Mar 2015</c:v>
                </c:pt>
                <c:pt idx="28">
                  <c:v>15 Mar 2015</c:v>
                </c:pt>
                <c:pt idx="29">
                  <c:v>22 Mar 2015</c:v>
                </c:pt>
                <c:pt idx="30">
                  <c:v>29 Mar 2015</c:v>
                </c:pt>
                <c:pt idx="31">
                  <c:v>05 Apr 2015</c:v>
                </c:pt>
                <c:pt idx="32">
                  <c:v>12 Apr 2015</c:v>
                </c:pt>
                <c:pt idx="33">
                  <c:v>19 Apr 2015</c:v>
                </c:pt>
                <c:pt idx="34">
                  <c:v>26 Apr 2015</c:v>
                </c:pt>
                <c:pt idx="35">
                  <c:v>03 May 2015</c:v>
                </c:pt>
                <c:pt idx="36">
                  <c:v>10 May 2015</c:v>
                </c:pt>
                <c:pt idx="37">
                  <c:v>17 May 2015</c:v>
                </c:pt>
                <c:pt idx="38">
                  <c:v>24 May 2015</c:v>
                </c:pt>
                <c:pt idx="39">
                  <c:v>31 May 2015</c:v>
                </c:pt>
                <c:pt idx="40">
                  <c:v>07 Jun 2015</c:v>
                </c:pt>
                <c:pt idx="41">
                  <c:v>14 Jun 2015</c:v>
                </c:pt>
                <c:pt idx="42">
                  <c:v>21 Jun 2015</c:v>
                </c:pt>
                <c:pt idx="43">
                  <c:v>28 Jun 2015</c:v>
                </c:pt>
                <c:pt idx="44">
                  <c:v>05 Jul 2015</c:v>
                </c:pt>
                <c:pt idx="45">
                  <c:v>12 Jul 2015</c:v>
                </c:pt>
                <c:pt idx="46">
                  <c:v>19 Jul 2015</c:v>
                </c:pt>
                <c:pt idx="47">
                  <c:v>26 Jul 2015</c:v>
                </c:pt>
                <c:pt idx="48">
                  <c:v>02 Aug 2015</c:v>
                </c:pt>
                <c:pt idx="49">
                  <c:v>09 Aug 2015</c:v>
                </c:pt>
                <c:pt idx="50">
                  <c:v>16 Aug 2015</c:v>
                </c:pt>
                <c:pt idx="51">
                  <c:v>23 Aug 2015</c:v>
                </c:pt>
                <c:pt idx="52">
                  <c:v>30 Aug 2015</c:v>
                </c:pt>
                <c:pt idx="53">
                  <c:v>06 Sep 2015</c:v>
                </c:pt>
                <c:pt idx="54">
                  <c:v>13 Sep 2015</c:v>
                </c:pt>
                <c:pt idx="55">
                  <c:v>20 Sep 2015</c:v>
                </c:pt>
                <c:pt idx="56">
                  <c:v>27 Sep 2015</c:v>
                </c:pt>
                <c:pt idx="57">
                  <c:v>04 Oct 2015</c:v>
                </c:pt>
                <c:pt idx="58">
                  <c:v>11 Oct 2015</c:v>
                </c:pt>
                <c:pt idx="59">
                  <c:v>18 Oct 2015</c:v>
                </c:pt>
                <c:pt idx="60">
                  <c:v>25 Oct 2015</c:v>
                </c:pt>
                <c:pt idx="61">
                  <c:v>01 Nov 2015</c:v>
                </c:pt>
                <c:pt idx="62">
                  <c:v>08 Nov 2015</c:v>
                </c:pt>
                <c:pt idx="63">
                  <c:v>15 Nov 2015</c:v>
                </c:pt>
                <c:pt idx="64">
                  <c:v>22 Nov 2015</c:v>
                </c:pt>
                <c:pt idx="65">
                  <c:v>29 Nov 2015</c:v>
                </c:pt>
                <c:pt idx="66">
                  <c:v>06 Dec 2015</c:v>
                </c:pt>
                <c:pt idx="67">
                  <c:v>13 Dec 2015</c:v>
                </c:pt>
                <c:pt idx="68">
                  <c:v>20 Dec 2015</c:v>
                </c:pt>
                <c:pt idx="69">
                  <c:v>27 Dec 2015</c:v>
                </c:pt>
                <c:pt idx="70">
                  <c:v>03 Jan 2016</c:v>
                </c:pt>
                <c:pt idx="71">
                  <c:v>10 Jan 2016</c:v>
                </c:pt>
                <c:pt idx="72">
                  <c:v>17 Jan 2016</c:v>
                </c:pt>
                <c:pt idx="73">
                  <c:v>24 Jan 2016</c:v>
                </c:pt>
                <c:pt idx="74">
                  <c:v>31 Jan 2016</c:v>
                </c:pt>
                <c:pt idx="75">
                  <c:v>07 Feb 2016</c:v>
                </c:pt>
                <c:pt idx="76">
                  <c:v>14 Feb 2016</c:v>
                </c:pt>
                <c:pt idx="77">
                  <c:v>21 Feb 2016</c:v>
                </c:pt>
                <c:pt idx="78">
                  <c:v>28 Feb 2016</c:v>
                </c:pt>
                <c:pt idx="79">
                  <c:v>06 Mar 2016</c:v>
                </c:pt>
                <c:pt idx="80">
                  <c:v>13 Mar 2016</c:v>
                </c:pt>
                <c:pt idx="81">
                  <c:v>20 Mar 2016</c:v>
                </c:pt>
                <c:pt idx="82">
                  <c:v>27 Mar 2016</c:v>
                </c:pt>
                <c:pt idx="83">
                  <c:v>03 Apr 2016</c:v>
                </c:pt>
                <c:pt idx="84">
                  <c:v>10 Apr 2016</c:v>
                </c:pt>
                <c:pt idx="85">
                  <c:v>17 Apr 2016</c:v>
                </c:pt>
                <c:pt idx="86">
                  <c:v>24 Apr 2016</c:v>
                </c:pt>
                <c:pt idx="87">
                  <c:v>01 May 2016</c:v>
                </c:pt>
                <c:pt idx="88">
                  <c:v>08 May 2016</c:v>
                </c:pt>
                <c:pt idx="89">
                  <c:v>15 May 2016</c:v>
                </c:pt>
                <c:pt idx="90">
                  <c:v>22 May 2016</c:v>
                </c:pt>
                <c:pt idx="91">
                  <c:v>29 May 2016</c:v>
                </c:pt>
                <c:pt idx="92">
                  <c:v>05 Jun 2016</c:v>
                </c:pt>
                <c:pt idx="93">
                  <c:v>12 Jun 2016</c:v>
                </c:pt>
                <c:pt idx="94">
                  <c:v>19 Jun 2016</c:v>
                </c:pt>
                <c:pt idx="95">
                  <c:v>26 Jun 2016</c:v>
                </c:pt>
                <c:pt idx="96">
                  <c:v>03 Jul 2016</c:v>
                </c:pt>
                <c:pt idx="97">
                  <c:v>10 Jul 2016</c:v>
                </c:pt>
                <c:pt idx="98">
                  <c:v>17 Jul 2016</c:v>
                </c:pt>
                <c:pt idx="99">
                  <c:v>24 Jul 2016</c:v>
                </c:pt>
                <c:pt idx="100">
                  <c:v>31 Jul 2016</c:v>
                </c:pt>
                <c:pt idx="101">
                  <c:v>07 Aug 2016</c:v>
                </c:pt>
                <c:pt idx="102">
                  <c:v>14 Aug 2016</c:v>
                </c:pt>
                <c:pt idx="103">
                  <c:v>21 Aug 2016</c:v>
                </c:pt>
                <c:pt idx="104">
                  <c:v>28 Aug 2016</c:v>
                </c:pt>
                <c:pt idx="105">
                  <c:v>04 Sep 2016</c:v>
                </c:pt>
                <c:pt idx="106">
                  <c:v>11 Sep 2016</c:v>
                </c:pt>
                <c:pt idx="107">
                  <c:v>18 Sep 2016</c:v>
                </c:pt>
                <c:pt idx="108">
                  <c:v>25 Sep 2016</c:v>
                </c:pt>
                <c:pt idx="109">
                  <c:v>02 Oct 2016</c:v>
                </c:pt>
                <c:pt idx="110">
                  <c:v>09 Oct 2016</c:v>
                </c:pt>
                <c:pt idx="111">
                  <c:v>16 Oct 2016</c:v>
                </c:pt>
                <c:pt idx="112">
                  <c:v>23 Oct 2016</c:v>
                </c:pt>
                <c:pt idx="113">
                  <c:v>30 Oct 2016</c:v>
                </c:pt>
                <c:pt idx="114">
                  <c:v>06 Nov 2016</c:v>
                </c:pt>
                <c:pt idx="115">
                  <c:v>13 Nov 2016</c:v>
                </c:pt>
                <c:pt idx="116">
                  <c:v>20 Nov 2016</c:v>
                </c:pt>
                <c:pt idx="117">
                  <c:v>27 Nov 2016</c:v>
                </c:pt>
                <c:pt idx="118">
                  <c:v>04 Dec 2016</c:v>
                </c:pt>
                <c:pt idx="119">
                  <c:v>11 Dec 2016</c:v>
                </c:pt>
                <c:pt idx="120">
                  <c:v>18 Dec 2016</c:v>
                </c:pt>
                <c:pt idx="121">
                  <c:v>25 Dec 2016</c:v>
                </c:pt>
                <c:pt idx="122">
                  <c:v>01 Jan 2017</c:v>
                </c:pt>
                <c:pt idx="123">
                  <c:v>08 Jan 2017</c:v>
                </c:pt>
                <c:pt idx="124">
                  <c:v>15 Jan 2017</c:v>
                </c:pt>
                <c:pt idx="125">
                  <c:v>22 Jan 2017</c:v>
                </c:pt>
                <c:pt idx="126">
                  <c:v>29 Jan 2017</c:v>
                </c:pt>
                <c:pt idx="127">
                  <c:v>05 Feb 2017</c:v>
                </c:pt>
                <c:pt idx="128">
                  <c:v>12 Feb 2017</c:v>
                </c:pt>
                <c:pt idx="129">
                  <c:v>19 Feb 2017</c:v>
                </c:pt>
                <c:pt idx="130">
                  <c:v>26 Feb 2017</c:v>
                </c:pt>
                <c:pt idx="131">
                  <c:v>05 Mar 2017</c:v>
                </c:pt>
                <c:pt idx="132">
                  <c:v>12 Mar 2017</c:v>
                </c:pt>
                <c:pt idx="133">
                  <c:v>19 Mar 2017</c:v>
                </c:pt>
                <c:pt idx="134">
                  <c:v>26 Mar 2017</c:v>
                </c:pt>
                <c:pt idx="135">
                  <c:v>02 Apr 2017</c:v>
                </c:pt>
                <c:pt idx="136">
                  <c:v>09 Apr 2017</c:v>
                </c:pt>
                <c:pt idx="137">
                  <c:v>16 Apr 2017</c:v>
                </c:pt>
                <c:pt idx="138">
                  <c:v>23 Apr 2017</c:v>
                </c:pt>
                <c:pt idx="139">
                  <c:v>30 Apr 2017</c:v>
                </c:pt>
                <c:pt idx="140">
                  <c:v>07 May 2017</c:v>
                </c:pt>
                <c:pt idx="141">
                  <c:v>14 May 2017</c:v>
                </c:pt>
                <c:pt idx="142">
                  <c:v>21 May 2017</c:v>
                </c:pt>
                <c:pt idx="143">
                  <c:v>28 May 2017</c:v>
                </c:pt>
                <c:pt idx="144">
                  <c:v>04 Jun 2017</c:v>
                </c:pt>
                <c:pt idx="145">
                  <c:v>11 Jun 2017</c:v>
                </c:pt>
                <c:pt idx="146">
                  <c:v>18 Jun 2017</c:v>
                </c:pt>
                <c:pt idx="147">
                  <c:v>25 Jun 2017</c:v>
                </c:pt>
                <c:pt idx="148">
                  <c:v>02 Jul 2017</c:v>
                </c:pt>
                <c:pt idx="149">
                  <c:v>09 Jul 2017</c:v>
                </c:pt>
                <c:pt idx="150">
                  <c:v>16 Jul 2017</c:v>
                </c:pt>
                <c:pt idx="151">
                  <c:v>23 Jul 2017</c:v>
                </c:pt>
                <c:pt idx="152">
                  <c:v>30 Jul 2017</c:v>
                </c:pt>
                <c:pt idx="153">
                  <c:v>06 Aug 2017</c:v>
                </c:pt>
                <c:pt idx="154">
                  <c:v>13 Aug 2017</c:v>
                </c:pt>
                <c:pt idx="155">
                  <c:v>20 Aug 2017</c:v>
                </c:pt>
                <c:pt idx="156">
                  <c:v>27 Aug 2017</c:v>
                </c:pt>
                <c:pt idx="157">
                  <c:v>03 Sep 2017</c:v>
                </c:pt>
                <c:pt idx="158">
                  <c:v>10 Sep 2017</c:v>
                </c:pt>
                <c:pt idx="159">
                  <c:v>17 Sep 2017</c:v>
                </c:pt>
                <c:pt idx="160">
                  <c:v>24 Sep 2017</c:v>
                </c:pt>
                <c:pt idx="161">
                  <c:v>01 Oct 2017</c:v>
                </c:pt>
                <c:pt idx="162">
                  <c:v>08 Oct 2017</c:v>
                </c:pt>
                <c:pt idx="163">
                  <c:v>15 Oct 2017</c:v>
                </c:pt>
                <c:pt idx="164">
                  <c:v>22 Oct 2017</c:v>
                </c:pt>
                <c:pt idx="165">
                  <c:v>29 Oct 2017</c:v>
                </c:pt>
                <c:pt idx="166">
                  <c:v>05 Nov 2017</c:v>
                </c:pt>
                <c:pt idx="167">
                  <c:v>12 Nov 2017</c:v>
                </c:pt>
                <c:pt idx="168">
                  <c:v>19 Nov 2017</c:v>
                </c:pt>
                <c:pt idx="169">
                  <c:v>26 Nov 2017</c:v>
                </c:pt>
                <c:pt idx="170">
                  <c:v>03 Dec 2017</c:v>
                </c:pt>
                <c:pt idx="171">
                  <c:v>10 Dec 2017</c:v>
                </c:pt>
                <c:pt idx="172">
                  <c:v>17 Dec 2017</c:v>
                </c:pt>
                <c:pt idx="173">
                  <c:v>24 Dec 2017</c:v>
                </c:pt>
                <c:pt idx="174">
                  <c:v>31 Dec 2017</c:v>
                </c:pt>
                <c:pt idx="175">
                  <c:v>07 Jan 2018</c:v>
                </c:pt>
                <c:pt idx="176">
                  <c:v>14 Jan 2018</c:v>
                </c:pt>
                <c:pt idx="177">
                  <c:v>21 Jan 2018</c:v>
                </c:pt>
                <c:pt idx="178">
                  <c:v>28 Jan 2018</c:v>
                </c:pt>
                <c:pt idx="179">
                  <c:v>04 Feb 2018</c:v>
                </c:pt>
                <c:pt idx="180">
                  <c:v>11 Feb 2018</c:v>
                </c:pt>
                <c:pt idx="181">
                  <c:v>18 Feb 2018</c:v>
                </c:pt>
                <c:pt idx="182">
                  <c:v>25 Feb 2018</c:v>
                </c:pt>
                <c:pt idx="183">
                  <c:v>04 Mar 2018</c:v>
                </c:pt>
                <c:pt idx="184">
                  <c:v>11 Mar 2018</c:v>
                </c:pt>
                <c:pt idx="185">
                  <c:v>18 Mar 2018</c:v>
                </c:pt>
                <c:pt idx="186">
                  <c:v>25 Mar 2018</c:v>
                </c:pt>
                <c:pt idx="187">
                  <c:v>01 Apr 2018</c:v>
                </c:pt>
                <c:pt idx="188">
                  <c:v>08 Apr 2018</c:v>
                </c:pt>
                <c:pt idx="189">
                  <c:v>15 Apr 2018</c:v>
                </c:pt>
                <c:pt idx="190">
                  <c:v>22 Apr 2018</c:v>
                </c:pt>
                <c:pt idx="191">
                  <c:v>29 Apr 2018</c:v>
                </c:pt>
                <c:pt idx="192">
                  <c:v>06 May 2018</c:v>
                </c:pt>
                <c:pt idx="193">
                  <c:v>13 May 2018</c:v>
                </c:pt>
                <c:pt idx="194">
                  <c:v>20 May 2018</c:v>
                </c:pt>
              </c:strCache>
            </c:strRef>
          </c:cat>
          <c:val>
            <c:numRef>
              <c:f>'Test 5'!$W$2:$W$196</c:f>
              <c:numCache>
                <c:formatCode>General</c:formatCode>
                <c:ptCount val="19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0.9502238525433082</c:v>
                </c:pt>
                <c:pt idx="11">
                  <c:v>0.0</c:v>
                </c:pt>
                <c:pt idx="12">
                  <c:v>0.9503384567735833</c:v>
                </c:pt>
                <c:pt idx="13">
                  <c:v>1.8993903302672872</c:v>
                </c:pt>
                <c:pt idx="14">
                  <c:v>1.8984041307067598</c:v>
                </c:pt>
                <c:pt idx="15">
                  <c:v>0.9499536278319223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1.8988607380873832</c:v>
                </c:pt>
                <c:pt idx="20">
                  <c:v>1.898418003850425</c:v>
                </c:pt>
                <c:pt idx="21">
                  <c:v>1.898828166358779</c:v>
                </c:pt>
                <c:pt idx="22">
                  <c:v>1.4682892736500013</c:v>
                </c:pt>
                <c:pt idx="23">
                  <c:v>0.51925</c:v>
                </c:pt>
                <c:pt idx="24">
                  <c:v>0.0</c:v>
                </c:pt>
                <c:pt idx="25">
                  <c:v>0.0</c:v>
                </c:pt>
                <c:pt idx="26">
                  <c:v>0.5199077511298497</c:v>
                </c:pt>
                <c:pt idx="27">
                  <c:v>1.039596361893307</c:v>
                </c:pt>
                <c:pt idx="28">
                  <c:v>1.0397204534260833</c:v>
                </c:pt>
                <c:pt idx="29">
                  <c:v>0.5197872899344683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0.5200100606382558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0.45978783685645563</c:v>
                </c:pt>
                <c:pt idx="93">
                  <c:v>0.9192616278043314</c:v>
                </c:pt>
                <c:pt idx="94">
                  <c:v>0.9189015955625219</c:v>
                </c:pt>
                <c:pt idx="95">
                  <c:v>0.9188535718600981</c:v>
                </c:pt>
                <c:pt idx="96">
                  <c:v>0.9196504742675957</c:v>
                </c:pt>
                <c:pt idx="97">
                  <c:v>0.9199342506910105</c:v>
                </c:pt>
                <c:pt idx="98">
                  <c:v>0.4601854149019781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0.4597997700188758</c:v>
                </c:pt>
                <c:pt idx="105">
                  <c:v>0.919553553704521</c:v>
                </c:pt>
                <c:pt idx="106">
                  <c:v>0.9193963852238607</c:v>
                </c:pt>
                <c:pt idx="107">
                  <c:v>0.90025</c:v>
                </c:pt>
                <c:pt idx="108">
                  <c:v>0.9415000000000003</c:v>
                </c:pt>
                <c:pt idx="109">
                  <c:v>0.9470000000000003</c:v>
                </c:pt>
                <c:pt idx="110">
                  <c:v>0.9525000000000002</c:v>
                </c:pt>
                <c:pt idx="111">
                  <c:v>0.4790000000000002</c:v>
                </c:pt>
                <c:pt idx="112">
                  <c:v>0.0</c:v>
                </c:pt>
                <c:pt idx="113">
                  <c:v>1.4209999999999996</c:v>
                </c:pt>
                <c:pt idx="114">
                  <c:v>1.9103924432326542</c:v>
                </c:pt>
                <c:pt idx="115">
                  <c:v>1.0295000000000003</c:v>
                </c:pt>
                <c:pt idx="116">
                  <c:v>1.0460000000000003</c:v>
                </c:pt>
                <c:pt idx="117">
                  <c:v>1.034747997812389</c:v>
                </c:pt>
                <c:pt idx="118">
                  <c:v>1.0350282557863553</c:v>
                </c:pt>
                <c:pt idx="119">
                  <c:v>0.5173574068456019</c:v>
                </c:pt>
                <c:pt idx="120">
                  <c:v>0.0</c:v>
                </c:pt>
                <c:pt idx="121">
                  <c:v>0.0</c:v>
                </c:pt>
                <c:pt idx="122">
                  <c:v>0.5179708202540376</c:v>
                </c:pt>
                <c:pt idx="123">
                  <c:v>1.0349802866606823</c:v>
                </c:pt>
                <c:pt idx="124">
                  <c:v>1.0536489221560152</c:v>
                </c:pt>
                <c:pt idx="125">
                  <c:v>2.263071192780301</c:v>
                </c:pt>
                <c:pt idx="126">
                  <c:v>2.2635570001771033</c:v>
                </c:pt>
                <c:pt idx="127">
                  <c:v>0.5169522977226232</c:v>
                </c:pt>
                <c:pt idx="128">
                  <c:v>0.0</c:v>
                </c:pt>
                <c:pt idx="129">
                  <c:v>1.7476368931206332</c:v>
                </c:pt>
                <c:pt idx="130">
                  <c:v>3.494732744365801</c:v>
                </c:pt>
                <c:pt idx="131">
                  <c:v>3.4956407634149915</c:v>
                </c:pt>
                <c:pt idx="132">
                  <c:v>3.4964212828418892</c:v>
                </c:pt>
                <c:pt idx="133">
                  <c:v>3.09154222990429</c:v>
                </c:pt>
                <c:pt idx="134">
                  <c:v>3.0922332961087347</c:v>
                </c:pt>
                <c:pt idx="135">
                  <c:v>1.545582419570081</c:v>
                </c:pt>
                <c:pt idx="136">
                  <c:v>0.0</c:v>
                </c:pt>
                <c:pt idx="137">
                  <c:v>0.0</c:v>
                </c:pt>
                <c:pt idx="138">
                  <c:v>0.17856972166693272</c:v>
                </c:pt>
                <c:pt idx="139">
                  <c:v>0.3572864290601981</c:v>
                </c:pt>
                <c:pt idx="140">
                  <c:v>0.35743692523145815</c:v>
                </c:pt>
                <c:pt idx="141">
                  <c:v>0.3520000000000002</c:v>
                </c:pt>
                <c:pt idx="142">
                  <c:v>0.1677500000000001</c:v>
                </c:pt>
                <c:pt idx="143">
                  <c:v>0.0</c:v>
                </c:pt>
                <c:pt idx="144">
                  <c:v>0.1567500000000001</c:v>
                </c:pt>
                <c:pt idx="145">
                  <c:v>0.2997500000000003</c:v>
                </c:pt>
                <c:pt idx="146">
                  <c:v>0.16500000000000012</c:v>
                </c:pt>
                <c:pt idx="147">
                  <c:v>0.27500000000000024</c:v>
                </c:pt>
                <c:pt idx="148">
                  <c:v>0.28600000000000025</c:v>
                </c:pt>
                <c:pt idx="149">
                  <c:v>0.28600000000000025</c:v>
                </c:pt>
                <c:pt idx="150">
                  <c:v>0.14575000000000013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0.15950000000000014</c:v>
                </c:pt>
                <c:pt idx="158">
                  <c:v>0.3300000000000002</c:v>
                </c:pt>
                <c:pt idx="159">
                  <c:v>0.32725000000000026</c:v>
                </c:pt>
                <c:pt idx="160">
                  <c:v>0.3190000000000002</c:v>
                </c:pt>
                <c:pt idx="161">
                  <c:v>0.3382500000000002</c:v>
                </c:pt>
                <c:pt idx="162">
                  <c:v>0.3272500000000002</c:v>
                </c:pt>
                <c:pt idx="163">
                  <c:v>0.1540000000000001</c:v>
                </c:pt>
                <c:pt idx="164">
                  <c:v>0.0</c:v>
                </c:pt>
                <c:pt idx="165">
                  <c:v>0.20900000000000013</c:v>
                </c:pt>
                <c:pt idx="166">
                  <c:v>0.4895000000000004</c:v>
                </c:pt>
                <c:pt idx="167">
                  <c:v>0.7377500000000003</c:v>
                </c:pt>
                <c:pt idx="168">
                  <c:v>2.766250000000002</c:v>
                </c:pt>
                <c:pt idx="169">
                  <c:v>1.9767500000000011</c:v>
                </c:pt>
                <c:pt idx="170">
                  <c:v>0.6262500000000001</c:v>
                </c:pt>
                <c:pt idx="171">
                  <c:v>0.3710000000000001</c:v>
                </c:pt>
                <c:pt idx="172">
                  <c:v>0.0</c:v>
                </c:pt>
                <c:pt idx="173">
                  <c:v>0.0</c:v>
                </c:pt>
                <c:pt idx="174">
                  <c:v>2.699000000000001</c:v>
                </c:pt>
                <c:pt idx="175">
                  <c:v>7.284697245987367</c:v>
                </c:pt>
                <c:pt idx="176">
                  <c:v>7.284590817129155</c:v>
                </c:pt>
                <c:pt idx="177">
                  <c:v>7.289694774981558</c:v>
                </c:pt>
                <c:pt idx="178">
                  <c:v>3.9067170310765427</c:v>
                </c:pt>
                <c:pt idx="179">
                  <c:v>3.6415226425071445</c:v>
                </c:pt>
                <c:pt idx="180">
                  <c:v>0.0</c:v>
                </c:pt>
                <c:pt idx="181">
                  <c:v>0.45002865706621675</c:v>
                </c:pt>
                <c:pt idx="182">
                  <c:v>0.8999099881643051</c:v>
                </c:pt>
                <c:pt idx="183">
                  <c:v>3.9075000192244276</c:v>
                </c:pt>
                <c:pt idx="184">
                  <c:v>0.7140668228723359</c:v>
                </c:pt>
                <c:pt idx="185">
                  <c:v>0.4495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'Test 5'!$X$1</c:f>
              <c:strCache>
                <c:ptCount val="1"/>
                <c:pt idx="0">
                  <c:v>School Day Open</c:v>
                </c:pt>
              </c:strCache>
            </c:strRef>
          </c:tx>
          <c:cat>
            <c:strRef>
              <c:f>'Test 5'!$U$2:$U$196</c:f>
              <c:strCache>
                <c:ptCount val="195"/>
                <c:pt idx="0">
                  <c:v>31 Aug 2014</c:v>
                </c:pt>
                <c:pt idx="1">
                  <c:v>07 Sep 2014</c:v>
                </c:pt>
                <c:pt idx="2">
                  <c:v>14 Sep 2014</c:v>
                </c:pt>
                <c:pt idx="3">
                  <c:v>21 Sep 2014</c:v>
                </c:pt>
                <c:pt idx="4">
                  <c:v>28 Sep 2014</c:v>
                </c:pt>
                <c:pt idx="5">
                  <c:v>05 Oct 2014</c:v>
                </c:pt>
                <c:pt idx="6">
                  <c:v>12 Oct 2014</c:v>
                </c:pt>
                <c:pt idx="7">
                  <c:v>19 Oct 2014</c:v>
                </c:pt>
                <c:pt idx="8">
                  <c:v>26 Oct 2014</c:v>
                </c:pt>
                <c:pt idx="9">
                  <c:v>02 Nov 2014</c:v>
                </c:pt>
                <c:pt idx="10">
                  <c:v>09 Nov 2014</c:v>
                </c:pt>
                <c:pt idx="11">
                  <c:v>16 Nov 2014</c:v>
                </c:pt>
                <c:pt idx="12">
                  <c:v>23 Nov 2014</c:v>
                </c:pt>
                <c:pt idx="13">
                  <c:v>30 Nov 2014</c:v>
                </c:pt>
                <c:pt idx="14">
                  <c:v>07 Dec 2014</c:v>
                </c:pt>
                <c:pt idx="15">
                  <c:v>14 Dec 2014</c:v>
                </c:pt>
                <c:pt idx="16">
                  <c:v>21 Dec 2014</c:v>
                </c:pt>
                <c:pt idx="17">
                  <c:v>28 Dec 2014</c:v>
                </c:pt>
                <c:pt idx="18">
                  <c:v>04 Jan 2015</c:v>
                </c:pt>
                <c:pt idx="19">
                  <c:v>11 Jan 2015</c:v>
                </c:pt>
                <c:pt idx="20">
                  <c:v>18 Jan 2015</c:v>
                </c:pt>
                <c:pt idx="21">
                  <c:v>25 Jan 2015</c:v>
                </c:pt>
                <c:pt idx="22">
                  <c:v>01 Feb 2015</c:v>
                </c:pt>
                <c:pt idx="23">
                  <c:v>08 Feb 2015</c:v>
                </c:pt>
                <c:pt idx="24">
                  <c:v>15 Feb 2015</c:v>
                </c:pt>
                <c:pt idx="25">
                  <c:v>22 Feb 2015</c:v>
                </c:pt>
                <c:pt idx="26">
                  <c:v>01 Mar 2015</c:v>
                </c:pt>
                <c:pt idx="27">
                  <c:v>08 Mar 2015</c:v>
                </c:pt>
                <c:pt idx="28">
                  <c:v>15 Mar 2015</c:v>
                </c:pt>
                <c:pt idx="29">
                  <c:v>22 Mar 2015</c:v>
                </c:pt>
                <c:pt idx="30">
                  <c:v>29 Mar 2015</c:v>
                </c:pt>
                <c:pt idx="31">
                  <c:v>05 Apr 2015</c:v>
                </c:pt>
                <c:pt idx="32">
                  <c:v>12 Apr 2015</c:v>
                </c:pt>
                <c:pt idx="33">
                  <c:v>19 Apr 2015</c:v>
                </c:pt>
                <c:pt idx="34">
                  <c:v>26 Apr 2015</c:v>
                </c:pt>
                <c:pt idx="35">
                  <c:v>03 May 2015</c:v>
                </c:pt>
                <c:pt idx="36">
                  <c:v>10 May 2015</c:v>
                </c:pt>
                <c:pt idx="37">
                  <c:v>17 May 2015</c:v>
                </c:pt>
                <c:pt idx="38">
                  <c:v>24 May 2015</c:v>
                </c:pt>
                <c:pt idx="39">
                  <c:v>31 May 2015</c:v>
                </c:pt>
                <c:pt idx="40">
                  <c:v>07 Jun 2015</c:v>
                </c:pt>
                <c:pt idx="41">
                  <c:v>14 Jun 2015</c:v>
                </c:pt>
                <c:pt idx="42">
                  <c:v>21 Jun 2015</c:v>
                </c:pt>
                <c:pt idx="43">
                  <c:v>28 Jun 2015</c:v>
                </c:pt>
                <c:pt idx="44">
                  <c:v>05 Jul 2015</c:v>
                </c:pt>
                <c:pt idx="45">
                  <c:v>12 Jul 2015</c:v>
                </c:pt>
                <c:pt idx="46">
                  <c:v>19 Jul 2015</c:v>
                </c:pt>
                <c:pt idx="47">
                  <c:v>26 Jul 2015</c:v>
                </c:pt>
                <c:pt idx="48">
                  <c:v>02 Aug 2015</c:v>
                </c:pt>
                <c:pt idx="49">
                  <c:v>09 Aug 2015</c:v>
                </c:pt>
                <c:pt idx="50">
                  <c:v>16 Aug 2015</c:v>
                </c:pt>
                <c:pt idx="51">
                  <c:v>23 Aug 2015</c:v>
                </c:pt>
                <c:pt idx="52">
                  <c:v>30 Aug 2015</c:v>
                </c:pt>
                <c:pt idx="53">
                  <c:v>06 Sep 2015</c:v>
                </c:pt>
                <c:pt idx="54">
                  <c:v>13 Sep 2015</c:v>
                </c:pt>
                <c:pt idx="55">
                  <c:v>20 Sep 2015</c:v>
                </c:pt>
                <c:pt idx="56">
                  <c:v>27 Sep 2015</c:v>
                </c:pt>
                <c:pt idx="57">
                  <c:v>04 Oct 2015</c:v>
                </c:pt>
                <c:pt idx="58">
                  <c:v>11 Oct 2015</c:v>
                </c:pt>
                <c:pt idx="59">
                  <c:v>18 Oct 2015</c:v>
                </c:pt>
                <c:pt idx="60">
                  <c:v>25 Oct 2015</c:v>
                </c:pt>
                <c:pt idx="61">
                  <c:v>01 Nov 2015</c:v>
                </c:pt>
                <c:pt idx="62">
                  <c:v>08 Nov 2015</c:v>
                </c:pt>
                <c:pt idx="63">
                  <c:v>15 Nov 2015</c:v>
                </c:pt>
                <c:pt idx="64">
                  <c:v>22 Nov 2015</c:v>
                </c:pt>
                <c:pt idx="65">
                  <c:v>29 Nov 2015</c:v>
                </c:pt>
                <c:pt idx="66">
                  <c:v>06 Dec 2015</c:v>
                </c:pt>
                <c:pt idx="67">
                  <c:v>13 Dec 2015</c:v>
                </c:pt>
                <c:pt idx="68">
                  <c:v>20 Dec 2015</c:v>
                </c:pt>
                <c:pt idx="69">
                  <c:v>27 Dec 2015</c:v>
                </c:pt>
                <c:pt idx="70">
                  <c:v>03 Jan 2016</c:v>
                </c:pt>
                <c:pt idx="71">
                  <c:v>10 Jan 2016</c:v>
                </c:pt>
                <c:pt idx="72">
                  <c:v>17 Jan 2016</c:v>
                </c:pt>
                <c:pt idx="73">
                  <c:v>24 Jan 2016</c:v>
                </c:pt>
                <c:pt idx="74">
                  <c:v>31 Jan 2016</c:v>
                </c:pt>
                <c:pt idx="75">
                  <c:v>07 Feb 2016</c:v>
                </c:pt>
                <c:pt idx="76">
                  <c:v>14 Feb 2016</c:v>
                </c:pt>
                <c:pt idx="77">
                  <c:v>21 Feb 2016</c:v>
                </c:pt>
                <c:pt idx="78">
                  <c:v>28 Feb 2016</c:v>
                </c:pt>
                <c:pt idx="79">
                  <c:v>06 Mar 2016</c:v>
                </c:pt>
                <c:pt idx="80">
                  <c:v>13 Mar 2016</c:v>
                </c:pt>
                <c:pt idx="81">
                  <c:v>20 Mar 2016</c:v>
                </c:pt>
                <c:pt idx="82">
                  <c:v>27 Mar 2016</c:v>
                </c:pt>
                <c:pt idx="83">
                  <c:v>03 Apr 2016</c:v>
                </c:pt>
                <c:pt idx="84">
                  <c:v>10 Apr 2016</c:v>
                </c:pt>
                <c:pt idx="85">
                  <c:v>17 Apr 2016</c:v>
                </c:pt>
                <c:pt idx="86">
                  <c:v>24 Apr 2016</c:v>
                </c:pt>
                <c:pt idx="87">
                  <c:v>01 May 2016</c:v>
                </c:pt>
                <c:pt idx="88">
                  <c:v>08 May 2016</c:v>
                </c:pt>
                <c:pt idx="89">
                  <c:v>15 May 2016</c:v>
                </c:pt>
                <c:pt idx="90">
                  <c:v>22 May 2016</c:v>
                </c:pt>
                <c:pt idx="91">
                  <c:v>29 May 2016</c:v>
                </c:pt>
                <c:pt idx="92">
                  <c:v>05 Jun 2016</c:v>
                </c:pt>
                <c:pt idx="93">
                  <c:v>12 Jun 2016</c:v>
                </c:pt>
                <c:pt idx="94">
                  <c:v>19 Jun 2016</c:v>
                </c:pt>
                <c:pt idx="95">
                  <c:v>26 Jun 2016</c:v>
                </c:pt>
                <c:pt idx="96">
                  <c:v>03 Jul 2016</c:v>
                </c:pt>
                <c:pt idx="97">
                  <c:v>10 Jul 2016</c:v>
                </c:pt>
                <c:pt idx="98">
                  <c:v>17 Jul 2016</c:v>
                </c:pt>
                <c:pt idx="99">
                  <c:v>24 Jul 2016</c:v>
                </c:pt>
                <c:pt idx="100">
                  <c:v>31 Jul 2016</c:v>
                </c:pt>
                <c:pt idx="101">
                  <c:v>07 Aug 2016</c:v>
                </c:pt>
                <c:pt idx="102">
                  <c:v>14 Aug 2016</c:v>
                </c:pt>
                <c:pt idx="103">
                  <c:v>21 Aug 2016</c:v>
                </c:pt>
                <c:pt idx="104">
                  <c:v>28 Aug 2016</c:v>
                </c:pt>
                <c:pt idx="105">
                  <c:v>04 Sep 2016</c:v>
                </c:pt>
                <c:pt idx="106">
                  <c:v>11 Sep 2016</c:v>
                </c:pt>
                <c:pt idx="107">
                  <c:v>18 Sep 2016</c:v>
                </c:pt>
                <c:pt idx="108">
                  <c:v>25 Sep 2016</c:v>
                </c:pt>
                <c:pt idx="109">
                  <c:v>02 Oct 2016</c:v>
                </c:pt>
                <c:pt idx="110">
                  <c:v>09 Oct 2016</c:v>
                </c:pt>
                <c:pt idx="111">
                  <c:v>16 Oct 2016</c:v>
                </c:pt>
                <c:pt idx="112">
                  <c:v>23 Oct 2016</c:v>
                </c:pt>
                <c:pt idx="113">
                  <c:v>30 Oct 2016</c:v>
                </c:pt>
                <c:pt idx="114">
                  <c:v>06 Nov 2016</c:v>
                </c:pt>
                <c:pt idx="115">
                  <c:v>13 Nov 2016</c:v>
                </c:pt>
                <c:pt idx="116">
                  <c:v>20 Nov 2016</c:v>
                </c:pt>
                <c:pt idx="117">
                  <c:v>27 Nov 2016</c:v>
                </c:pt>
                <c:pt idx="118">
                  <c:v>04 Dec 2016</c:v>
                </c:pt>
                <c:pt idx="119">
                  <c:v>11 Dec 2016</c:v>
                </c:pt>
                <c:pt idx="120">
                  <c:v>18 Dec 2016</c:v>
                </c:pt>
                <c:pt idx="121">
                  <c:v>25 Dec 2016</c:v>
                </c:pt>
                <c:pt idx="122">
                  <c:v>01 Jan 2017</c:v>
                </c:pt>
                <c:pt idx="123">
                  <c:v>08 Jan 2017</c:v>
                </c:pt>
                <c:pt idx="124">
                  <c:v>15 Jan 2017</c:v>
                </c:pt>
                <c:pt idx="125">
                  <c:v>22 Jan 2017</c:v>
                </c:pt>
                <c:pt idx="126">
                  <c:v>29 Jan 2017</c:v>
                </c:pt>
                <c:pt idx="127">
                  <c:v>05 Feb 2017</c:v>
                </c:pt>
                <c:pt idx="128">
                  <c:v>12 Feb 2017</c:v>
                </c:pt>
                <c:pt idx="129">
                  <c:v>19 Feb 2017</c:v>
                </c:pt>
                <c:pt idx="130">
                  <c:v>26 Feb 2017</c:v>
                </c:pt>
                <c:pt idx="131">
                  <c:v>05 Mar 2017</c:v>
                </c:pt>
                <c:pt idx="132">
                  <c:v>12 Mar 2017</c:v>
                </c:pt>
                <c:pt idx="133">
                  <c:v>19 Mar 2017</c:v>
                </c:pt>
                <c:pt idx="134">
                  <c:v>26 Mar 2017</c:v>
                </c:pt>
                <c:pt idx="135">
                  <c:v>02 Apr 2017</c:v>
                </c:pt>
                <c:pt idx="136">
                  <c:v>09 Apr 2017</c:v>
                </c:pt>
                <c:pt idx="137">
                  <c:v>16 Apr 2017</c:v>
                </c:pt>
                <c:pt idx="138">
                  <c:v>23 Apr 2017</c:v>
                </c:pt>
                <c:pt idx="139">
                  <c:v>30 Apr 2017</c:v>
                </c:pt>
                <c:pt idx="140">
                  <c:v>07 May 2017</c:v>
                </c:pt>
                <c:pt idx="141">
                  <c:v>14 May 2017</c:v>
                </c:pt>
                <c:pt idx="142">
                  <c:v>21 May 2017</c:v>
                </c:pt>
                <c:pt idx="143">
                  <c:v>28 May 2017</c:v>
                </c:pt>
                <c:pt idx="144">
                  <c:v>04 Jun 2017</c:v>
                </c:pt>
                <c:pt idx="145">
                  <c:v>11 Jun 2017</c:v>
                </c:pt>
                <c:pt idx="146">
                  <c:v>18 Jun 2017</c:v>
                </c:pt>
                <c:pt idx="147">
                  <c:v>25 Jun 2017</c:v>
                </c:pt>
                <c:pt idx="148">
                  <c:v>02 Jul 2017</c:v>
                </c:pt>
                <c:pt idx="149">
                  <c:v>09 Jul 2017</c:v>
                </c:pt>
                <c:pt idx="150">
                  <c:v>16 Jul 2017</c:v>
                </c:pt>
                <c:pt idx="151">
                  <c:v>23 Jul 2017</c:v>
                </c:pt>
                <c:pt idx="152">
                  <c:v>30 Jul 2017</c:v>
                </c:pt>
                <c:pt idx="153">
                  <c:v>06 Aug 2017</c:v>
                </c:pt>
                <c:pt idx="154">
                  <c:v>13 Aug 2017</c:v>
                </c:pt>
                <c:pt idx="155">
                  <c:v>20 Aug 2017</c:v>
                </c:pt>
                <c:pt idx="156">
                  <c:v>27 Aug 2017</c:v>
                </c:pt>
                <c:pt idx="157">
                  <c:v>03 Sep 2017</c:v>
                </c:pt>
                <c:pt idx="158">
                  <c:v>10 Sep 2017</c:v>
                </c:pt>
                <c:pt idx="159">
                  <c:v>17 Sep 2017</c:v>
                </c:pt>
                <c:pt idx="160">
                  <c:v>24 Sep 2017</c:v>
                </c:pt>
                <c:pt idx="161">
                  <c:v>01 Oct 2017</c:v>
                </c:pt>
                <c:pt idx="162">
                  <c:v>08 Oct 2017</c:v>
                </c:pt>
                <c:pt idx="163">
                  <c:v>15 Oct 2017</c:v>
                </c:pt>
                <c:pt idx="164">
                  <c:v>22 Oct 2017</c:v>
                </c:pt>
                <c:pt idx="165">
                  <c:v>29 Oct 2017</c:v>
                </c:pt>
                <c:pt idx="166">
                  <c:v>05 Nov 2017</c:v>
                </c:pt>
                <c:pt idx="167">
                  <c:v>12 Nov 2017</c:v>
                </c:pt>
                <c:pt idx="168">
                  <c:v>19 Nov 2017</c:v>
                </c:pt>
                <c:pt idx="169">
                  <c:v>26 Nov 2017</c:v>
                </c:pt>
                <c:pt idx="170">
                  <c:v>03 Dec 2017</c:v>
                </c:pt>
                <c:pt idx="171">
                  <c:v>10 Dec 2017</c:v>
                </c:pt>
                <c:pt idx="172">
                  <c:v>17 Dec 2017</c:v>
                </c:pt>
                <c:pt idx="173">
                  <c:v>24 Dec 2017</c:v>
                </c:pt>
                <c:pt idx="174">
                  <c:v>31 Dec 2017</c:v>
                </c:pt>
                <c:pt idx="175">
                  <c:v>07 Jan 2018</c:v>
                </c:pt>
                <c:pt idx="176">
                  <c:v>14 Jan 2018</c:v>
                </c:pt>
                <c:pt idx="177">
                  <c:v>21 Jan 2018</c:v>
                </c:pt>
                <c:pt idx="178">
                  <c:v>28 Jan 2018</c:v>
                </c:pt>
                <c:pt idx="179">
                  <c:v>04 Feb 2018</c:v>
                </c:pt>
                <c:pt idx="180">
                  <c:v>11 Feb 2018</c:v>
                </c:pt>
                <c:pt idx="181">
                  <c:v>18 Feb 2018</c:v>
                </c:pt>
                <c:pt idx="182">
                  <c:v>25 Feb 2018</c:v>
                </c:pt>
                <c:pt idx="183">
                  <c:v>04 Mar 2018</c:v>
                </c:pt>
                <c:pt idx="184">
                  <c:v>11 Mar 2018</c:v>
                </c:pt>
                <c:pt idx="185">
                  <c:v>18 Mar 2018</c:v>
                </c:pt>
                <c:pt idx="186">
                  <c:v>25 Mar 2018</c:v>
                </c:pt>
                <c:pt idx="187">
                  <c:v>01 Apr 2018</c:v>
                </c:pt>
                <c:pt idx="188">
                  <c:v>08 Apr 2018</c:v>
                </c:pt>
                <c:pt idx="189">
                  <c:v>15 Apr 2018</c:v>
                </c:pt>
                <c:pt idx="190">
                  <c:v>22 Apr 2018</c:v>
                </c:pt>
                <c:pt idx="191">
                  <c:v>29 Apr 2018</c:v>
                </c:pt>
                <c:pt idx="192">
                  <c:v>06 May 2018</c:v>
                </c:pt>
                <c:pt idx="193">
                  <c:v>13 May 2018</c:v>
                </c:pt>
                <c:pt idx="194">
                  <c:v>20 May 2018</c:v>
                </c:pt>
              </c:strCache>
            </c:strRef>
          </c:cat>
          <c:val>
            <c:numRef>
              <c:f>'Test 5'!$X$2:$X$196</c:f>
              <c:numCache>
                <c:formatCode>General</c:formatCode>
                <c:ptCount val="195"/>
                <c:pt idx="0">
                  <c:v>0.01827766930000001</c:v>
                </c:pt>
                <c:pt idx="1">
                  <c:v>0.031828354750000024</c:v>
                </c:pt>
                <c:pt idx="2">
                  <c:v>0.03182835540000001</c:v>
                </c:pt>
                <c:pt idx="3">
                  <c:v>0.03293131770000002</c:v>
                </c:pt>
                <c:pt idx="4">
                  <c:v>0.03269496825000002</c:v>
                </c:pt>
                <c:pt idx="5">
                  <c:v>0.035058458900000034</c:v>
                </c:pt>
                <c:pt idx="6">
                  <c:v>0.06546872090000003</c:v>
                </c:pt>
                <c:pt idx="7">
                  <c:v>0.03419184690000001</c:v>
                </c:pt>
                <c:pt idx="8">
                  <c:v>0.0</c:v>
                </c:pt>
                <c:pt idx="9">
                  <c:v>0.1855000000000001</c:v>
                </c:pt>
                <c:pt idx="10">
                  <c:v>0.23600000000000015</c:v>
                </c:pt>
                <c:pt idx="11">
                  <c:v>1.20575</c:v>
                </c:pt>
                <c:pt idx="12">
                  <c:v>2.888499999999999</c:v>
                </c:pt>
                <c:pt idx="13">
                  <c:v>2.966660803236404</c:v>
                </c:pt>
                <c:pt idx="14">
                  <c:v>1.968710596605992</c:v>
                </c:pt>
                <c:pt idx="15">
                  <c:v>3.1727499999999993</c:v>
                </c:pt>
                <c:pt idx="16">
                  <c:v>0.0</c:v>
                </c:pt>
                <c:pt idx="17">
                  <c:v>0.0</c:v>
                </c:pt>
                <c:pt idx="18">
                  <c:v>3.9312500000000017</c:v>
                </c:pt>
                <c:pt idx="19">
                  <c:v>4.11225</c:v>
                </c:pt>
                <c:pt idx="20">
                  <c:v>4.32385912536116</c:v>
                </c:pt>
                <c:pt idx="21">
                  <c:v>2.5982500000000006</c:v>
                </c:pt>
                <c:pt idx="22">
                  <c:v>4.670250000000001</c:v>
                </c:pt>
                <c:pt idx="23">
                  <c:v>3.5165000000000015</c:v>
                </c:pt>
                <c:pt idx="24">
                  <c:v>0.0</c:v>
                </c:pt>
                <c:pt idx="25">
                  <c:v>4.100000000000001</c:v>
                </c:pt>
                <c:pt idx="26">
                  <c:v>3.949250000000002</c:v>
                </c:pt>
                <c:pt idx="27">
                  <c:v>3.7142499999999994</c:v>
                </c:pt>
                <c:pt idx="28">
                  <c:v>3.8815000000000017</c:v>
                </c:pt>
                <c:pt idx="29">
                  <c:v>2.9462499999999996</c:v>
                </c:pt>
                <c:pt idx="30">
                  <c:v>0.0</c:v>
                </c:pt>
                <c:pt idx="31">
                  <c:v>0.0</c:v>
                </c:pt>
                <c:pt idx="32">
                  <c:v>2.5145000000000004</c:v>
                </c:pt>
                <c:pt idx="33">
                  <c:v>2.638999999999999</c:v>
                </c:pt>
                <c:pt idx="34">
                  <c:v>3.0005</c:v>
                </c:pt>
                <c:pt idx="35">
                  <c:v>2.12725</c:v>
                </c:pt>
                <c:pt idx="36">
                  <c:v>1.5307500000000005</c:v>
                </c:pt>
                <c:pt idx="37">
                  <c:v>2.3084999999999996</c:v>
                </c:pt>
                <c:pt idx="38">
                  <c:v>0.0</c:v>
                </c:pt>
                <c:pt idx="39">
                  <c:v>1.1992500000000001</c:v>
                </c:pt>
                <c:pt idx="40">
                  <c:v>1.1810000000000005</c:v>
                </c:pt>
                <c:pt idx="41">
                  <c:v>1.1735000000000002</c:v>
                </c:pt>
                <c:pt idx="42">
                  <c:v>1.1693367370437586</c:v>
                </c:pt>
                <c:pt idx="43">
                  <c:v>1.0347953373541776</c:v>
                </c:pt>
                <c:pt idx="44">
                  <c:v>1.1675713951954987</c:v>
                </c:pt>
                <c:pt idx="45">
                  <c:v>1.2268311187682341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0.5594180059177303</c:v>
                </c:pt>
                <c:pt idx="53">
                  <c:v>0.9499999999999994</c:v>
                </c:pt>
                <c:pt idx="54">
                  <c:v>0.963640311232523</c:v>
                </c:pt>
                <c:pt idx="55">
                  <c:v>0.9827499999999996</c:v>
                </c:pt>
                <c:pt idx="56">
                  <c:v>0.9674999999999995</c:v>
                </c:pt>
                <c:pt idx="57">
                  <c:v>0.9526698472744047</c:v>
                </c:pt>
                <c:pt idx="58">
                  <c:v>0.9754999999999995</c:v>
                </c:pt>
                <c:pt idx="59">
                  <c:v>1.4340000000000006</c:v>
                </c:pt>
                <c:pt idx="60">
                  <c:v>0.0</c:v>
                </c:pt>
                <c:pt idx="61">
                  <c:v>1.909000000000001</c:v>
                </c:pt>
                <c:pt idx="62">
                  <c:v>2.7682124590815262</c:v>
                </c:pt>
                <c:pt idx="63">
                  <c:v>2.7992500000000007</c:v>
                </c:pt>
                <c:pt idx="64">
                  <c:v>3.5967499999999997</c:v>
                </c:pt>
                <c:pt idx="65">
                  <c:v>3.3630000000000004</c:v>
                </c:pt>
                <c:pt idx="66">
                  <c:v>3.17925</c:v>
                </c:pt>
                <c:pt idx="67">
                  <c:v>2.5002499999999994</c:v>
                </c:pt>
                <c:pt idx="68">
                  <c:v>0.0</c:v>
                </c:pt>
                <c:pt idx="69">
                  <c:v>0.0</c:v>
                </c:pt>
                <c:pt idx="70">
                  <c:v>2.688</c:v>
                </c:pt>
                <c:pt idx="71">
                  <c:v>3.8022500000000004</c:v>
                </c:pt>
                <c:pt idx="72">
                  <c:v>3.9512500000000013</c:v>
                </c:pt>
                <c:pt idx="73">
                  <c:v>3.486000000000001</c:v>
                </c:pt>
                <c:pt idx="74">
                  <c:v>2.7092499999999995</c:v>
                </c:pt>
                <c:pt idx="75">
                  <c:v>3.753000000000001</c:v>
                </c:pt>
                <c:pt idx="76">
                  <c:v>0.0</c:v>
                </c:pt>
                <c:pt idx="77">
                  <c:v>2.22625</c:v>
                </c:pt>
                <c:pt idx="78">
                  <c:v>2.93425</c:v>
                </c:pt>
                <c:pt idx="79">
                  <c:v>3.0075000000000003</c:v>
                </c:pt>
                <c:pt idx="80">
                  <c:v>3.4485000000000006</c:v>
                </c:pt>
                <c:pt idx="81">
                  <c:v>3.3207500000000008</c:v>
                </c:pt>
                <c:pt idx="82">
                  <c:v>2.85025</c:v>
                </c:pt>
                <c:pt idx="83">
                  <c:v>0.0</c:v>
                </c:pt>
                <c:pt idx="84">
                  <c:v>0.0</c:v>
                </c:pt>
                <c:pt idx="85">
                  <c:v>3.2125166599535686</c:v>
                </c:pt>
                <c:pt idx="86">
                  <c:v>2.0223229154962223</c:v>
                </c:pt>
                <c:pt idx="87">
                  <c:v>1.187208292278016</c:v>
                </c:pt>
                <c:pt idx="88">
                  <c:v>1.183158845422627</c:v>
                </c:pt>
                <c:pt idx="89">
                  <c:v>1.1846271756960074</c:v>
                </c:pt>
                <c:pt idx="90">
                  <c:v>1.2067500000000004</c:v>
                </c:pt>
                <c:pt idx="91">
                  <c:v>0.0</c:v>
                </c:pt>
                <c:pt idx="92">
                  <c:v>1.1035000000000001</c:v>
                </c:pt>
                <c:pt idx="93">
                  <c:v>1.2995000000000008</c:v>
                </c:pt>
                <c:pt idx="94">
                  <c:v>1.2030000000000003</c:v>
                </c:pt>
                <c:pt idx="95">
                  <c:v>1.208450120559106</c:v>
                </c:pt>
                <c:pt idx="96">
                  <c:v>1.1700000000000006</c:v>
                </c:pt>
                <c:pt idx="97">
                  <c:v>1.1137500000000002</c:v>
                </c:pt>
                <c:pt idx="98">
                  <c:v>0.39599999999999996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0.36825</c:v>
                </c:pt>
                <c:pt idx="105">
                  <c:v>1.0792499999999998</c:v>
                </c:pt>
                <c:pt idx="106">
                  <c:v>0.9057336261230959</c:v>
                </c:pt>
                <c:pt idx="107">
                  <c:v>1.07</c:v>
                </c:pt>
                <c:pt idx="108">
                  <c:v>1.0362500000000001</c:v>
                </c:pt>
                <c:pt idx="109">
                  <c:v>1.10725</c:v>
                </c:pt>
                <c:pt idx="110">
                  <c:v>1.1592500000000003</c:v>
                </c:pt>
                <c:pt idx="111">
                  <c:v>1.1064999999999998</c:v>
                </c:pt>
                <c:pt idx="112">
                  <c:v>0.0</c:v>
                </c:pt>
                <c:pt idx="113">
                  <c:v>4.289250000000001</c:v>
                </c:pt>
                <c:pt idx="114">
                  <c:v>5.917000000000002</c:v>
                </c:pt>
                <c:pt idx="115">
                  <c:v>5.588</c:v>
                </c:pt>
                <c:pt idx="116">
                  <c:v>7.149750000000001</c:v>
                </c:pt>
                <c:pt idx="117">
                  <c:v>6.877160227757454</c:v>
                </c:pt>
                <c:pt idx="118">
                  <c:v>3.5037459996300666</c:v>
                </c:pt>
                <c:pt idx="119">
                  <c:v>4.05925</c:v>
                </c:pt>
                <c:pt idx="120">
                  <c:v>0.0</c:v>
                </c:pt>
                <c:pt idx="121">
                  <c:v>0.0</c:v>
                </c:pt>
                <c:pt idx="122">
                  <c:v>4.074500000000002</c:v>
                </c:pt>
                <c:pt idx="123">
                  <c:v>4.900499999999999</c:v>
                </c:pt>
                <c:pt idx="124">
                  <c:v>4.610750000000002</c:v>
                </c:pt>
                <c:pt idx="125">
                  <c:v>5.065500000000001</c:v>
                </c:pt>
                <c:pt idx="126">
                  <c:v>4.640129093950576</c:v>
                </c:pt>
                <c:pt idx="127">
                  <c:v>4.06615412128239</c:v>
                </c:pt>
                <c:pt idx="128">
                  <c:v>0.0</c:v>
                </c:pt>
                <c:pt idx="129">
                  <c:v>2.9651824496501034</c:v>
                </c:pt>
                <c:pt idx="130">
                  <c:v>4.057999999999999</c:v>
                </c:pt>
                <c:pt idx="131">
                  <c:v>2.579305142546137</c:v>
                </c:pt>
                <c:pt idx="132">
                  <c:v>4.664750000000001</c:v>
                </c:pt>
                <c:pt idx="133">
                  <c:v>4.511250000000001</c:v>
                </c:pt>
                <c:pt idx="134">
                  <c:v>2.874999999999999</c:v>
                </c:pt>
                <c:pt idx="135">
                  <c:v>2.60325</c:v>
                </c:pt>
                <c:pt idx="136">
                  <c:v>0.0</c:v>
                </c:pt>
                <c:pt idx="137">
                  <c:v>0.0</c:v>
                </c:pt>
                <c:pt idx="138">
                  <c:v>0.31500000000000006</c:v>
                </c:pt>
                <c:pt idx="139">
                  <c:v>0.29242043426885383</c:v>
                </c:pt>
                <c:pt idx="140">
                  <c:v>1.1057500000000002</c:v>
                </c:pt>
                <c:pt idx="141">
                  <c:v>1.2882500000000006</c:v>
                </c:pt>
                <c:pt idx="142">
                  <c:v>1.253000000000001</c:v>
                </c:pt>
                <c:pt idx="143">
                  <c:v>0.0</c:v>
                </c:pt>
                <c:pt idx="144">
                  <c:v>1.2537500000000001</c:v>
                </c:pt>
                <c:pt idx="145">
                  <c:v>1.25325</c:v>
                </c:pt>
                <c:pt idx="146">
                  <c:v>1.0487499999999998</c:v>
                </c:pt>
                <c:pt idx="147">
                  <c:v>1.2314999999999998</c:v>
                </c:pt>
                <c:pt idx="148">
                  <c:v>1.0994999999999995</c:v>
                </c:pt>
                <c:pt idx="149">
                  <c:v>1.1445000000000005</c:v>
                </c:pt>
                <c:pt idx="150">
                  <c:v>1.0169999999999995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0.7482499999999996</c:v>
                </c:pt>
                <c:pt idx="158">
                  <c:v>0.8749999999999992</c:v>
                </c:pt>
                <c:pt idx="159">
                  <c:v>0.9062499999999992</c:v>
                </c:pt>
                <c:pt idx="160">
                  <c:v>0.8722499999999995</c:v>
                </c:pt>
                <c:pt idx="161">
                  <c:v>0.881999999999999</c:v>
                </c:pt>
                <c:pt idx="162">
                  <c:v>0.882249999999999</c:v>
                </c:pt>
                <c:pt idx="163">
                  <c:v>0.9314999999999989</c:v>
                </c:pt>
                <c:pt idx="164">
                  <c:v>0.0</c:v>
                </c:pt>
                <c:pt idx="165">
                  <c:v>1.3477500000000004</c:v>
                </c:pt>
                <c:pt idx="166">
                  <c:v>2.3542500000000013</c:v>
                </c:pt>
                <c:pt idx="167">
                  <c:v>2.5547500000000007</c:v>
                </c:pt>
                <c:pt idx="168">
                  <c:v>2.2217499999999997</c:v>
                </c:pt>
                <c:pt idx="169">
                  <c:v>2.8024999999999993</c:v>
                </c:pt>
                <c:pt idx="170">
                  <c:v>4.534749999999999</c:v>
                </c:pt>
                <c:pt idx="171">
                  <c:v>9.761249999999995</c:v>
                </c:pt>
                <c:pt idx="172">
                  <c:v>0.0</c:v>
                </c:pt>
                <c:pt idx="173">
                  <c:v>0.0</c:v>
                </c:pt>
                <c:pt idx="174">
                  <c:v>7.87675</c:v>
                </c:pt>
                <c:pt idx="175">
                  <c:v>8.033249999999999</c:v>
                </c:pt>
                <c:pt idx="176">
                  <c:v>8.864249999999995</c:v>
                </c:pt>
                <c:pt idx="177">
                  <c:v>5.3459999999999965</c:v>
                </c:pt>
                <c:pt idx="178">
                  <c:v>5.2182499999999985</c:v>
                </c:pt>
                <c:pt idx="179">
                  <c:v>4.95475</c:v>
                </c:pt>
                <c:pt idx="180">
                  <c:v>0.0</c:v>
                </c:pt>
                <c:pt idx="181">
                  <c:v>4.78175</c:v>
                </c:pt>
                <c:pt idx="182">
                  <c:v>9.365249999999998</c:v>
                </c:pt>
                <c:pt idx="183">
                  <c:v>4.876249999999997</c:v>
                </c:pt>
                <c:pt idx="184">
                  <c:v>3.2322499999999996</c:v>
                </c:pt>
                <c:pt idx="185">
                  <c:v>4.164749999999999</c:v>
                </c:pt>
                <c:pt idx="186">
                  <c:v>0.0</c:v>
                </c:pt>
                <c:pt idx="187">
                  <c:v>0.0</c:v>
                </c:pt>
                <c:pt idx="188">
                  <c:v>3.15825</c:v>
                </c:pt>
                <c:pt idx="189">
                  <c:v>1.5085000000000022</c:v>
                </c:pt>
                <c:pt idx="190">
                  <c:v>0.9367499999999989</c:v>
                </c:pt>
                <c:pt idx="191">
                  <c:v>3.2597499999999995</c:v>
                </c:pt>
                <c:pt idx="192">
                  <c:v>0.880499999999999</c:v>
                </c:pt>
                <c:pt idx="193">
                  <c:v>0.8640725721746594</c:v>
                </c:pt>
                <c:pt idx="194">
                  <c:v>0.8582499999999987</c:v>
                </c:pt>
              </c:numCache>
            </c:numRef>
          </c:val>
        </c:ser>
        <c:ser>
          <c:idx val="3"/>
          <c:order val="3"/>
          <c:tx>
            <c:strRef>
              <c:f>'Test 5'!$Y$1</c:f>
              <c:strCache>
                <c:ptCount val="1"/>
                <c:pt idx="0">
                  <c:v>School Day Closed</c:v>
                </c:pt>
              </c:strCache>
            </c:strRef>
          </c:tx>
          <c:cat>
            <c:strRef>
              <c:f>'Test 5'!$U$2:$U$196</c:f>
              <c:strCache>
                <c:ptCount val="195"/>
                <c:pt idx="0">
                  <c:v>31 Aug 2014</c:v>
                </c:pt>
                <c:pt idx="1">
                  <c:v>07 Sep 2014</c:v>
                </c:pt>
                <c:pt idx="2">
                  <c:v>14 Sep 2014</c:v>
                </c:pt>
                <c:pt idx="3">
                  <c:v>21 Sep 2014</c:v>
                </c:pt>
                <c:pt idx="4">
                  <c:v>28 Sep 2014</c:v>
                </c:pt>
                <c:pt idx="5">
                  <c:v>05 Oct 2014</c:v>
                </c:pt>
                <c:pt idx="6">
                  <c:v>12 Oct 2014</c:v>
                </c:pt>
                <c:pt idx="7">
                  <c:v>19 Oct 2014</c:v>
                </c:pt>
                <c:pt idx="8">
                  <c:v>26 Oct 2014</c:v>
                </c:pt>
                <c:pt idx="9">
                  <c:v>02 Nov 2014</c:v>
                </c:pt>
                <c:pt idx="10">
                  <c:v>09 Nov 2014</c:v>
                </c:pt>
                <c:pt idx="11">
                  <c:v>16 Nov 2014</c:v>
                </c:pt>
                <c:pt idx="12">
                  <c:v>23 Nov 2014</c:v>
                </c:pt>
                <c:pt idx="13">
                  <c:v>30 Nov 2014</c:v>
                </c:pt>
                <c:pt idx="14">
                  <c:v>07 Dec 2014</c:v>
                </c:pt>
                <c:pt idx="15">
                  <c:v>14 Dec 2014</c:v>
                </c:pt>
                <c:pt idx="16">
                  <c:v>21 Dec 2014</c:v>
                </c:pt>
                <c:pt idx="17">
                  <c:v>28 Dec 2014</c:v>
                </c:pt>
                <c:pt idx="18">
                  <c:v>04 Jan 2015</c:v>
                </c:pt>
                <c:pt idx="19">
                  <c:v>11 Jan 2015</c:v>
                </c:pt>
                <c:pt idx="20">
                  <c:v>18 Jan 2015</c:v>
                </c:pt>
                <c:pt idx="21">
                  <c:v>25 Jan 2015</c:v>
                </c:pt>
                <c:pt idx="22">
                  <c:v>01 Feb 2015</c:v>
                </c:pt>
                <c:pt idx="23">
                  <c:v>08 Feb 2015</c:v>
                </c:pt>
                <c:pt idx="24">
                  <c:v>15 Feb 2015</c:v>
                </c:pt>
                <c:pt idx="25">
                  <c:v>22 Feb 2015</c:v>
                </c:pt>
                <c:pt idx="26">
                  <c:v>01 Mar 2015</c:v>
                </c:pt>
                <c:pt idx="27">
                  <c:v>08 Mar 2015</c:v>
                </c:pt>
                <c:pt idx="28">
                  <c:v>15 Mar 2015</c:v>
                </c:pt>
                <c:pt idx="29">
                  <c:v>22 Mar 2015</c:v>
                </c:pt>
                <c:pt idx="30">
                  <c:v>29 Mar 2015</c:v>
                </c:pt>
                <c:pt idx="31">
                  <c:v>05 Apr 2015</c:v>
                </c:pt>
                <c:pt idx="32">
                  <c:v>12 Apr 2015</c:v>
                </c:pt>
                <c:pt idx="33">
                  <c:v>19 Apr 2015</c:v>
                </c:pt>
                <c:pt idx="34">
                  <c:v>26 Apr 2015</c:v>
                </c:pt>
                <c:pt idx="35">
                  <c:v>03 May 2015</c:v>
                </c:pt>
                <c:pt idx="36">
                  <c:v>10 May 2015</c:v>
                </c:pt>
                <c:pt idx="37">
                  <c:v>17 May 2015</c:v>
                </c:pt>
                <c:pt idx="38">
                  <c:v>24 May 2015</c:v>
                </c:pt>
                <c:pt idx="39">
                  <c:v>31 May 2015</c:v>
                </c:pt>
                <c:pt idx="40">
                  <c:v>07 Jun 2015</c:v>
                </c:pt>
                <c:pt idx="41">
                  <c:v>14 Jun 2015</c:v>
                </c:pt>
                <c:pt idx="42">
                  <c:v>21 Jun 2015</c:v>
                </c:pt>
                <c:pt idx="43">
                  <c:v>28 Jun 2015</c:v>
                </c:pt>
                <c:pt idx="44">
                  <c:v>05 Jul 2015</c:v>
                </c:pt>
                <c:pt idx="45">
                  <c:v>12 Jul 2015</c:v>
                </c:pt>
                <c:pt idx="46">
                  <c:v>19 Jul 2015</c:v>
                </c:pt>
                <c:pt idx="47">
                  <c:v>26 Jul 2015</c:v>
                </c:pt>
                <c:pt idx="48">
                  <c:v>02 Aug 2015</c:v>
                </c:pt>
                <c:pt idx="49">
                  <c:v>09 Aug 2015</c:v>
                </c:pt>
                <c:pt idx="50">
                  <c:v>16 Aug 2015</c:v>
                </c:pt>
                <c:pt idx="51">
                  <c:v>23 Aug 2015</c:v>
                </c:pt>
                <c:pt idx="52">
                  <c:v>30 Aug 2015</c:v>
                </c:pt>
                <c:pt idx="53">
                  <c:v>06 Sep 2015</c:v>
                </c:pt>
                <c:pt idx="54">
                  <c:v>13 Sep 2015</c:v>
                </c:pt>
                <c:pt idx="55">
                  <c:v>20 Sep 2015</c:v>
                </c:pt>
                <c:pt idx="56">
                  <c:v>27 Sep 2015</c:v>
                </c:pt>
                <c:pt idx="57">
                  <c:v>04 Oct 2015</c:v>
                </c:pt>
                <c:pt idx="58">
                  <c:v>11 Oct 2015</c:v>
                </c:pt>
                <c:pt idx="59">
                  <c:v>18 Oct 2015</c:v>
                </c:pt>
                <c:pt idx="60">
                  <c:v>25 Oct 2015</c:v>
                </c:pt>
                <c:pt idx="61">
                  <c:v>01 Nov 2015</c:v>
                </c:pt>
                <c:pt idx="62">
                  <c:v>08 Nov 2015</c:v>
                </c:pt>
                <c:pt idx="63">
                  <c:v>15 Nov 2015</c:v>
                </c:pt>
                <c:pt idx="64">
                  <c:v>22 Nov 2015</c:v>
                </c:pt>
                <c:pt idx="65">
                  <c:v>29 Nov 2015</c:v>
                </c:pt>
                <c:pt idx="66">
                  <c:v>06 Dec 2015</c:v>
                </c:pt>
                <c:pt idx="67">
                  <c:v>13 Dec 2015</c:v>
                </c:pt>
                <c:pt idx="68">
                  <c:v>20 Dec 2015</c:v>
                </c:pt>
                <c:pt idx="69">
                  <c:v>27 Dec 2015</c:v>
                </c:pt>
                <c:pt idx="70">
                  <c:v>03 Jan 2016</c:v>
                </c:pt>
                <c:pt idx="71">
                  <c:v>10 Jan 2016</c:v>
                </c:pt>
                <c:pt idx="72">
                  <c:v>17 Jan 2016</c:v>
                </c:pt>
                <c:pt idx="73">
                  <c:v>24 Jan 2016</c:v>
                </c:pt>
                <c:pt idx="74">
                  <c:v>31 Jan 2016</c:v>
                </c:pt>
                <c:pt idx="75">
                  <c:v>07 Feb 2016</c:v>
                </c:pt>
                <c:pt idx="76">
                  <c:v>14 Feb 2016</c:v>
                </c:pt>
                <c:pt idx="77">
                  <c:v>21 Feb 2016</c:v>
                </c:pt>
                <c:pt idx="78">
                  <c:v>28 Feb 2016</c:v>
                </c:pt>
                <c:pt idx="79">
                  <c:v>06 Mar 2016</c:v>
                </c:pt>
                <c:pt idx="80">
                  <c:v>13 Mar 2016</c:v>
                </c:pt>
                <c:pt idx="81">
                  <c:v>20 Mar 2016</c:v>
                </c:pt>
                <c:pt idx="82">
                  <c:v>27 Mar 2016</c:v>
                </c:pt>
                <c:pt idx="83">
                  <c:v>03 Apr 2016</c:v>
                </c:pt>
                <c:pt idx="84">
                  <c:v>10 Apr 2016</c:v>
                </c:pt>
                <c:pt idx="85">
                  <c:v>17 Apr 2016</c:v>
                </c:pt>
                <c:pt idx="86">
                  <c:v>24 Apr 2016</c:v>
                </c:pt>
                <c:pt idx="87">
                  <c:v>01 May 2016</c:v>
                </c:pt>
                <c:pt idx="88">
                  <c:v>08 May 2016</c:v>
                </c:pt>
                <c:pt idx="89">
                  <c:v>15 May 2016</c:v>
                </c:pt>
                <c:pt idx="90">
                  <c:v>22 May 2016</c:v>
                </c:pt>
                <c:pt idx="91">
                  <c:v>29 May 2016</c:v>
                </c:pt>
                <c:pt idx="92">
                  <c:v>05 Jun 2016</c:v>
                </c:pt>
                <c:pt idx="93">
                  <c:v>12 Jun 2016</c:v>
                </c:pt>
                <c:pt idx="94">
                  <c:v>19 Jun 2016</c:v>
                </c:pt>
                <c:pt idx="95">
                  <c:v>26 Jun 2016</c:v>
                </c:pt>
                <c:pt idx="96">
                  <c:v>03 Jul 2016</c:v>
                </c:pt>
                <c:pt idx="97">
                  <c:v>10 Jul 2016</c:v>
                </c:pt>
                <c:pt idx="98">
                  <c:v>17 Jul 2016</c:v>
                </c:pt>
                <c:pt idx="99">
                  <c:v>24 Jul 2016</c:v>
                </c:pt>
                <c:pt idx="100">
                  <c:v>31 Jul 2016</c:v>
                </c:pt>
                <c:pt idx="101">
                  <c:v>07 Aug 2016</c:v>
                </c:pt>
                <c:pt idx="102">
                  <c:v>14 Aug 2016</c:v>
                </c:pt>
                <c:pt idx="103">
                  <c:v>21 Aug 2016</c:v>
                </c:pt>
                <c:pt idx="104">
                  <c:v>28 Aug 2016</c:v>
                </c:pt>
                <c:pt idx="105">
                  <c:v>04 Sep 2016</c:v>
                </c:pt>
                <c:pt idx="106">
                  <c:v>11 Sep 2016</c:v>
                </c:pt>
                <c:pt idx="107">
                  <c:v>18 Sep 2016</c:v>
                </c:pt>
                <c:pt idx="108">
                  <c:v>25 Sep 2016</c:v>
                </c:pt>
                <c:pt idx="109">
                  <c:v>02 Oct 2016</c:v>
                </c:pt>
                <c:pt idx="110">
                  <c:v>09 Oct 2016</c:v>
                </c:pt>
                <c:pt idx="111">
                  <c:v>16 Oct 2016</c:v>
                </c:pt>
                <c:pt idx="112">
                  <c:v>23 Oct 2016</c:v>
                </c:pt>
                <c:pt idx="113">
                  <c:v>30 Oct 2016</c:v>
                </c:pt>
                <c:pt idx="114">
                  <c:v>06 Nov 2016</c:v>
                </c:pt>
                <c:pt idx="115">
                  <c:v>13 Nov 2016</c:v>
                </c:pt>
                <c:pt idx="116">
                  <c:v>20 Nov 2016</c:v>
                </c:pt>
                <c:pt idx="117">
                  <c:v>27 Nov 2016</c:v>
                </c:pt>
                <c:pt idx="118">
                  <c:v>04 Dec 2016</c:v>
                </c:pt>
                <c:pt idx="119">
                  <c:v>11 Dec 2016</c:v>
                </c:pt>
                <c:pt idx="120">
                  <c:v>18 Dec 2016</c:v>
                </c:pt>
                <c:pt idx="121">
                  <c:v>25 Dec 2016</c:v>
                </c:pt>
                <c:pt idx="122">
                  <c:v>01 Jan 2017</c:v>
                </c:pt>
                <c:pt idx="123">
                  <c:v>08 Jan 2017</c:v>
                </c:pt>
                <c:pt idx="124">
                  <c:v>15 Jan 2017</c:v>
                </c:pt>
                <c:pt idx="125">
                  <c:v>22 Jan 2017</c:v>
                </c:pt>
                <c:pt idx="126">
                  <c:v>29 Jan 2017</c:v>
                </c:pt>
                <c:pt idx="127">
                  <c:v>05 Feb 2017</c:v>
                </c:pt>
                <c:pt idx="128">
                  <c:v>12 Feb 2017</c:v>
                </c:pt>
                <c:pt idx="129">
                  <c:v>19 Feb 2017</c:v>
                </c:pt>
                <c:pt idx="130">
                  <c:v>26 Feb 2017</c:v>
                </c:pt>
                <c:pt idx="131">
                  <c:v>05 Mar 2017</c:v>
                </c:pt>
                <c:pt idx="132">
                  <c:v>12 Mar 2017</c:v>
                </c:pt>
                <c:pt idx="133">
                  <c:v>19 Mar 2017</c:v>
                </c:pt>
                <c:pt idx="134">
                  <c:v>26 Mar 2017</c:v>
                </c:pt>
                <c:pt idx="135">
                  <c:v>02 Apr 2017</c:v>
                </c:pt>
                <c:pt idx="136">
                  <c:v>09 Apr 2017</c:v>
                </c:pt>
                <c:pt idx="137">
                  <c:v>16 Apr 2017</c:v>
                </c:pt>
                <c:pt idx="138">
                  <c:v>23 Apr 2017</c:v>
                </c:pt>
                <c:pt idx="139">
                  <c:v>30 Apr 2017</c:v>
                </c:pt>
                <c:pt idx="140">
                  <c:v>07 May 2017</c:v>
                </c:pt>
                <c:pt idx="141">
                  <c:v>14 May 2017</c:v>
                </c:pt>
                <c:pt idx="142">
                  <c:v>21 May 2017</c:v>
                </c:pt>
                <c:pt idx="143">
                  <c:v>28 May 2017</c:v>
                </c:pt>
                <c:pt idx="144">
                  <c:v>04 Jun 2017</c:v>
                </c:pt>
                <c:pt idx="145">
                  <c:v>11 Jun 2017</c:v>
                </c:pt>
                <c:pt idx="146">
                  <c:v>18 Jun 2017</c:v>
                </c:pt>
                <c:pt idx="147">
                  <c:v>25 Jun 2017</c:v>
                </c:pt>
                <c:pt idx="148">
                  <c:v>02 Jul 2017</c:v>
                </c:pt>
                <c:pt idx="149">
                  <c:v>09 Jul 2017</c:v>
                </c:pt>
                <c:pt idx="150">
                  <c:v>16 Jul 2017</c:v>
                </c:pt>
                <c:pt idx="151">
                  <c:v>23 Jul 2017</c:v>
                </c:pt>
                <c:pt idx="152">
                  <c:v>30 Jul 2017</c:v>
                </c:pt>
                <c:pt idx="153">
                  <c:v>06 Aug 2017</c:v>
                </c:pt>
                <c:pt idx="154">
                  <c:v>13 Aug 2017</c:v>
                </c:pt>
                <c:pt idx="155">
                  <c:v>20 Aug 2017</c:v>
                </c:pt>
                <c:pt idx="156">
                  <c:v>27 Aug 2017</c:v>
                </c:pt>
                <c:pt idx="157">
                  <c:v>03 Sep 2017</c:v>
                </c:pt>
                <c:pt idx="158">
                  <c:v>10 Sep 2017</c:v>
                </c:pt>
                <c:pt idx="159">
                  <c:v>17 Sep 2017</c:v>
                </c:pt>
                <c:pt idx="160">
                  <c:v>24 Sep 2017</c:v>
                </c:pt>
                <c:pt idx="161">
                  <c:v>01 Oct 2017</c:v>
                </c:pt>
                <c:pt idx="162">
                  <c:v>08 Oct 2017</c:v>
                </c:pt>
                <c:pt idx="163">
                  <c:v>15 Oct 2017</c:v>
                </c:pt>
                <c:pt idx="164">
                  <c:v>22 Oct 2017</c:v>
                </c:pt>
                <c:pt idx="165">
                  <c:v>29 Oct 2017</c:v>
                </c:pt>
                <c:pt idx="166">
                  <c:v>05 Nov 2017</c:v>
                </c:pt>
                <c:pt idx="167">
                  <c:v>12 Nov 2017</c:v>
                </c:pt>
                <c:pt idx="168">
                  <c:v>19 Nov 2017</c:v>
                </c:pt>
                <c:pt idx="169">
                  <c:v>26 Nov 2017</c:v>
                </c:pt>
                <c:pt idx="170">
                  <c:v>03 Dec 2017</c:v>
                </c:pt>
                <c:pt idx="171">
                  <c:v>10 Dec 2017</c:v>
                </c:pt>
                <c:pt idx="172">
                  <c:v>17 Dec 2017</c:v>
                </c:pt>
                <c:pt idx="173">
                  <c:v>24 Dec 2017</c:v>
                </c:pt>
                <c:pt idx="174">
                  <c:v>31 Dec 2017</c:v>
                </c:pt>
                <c:pt idx="175">
                  <c:v>07 Jan 2018</c:v>
                </c:pt>
                <c:pt idx="176">
                  <c:v>14 Jan 2018</c:v>
                </c:pt>
                <c:pt idx="177">
                  <c:v>21 Jan 2018</c:v>
                </c:pt>
                <c:pt idx="178">
                  <c:v>28 Jan 2018</c:v>
                </c:pt>
                <c:pt idx="179">
                  <c:v>04 Feb 2018</c:v>
                </c:pt>
                <c:pt idx="180">
                  <c:v>11 Feb 2018</c:v>
                </c:pt>
                <c:pt idx="181">
                  <c:v>18 Feb 2018</c:v>
                </c:pt>
                <c:pt idx="182">
                  <c:v>25 Feb 2018</c:v>
                </c:pt>
                <c:pt idx="183">
                  <c:v>04 Mar 2018</c:v>
                </c:pt>
                <c:pt idx="184">
                  <c:v>11 Mar 2018</c:v>
                </c:pt>
                <c:pt idx="185">
                  <c:v>18 Mar 2018</c:v>
                </c:pt>
                <c:pt idx="186">
                  <c:v>25 Mar 2018</c:v>
                </c:pt>
                <c:pt idx="187">
                  <c:v>01 Apr 2018</c:v>
                </c:pt>
                <c:pt idx="188">
                  <c:v>08 Apr 2018</c:v>
                </c:pt>
                <c:pt idx="189">
                  <c:v>15 Apr 2018</c:v>
                </c:pt>
                <c:pt idx="190">
                  <c:v>22 Apr 2018</c:v>
                </c:pt>
                <c:pt idx="191">
                  <c:v>29 Apr 2018</c:v>
                </c:pt>
                <c:pt idx="192">
                  <c:v>06 May 2018</c:v>
                </c:pt>
                <c:pt idx="193">
                  <c:v>13 May 2018</c:v>
                </c:pt>
                <c:pt idx="194">
                  <c:v>20 May 2018</c:v>
                </c:pt>
              </c:strCache>
            </c:strRef>
          </c:cat>
          <c:val>
            <c:numRef>
              <c:f>'Test 5'!$Y$2:$Y$196</c:f>
              <c:numCache>
                <c:formatCode>General</c:formatCode>
                <c:ptCount val="19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0.020089678</c:v>
                </c:pt>
                <c:pt idx="7">
                  <c:v>0.022374388000000005</c:v>
                </c:pt>
                <c:pt idx="8">
                  <c:v>0.0</c:v>
                </c:pt>
                <c:pt idx="9">
                  <c:v>0.15525000000000003</c:v>
                </c:pt>
                <c:pt idx="10">
                  <c:v>0.14475000000000005</c:v>
                </c:pt>
                <c:pt idx="11">
                  <c:v>0.9212500000000001</c:v>
                </c:pt>
                <c:pt idx="12">
                  <c:v>3.0500000000000007</c:v>
                </c:pt>
                <c:pt idx="13">
                  <c:v>2.2245315010107314</c:v>
                </c:pt>
                <c:pt idx="14">
                  <c:v>2.3861688477150955</c:v>
                </c:pt>
                <c:pt idx="15">
                  <c:v>3.642500000000001</c:v>
                </c:pt>
                <c:pt idx="16">
                  <c:v>0.0</c:v>
                </c:pt>
                <c:pt idx="17">
                  <c:v>0.0</c:v>
                </c:pt>
                <c:pt idx="18">
                  <c:v>4.46425</c:v>
                </c:pt>
                <c:pt idx="19">
                  <c:v>4.5145</c:v>
                </c:pt>
                <c:pt idx="20">
                  <c:v>3.0309781892529117</c:v>
                </c:pt>
                <c:pt idx="21">
                  <c:v>4.390703836294844</c:v>
                </c:pt>
                <c:pt idx="22">
                  <c:v>4.960749999999998</c:v>
                </c:pt>
                <c:pt idx="23">
                  <c:v>3.7295000000000003</c:v>
                </c:pt>
                <c:pt idx="24">
                  <c:v>0.0</c:v>
                </c:pt>
                <c:pt idx="25">
                  <c:v>4.3420000000000005</c:v>
                </c:pt>
                <c:pt idx="26">
                  <c:v>4.479250000000002</c:v>
                </c:pt>
                <c:pt idx="27">
                  <c:v>3.897750000000001</c:v>
                </c:pt>
                <c:pt idx="28">
                  <c:v>4.246000000000002</c:v>
                </c:pt>
                <c:pt idx="29">
                  <c:v>3.4072500000000012</c:v>
                </c:pt>
                <c:pt idx="30">
                  <c:v>0.0</c:v>
                </c:pt>
                <c:pt idx="31">
                  <c:v>0.0</c:v>
                </c:pt>
                <c:pt idx="32">
                  <c:v>2.3239999999999994</c:v>
                </c:pt>
                <c:pt idx="33">
                  <c:v>2.3549999999999995</c:v>
                </c:pt>
                <c:pt idx="34">
                  <c:v>2.6677499999999994</c:v>
                </c:pt>
                <c:pt idx="35">
                  <c:v>1.6215000000000002</c:v>
                </c:pt>
                <c:pt idx="36">
                  <c:v>0.793</c:v>
                </c:pt>
                <c:pt idx="37">
                  <c:v>0.01125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0.6697500000000001</c:v>
                </c:pt>
                <c:pt idx="60">
                  <c:v>0.0</c:v>
                </c:pt>
                <c:pt idx="61">
                  <c:v>1.0965</c:v>
                </c:pt>
                <c:pt idx="62">
                  <c:v>0.4940000000000001</c:v>
                </c:pt>
                <c:pt idx="63">
                  <c:v>1.8952499999999992</c:v>
                </c:pt>
                <c:pt idx="64">
                  <c:v>3.641000000000001</c:v>
                </c:pt>
                <c:pt idx="65">
                  <c:v>2.8714999999999993</c:v>
                </c:pt>
                <c:pt idx="66">
                  <c:v>3.2677500000000004</c:v>
                </c:pt>
                <c:pt idx="67">
                  <c:v>2.2352499999999997</c:v>
                </c:pt>
                <c:pt idx="68">
                  <c:v>0.0</c:v>
                </c:pt>
                <c:pt idx="69">
                  <c:v>0.0</c:v>
                </c:pt>
                <c:pt idx="70">
                  <c:v>2.59725</c:v>
                </c:pt>
                <c:pt idx="71">
                  <c:v>4.51375</c:v>
                </c:pt>
                <c:pt idx="72">
                  <c:v>4.9775</c:v>
                </c:pt>
                <c:pt idx="73">
                  <c:v>4.221250000000002</c:v>
                </c:pt>
                <c:pt idx="74">
                  <c:v>3.3270000000000013</c:v>
                </c:pt>
                <c:pt idx="75">
                  <c:v>4.654750000000002</c:v>
                </c:pt>
                <c:pt idx="76">
                  <c:v>0.0</c:v>
                </c:pt>
                <c:pt idx="77">
                  <c:v>4.190691052606395</c:v>
                </c:pt>
                <c:pt idx="78">
                  <c:v>3.750500000000001</c:v>
                </c:pt>
                <c:pt idx="79">
                  <c:v>3.6762500000000005</c:v>
                </c:pt>
                <c:pt idx="80">
                  <c:v>4.443500000000001</c:v>
                </c:pt>
                <c:pt idx="81">
                  <c:v>3.919250000000002</c:v>
                </c:pt>
                <c:pt idx="82">
                  <c:v>2.62925</c:v>
                </c:pt>
                <c:pt idx="83">
                  <c:v>0.0</c:v>
                </c:pt>
                <c:pt idx="84">
                  <c:v>0.0</c:v>
                </c:pt>
                <c:pt idx="85">
                  <c:v>3.2825715403886933</c:v>
                </c:pt>
                <c:pt idx="86">
                  <c:v>1.3113103690876642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0.4292500000000001</c:v>
                </c:pt>
                <c:pt idx="107">
                  <c:v>1.4542500000000012</c:v>
                </c:pt>
                <c:pt idx="108">
                  <c:v>1.4625000000000012</c:v>
                </c:pt>
                <c:pt idx="109">
                  <c:v>1.4872500000000013</c:v>
                </c:pt>
                <c:pt idx="110">
                  <c:v>1.5340000000000018</c:v>
                </c:pt>
                <c:pt idx="111">
                  <c:v>1.5257500000000015</c:v>
                </c:pt>
                <c:pt idx="112">
                  <c:v>0.0</c:v>
                </c:pt>
                <c:pt idx="113">
                  <c:v>1.3620000000000005</c:v>
                </c:pt>
                <c:pt idx="114">
                  <c:v>1.4655000000000011</c:v>
                </c:pt>
                <c:pt idx="115">
                  <c:v>1.5562500000000017</c:v>
                </c:pt>
                <c:pt idx="116">
                  <c:v>1.619750000000002</c:v>
                </c:pt>
                <c:pt idx="117">
                  <c:v>1.1183590103600338</c:v>
                </c:pt>
                <c:pt idx="118">
                  <c:v>1.606624858804289</c:v>
                </c:pt>
                <c:pt idx="119">
                  <c:v>3.435500000000001</c:v>
                </c:pt>
                <c:pt idx="120">
                  <c:v>0.0</c:v>
                </c:pt>
                <c:pt idx="121">
                  <c:v>0.0</c:v>
                </c:pt>
                <c:pt idx="122">
                  <c:v>3.2937499999999997</c:v>
                </c:pt>
                <c:pt idx="123">
                  <c:v>3.8822500000000013</c:v>
                </c:pt>
                <c:pt idx="124">
                  <c:v>3.7147500000000027</c:v>
                </c:pt>
                <c:pt idx="125">
                  <c:v>3.7967499999999994</c:v>
                </c:pt>
                <c:pt idx="126">
                  <c:v>3.109599227124072</c:v>
                </c:pt>
                <c:pt idx="127">
                  <c:v>2.9224857746975874</c:v>
                </c:pt>
                <c:pt idx="128">
                  <c:v>0.0</c:v>
                </c:pt>
                <c:pt idx="129">
                  <c:v>1.7327027973253508</c:v>
                </c:pt>
                <c:pt idx="130">
                  <c:v>2.6222499999999993</c:v>
                </c:pt>
                <c:pt idx="131">
                  <c:v>1.3811950950135223</c:v>
                </c:pt>
                <c:pt idx="132">
                  <c:v>3.4299999999999997</c:v>
                </c:pt>
                <c:pt idx="133">
                  <c:v>6.102499999999993</c:v>
                </c:pt>
                <c:pt idx="134">
                  <c:v>1.34475</c:v>
                </c:pt>
                <c:pt idx="135">
                  <c:v>1.2747499999999998</c:v>
                </c:pt>
                <c:pt idx="136">
                  <c:v>0.0</c:v>
                </c:pt>
                <c:pt idx="137">
                  <c:v>0.0</c:v>
                </c:pt>
                <c:pt idx="138">
                  <c:v>0.00825</c:v>
                </c:pt>
                <c:pt idx="139">
                  <c:v>0.15674102432066156</c:v>
                </c:pt>
                <c:pt idx="140">
                  <c:v>0.6017499999999992</c:v>
                </c:pt>
                <c:pt idx="141">
                  <c:v>0.6699999999999995</c:v>
                </c:pt>
                <c:pt idx="142">
                  <c:v>0.548499999999999</c:v>
                </c:pt>
                <c:pt idx="143">
                  <c:v>0.0</c:v>
                </c:pt>
                <c:pt idx="144">
                  <c:v>0.6462499999999994</c:v>
                </c:pt>
                <c:pt idx="145">
                  <c:v>0.5649999999999988</c:v>
                </c:pt>
                <c:pt idx="146">
                  <c:v>0.40424999999999917</c:v>
                </c:pt>
                <c:pt idx="147">
                  <c:v>0.5792499999999993</c:v>
                </c:pt>
                <c:pt idx="148">
                  <c:v>0.4824999999999986</c:v>
                </c:pt>
                <c:pt idx="149">
                  <c:v>0.5099999999999988</c:v>
                </c:pt>
                <c:pt idx="150">
                  <c:v>0.442749999999999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0.5499999999999994</c:v>
                </c:pt>
                <c:pt idx="158">
                  <c:v>0.6194999999999995</c:v>
                </c:pt>
                <c:pt idx="159">
                  <c:v>0.6414999999999991</c:v>
                </c:pt>
                <c:pt idx="160">
                  <c:v>0.5944999999999991</c:v>
                </c:pt>
                <c:pt idx="161">
                  <c:v>0.6549999999999992</c:v>
                </c:pt>
                <c:pt idx="162">
                  <c:v>0.6592499999999996</c:v>
                </c:pt>
                <c:pt idx="163">
                  <c:v>0.7237499999999993</c:v>
                </c:pt>
                <c:pt idx="164">
                  <c:v>0.0</c:v>
                </c:pt>
                <c:pt idx="165">
                  <c:v>1.5382499999999997</c:v>
                </c:pt>
                <c:pt idx="166">
                  <c:v>5.2322499999999845</c:v>
                </c:pt>
                <c:pt idx="167">
                  <c:v>5.643999999999989</c:v>
                </c:pt>
                <c:pt idx="168">
                  <c:v>5.671749999999994</c:v>
                </c:pt>
                <c:pt idx="169">
                  <c:v>8.087499999999995</c:v>
                </c:pt>
                <c:pt idx="170">
                  <c:v>3.3864999999999985</c:v>
                </c:pt>
                <c:pt idx="171">
                  <c:v>1.5665000000000022</c:v>
                </c:pt>
                <c:pt idx="172">
                  <c:v>0.0</c:v>
                </c:pt>
                <c:pt idx="173">
                  <c:v>0.0</c:v>
                </c:pt>
                <c:pt idx="174">
                  <c:v>2.022999999999999</c:v>
                </c:pt>
                <c:pt idx="175">
                  <c:v>1.6907500000000042</c:v>
                </c:pt>
                <c:pt idx="176">
                  <c:v>1.8617499999999993</c:v>
                </c:pt>
                <c:pt idx="177">
                  <c:v>4.799749999999999</c:v>
                </c:pt>
                <c:pt idx="178">
                  <c:v>5.151</c:v>
                </c:pt>
                <c:pt idx="179">
                  <c:v>5.668500000000002</c:v>
                </c:pt>
                <c:pt idx="180">
                  <c:v>0.0</c:v>
                </c:pt>
                <c:pt idx="181">
                  <c:v>5.4114999999999975</c:v>
                </c:pt>
                <c:pt idx="182">
                  <c:v>6.52875</c:v>
                </c:pt>
                <c:pt idx="183">
                  <c:v>5.645999999999999</c:v>
                </c:pt>
                <c:pt idx="184">
                  <c:v>4.987499999999998</c:v>
                </c:pt>
                <c:pt idx="185">
                  <c:v>5.610249999999998</c:v>
                </c:pt>
                <c:pt idx="186">
                  <c:v>0.0</c:v>
                </c:pt>
                <c:pt idx="187">
                  <c:v>0.0</c:v>
                </c:pt>
                <c:pt idx="188">
                  <c:v>4.218999999999999</c:v>
                </c:pt>
                <c:pt idx="189">
                  <c:v>2.324499999999999</c:v>
                </c:pt>
                <c:pt idx="190">
                  <c:v>0.030250000000000006</c:v>
                </c:pt>
                <c:pt idx="191">
                  <c:v>0.8365</c:v>
                </c:pt>
                <c:pt idx="192">
                  <c:v>0.05525000000000001</c:v>
                </c:pt>
                <c:pt idx="193">
                  <c:v>0.038502393684921324</c:v>
                </c:pt>
                <c:pt idx="194">
                  <c:v>0.04125</c:v>
                </c:pt>
              </c:numCache>
            </c:numRef>
          </c:val>
        </c:ser>
        <c:overlap val="100"/>
        <c:axId val="50160001"/>
        <c:axId val="50160002"/>
      </c:barChart>
      <c:lineChart>
        <c:grouping val="standard"/>
        <c:ser>
          <c:idx val="4"/>
          <c:order val="4"/>
          <c:tx>
            <c:strRef>
              <c:f>'Test 5'!$Z$1</c:f>
              <c:strCache>
                <c:ptCount val="1"/>
                <c:pt idx="0">
                  <c:v>Degree Days</c:v>
                </c:pt>
              </c:strCache>
            </c:strRef>
          </c:tx>
          <c:marker>
            <c:symbol val="none"/>
          </c:marker>
          <c:val>
            <c:numRef>
              <c:f>'Test 5'!$Z$2:$Z$196</c:f>
              <c:numCache>
                <c:formatCode>General</c:formatCode>
                <c:ptCount val="195"/>
                <c:pt idx="0">
                  <c:v>0.05119047619047582</c:v>
                </c:pt>
                <c:pt idx="1">
                  <c:v>0.23095238095238127</c:v>
                </c:pt>
                <c:pt idx="2">
                  <c:v>0.0</c:v>
                </c:pt>
                <c:pt idx="3">
                  <c:v>1.3172619047619052</c:v>
                </c:pt>
                <c:pt idx="4">
                  <c:v>0.3764880952380952</c:v>
                </c:pt>
                <c:pt idx="5">
                  <c:v>3.694940476190476</c:v>
                </c:pt>
                <c:pt idx="6">
                  <c:v>2.9351190476190507</c:v>
                </c:pt>
                <c:pt idx="7">
                  <c:v>2.611309523809522</c:v>
                </c:pt>
                <c:pt idx="8">
                  <c:v>1.0651785714285738</c:v>
                </c:pt>
                <c:pt idx="9">
                  <c:v>6.595238095238096</c:v>
                </c:pt>
                <c:pt idx="10">
                  <c:v>5.298214285714285</c:v>
                </c:pt>
                <c:pt idx="11">
                  <c:v>5.853571428571427</c:v>
                </c:pt>
                <c:pt idx="12">
                  <c:v>8.415178571428571</c:v>
                </c:pt>
                <c:pt idx="13">
                  <c:v>10.592261904761903</c:v>
                </c:pt>
                <c:pt idx="14">
                  <c:v>10.81577380952381</c:v>
                </c:pt>
                <c:pt idx="15">
                  <c:v>7.544047619047619</c:v>
                </c:pt>
                <c:pt idx="16">
                  <c:v>8.244047619047619</c:v>
                </c:pt>
                <c:pt idx="17">
                  <c:v>11.36011904761905</c:v>
                </c:pt>
                <c:pt idx="18">
                  <c:v>7.71845238095238</c:v>
                </c:pt>
                <c:pt idx="19">
                  <c:v>10.05625</c:v>
                </c:pt>
                <c:pt idx="20">
                  <c:v>12.777678571428572</c:v>
                </c:pt>
                <c:pt idx="21">
                  <c:v>10.661309523809523</c:v>
                </c:pt>
                <c:pt idx="22">
                  <c:v>13.73511904761905</c:v>
                </c:pt>
                <c:pt idx="23">
                  <c:v>11.388988095238094</c:v>
                </c:pt>
                <c:pt idx="24">
                  <c:v>10.400595238095237</c:v>
                </c:pt>
                <c:pt idx="25">
                  <c:v>9.271130952380952</c:v>
                </c:pt>
                <c:pt idx="26">
                  <c:v>9.199107142857144</c:v>
                </c:pt>
                <c:pt idx="27">
                  <c:v>8.570535714285715</c:v>
                </c:pt>
                <c:pt idx="28">
                  <c:v>9.079761904761906</c:v>
                </c:pt>
                <c:pt idx="29">
                  <c:v>8.869940476190477</c:v>
                </c:pt>
                <c:pt idx="30">
                  <c:v>6.817261904761905</c:v>
                </c:pt>
                <c:pt idx="31">
                  <c:v>4.626190476190475</c:v>
                </c:pt>
                <c:pt idx="32">
                  <c:v>3.945833333333333</c:v>
                </c:pt>
                <c:pt idx="33">
                  <c:v>4.510416666666667</c:v>
                </c:pt>
                <c:pt idx="34">
                  <c:v>7.374107142857143</c:v>
                </c:pt>
                <c:pt idx="35">
                  <c:v>4.064583333333336</c:v>
                </c:pt>
                <c:pt idx="36">
                  <c:v>3.8160714285714272</c:v>
                </c:pt>
                <c:pt idx="37">
                  <c:v>4.339285714285714</c:v>
                </c:pt>
                <c:pt idx="38">
                  <c:v>3.4050595238095247</c:v>
                </c:pt>
                <c:pt idx="39">
                  <c:v>2.715773809523808</c:v>
                </c:pt>
                <c:pt idx="40">
                  <c:v>1.884523809523809</c:v>
                </c:pt>
                <c:pt idx="41">
                  <c:v>0.5389880952380948</c:v>
                </c:pt>
                <c:pt idx="42">
                  <c:v>0.5154761904761906</c:v>
                </c:pt>
                <c:pt idx="43">
                  <c:v>0.0</c:v>
                </c:pt>
                <c:pt idx="44">
                  <c:v>0.13065476190476158</c:v>
                </c:pt>
                <c:pt idx="45">
                  <c:v>0.023214285714285916</c:v>
                </c:pt>
                <c:pt idx="46">
                  <c:v>0.7410714285714286</c:v>
                </c:pt>
                <c:pt idx="47">
                  <c:v>1.939583333333333</c:v>
                </c:pt>
                <c:pt idx="48">
                  <c:v>0.06904761904761918</c:v>
                </c:pt>
                <c:pt idx="49">
                  <c:v>0.45892857142857196</c:v>
                </c:pt>
                <c:pt idx="50">
                  <c:v>0.5505952380952385</c:v>
                </c:pt>
                <c:pt idx="51">
                  <c:v>0.9434523809523826</c:v>
                </c:pt>
                <c:pt idx="52">
                  <c:v>2.302976190476189</c:v>
                </c:pt>
                <c:pt idx="53">
                  <c:v>1.7812499999999998</c:v>
                </c:pt>
                <c:pt idx="54">
                  <c:v>2.8342261904761914</c:v>
                </c:pt>
                <c:pt idx="55">
                  <c:v>3.005357142857143</c:v>
                </c:pt>
                <c:pt idx="56">
                  <c:v>2.8377976190476195</c:v>
                </c:pt>
                <c:pt idx="57">
                  <c:v>3.433035714285713</c:v>
                </c:pt>
                <c:pt idx="58">
                  <c:v>5.6690476190476184</c:v>
                </c:pt>
                <c:pt idx="59">
                  <c:v>4.381547619047619</c:v>
                </c:pt>
                <c:pt idx="60">
                  <c:v>3.911607142857143</c:v>
                </c:pt>
                <c:pt idx="61">
                  <c:v>3.3431547619047595</c:v>
                </c:pt>
                <c:pt idx="62">
                  <c:v>3.8101190476190467</c:v>
                </c:pt>
                <c:pt idx="63">
                  <c:v>5.395833333333335</c:v>
                </c:pt>
                <c:pt idx="64">
                  <c:v>8.336904761904762</c:v>
                </c:pt>
                <c:pt idx="65">
                  <c:v>4.308928571428573</c:v>
                </c:pt>
                <c:pt idx="66">
                  <c:v>5.414583333333334</c:v>
                </c:pt>
                <c:pt idx="67">
                  <c:v>3.816369047619048</c:v>
                </c:pt>
                <c:pt idx="68">
                  <c:v>5.043749999999997</c:v>
                </c:pt>
                <c:pt idx="69">
                  <c:v>5.919642857142857</c:v>
                </c:pt>
                <c:pt idx="70">
                  <c:v>8.389583333333333</c:v>
                </c:pt>
                <c:pt idx="71">
                  <c:v>11.680059523809522</c:v>
                </c:pt>
                <c:pt idx="72">
                  <c:v>11.261607142857143</c:v>
                </c:pt>
                <c:pt idx="73">
                  <c:v>6.147916666666667</c:v>
                </c:pt>
                <c:pt idx="74">
                  <c:v>7.069345238095238</c:v>
                </c:pt>
                <c:pt idx="75">
                  <c:v>10.676785714285714</c:v>
                </c:pt>
                <c:pt idx="76">
                  <c:v>10.894940476190476</c:v>
                </c:pt>
                <c:pt idx="77">
                  <c:v>10.419940476190476</c:v>
                </c:pt>
                <c:pt idx="78">
                  <c:v>10.420238095238096</c:v>
                </c:pt>
                <c:pt idx="79">
                  <c:v>10.620238095238095</c:v>
                </c:pt>
                <c:pt idx="80">
                  <c:v>9.451785714285714</c:v>
                </c:pt>
                <c:pt idx="81">
                  <c:v>7.951488095238093</c:v>
                </c:pt>
                <c:pt idx="82">
                  <c:v>8.287499999999998</c:v>
                </c:pt>
                <c:pt idx="83">
                  <c:v>6.95654761904762</c:v>
                </c:pt>
                <c:pt idx="84">
                  <c:v>6.96875</c:v>
                </c:pt>
                <c:pt idx="85">
                  <c:v>6.910119047619048</c:v>
                </c:pt>
                <c:pt idx="86">
                  <c:v>9.111607142857142</c:v>
                </c:pt>
                <c:pt idx="87">
                  <c:v>3.9407738095238103</c:v>
                </c:pt>
                <c:pt idx="88">
                  <c:v>0.91577380952381</c:v>
                </c:pt>
                <c:pt idx="89">
                  <c:v>3.4041666666666663</c:v>
                </c:pt>
                <c:pt idx="90">
                  <c:v>2.805654761904762</c:v>
                </c:pt>
                <c:pt idx="91">
                  <c:v>1.4223214285714294</c:v>
                </c:pt>
                <c:pt idx="92">
                  <c:v>0.0</c:v>
                </c:pt>
                <c:pt idx="93">
                  <c:v>0.8520833333333346</c:v>
                </c:pt>
                <c:pt idx="94">
                  <c:v>0.6720238095238091</c:v>
                </c:pt>
                <c:pt idx="95">
                  <c:v>1.4663690476190472</c:v>
                </c:pt>
                <c:pt idx="96">
                  <c:v>0.2514880952380952</c:v>
                </c:pt>
                <c:pt idx="97">
                  <c:v>0.6848214285714272</c:v>
                </c:pt>
                <c:pt idx="98">
                  <c:v>0.0</c:v>
                </c:pt>
                <c:pt idx="99">
                  <c:v>0.0</c:v>
                </c:pt>
                <c:pt idx="100">
                  <c:v>0.20505952380952383</c:v>
                </c:pt>
                <c:pt idx="101">
                  <c:v>0.387202380952381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0.04880952380952434</c:v>
                </c:pt>
                <c:pt idx="107">
                  <c:v>0.37321428571428633</c:v>
                </c:pt>
                <c:pt idx="108">
                  <c:v>1.3985119047619055</c:v>
                </c:pt>
                <c:pt idx="109">
                  <c:v>3.8702380952380957</c:v>
                </c:pt>
                <c:pt idx="110">
                  <c:v>5.330059523809524</c:v>
                </c:pt>
                <c:pt idx="111">
                  <c:v>5.781845238095238</c:v>
                </c:pt>
                <c:pt idx="112">
                  <c:v>4.918452380952382</c:v>
                </c:pt>
                <c:pt idx="113">
                  <c:v>7.62470238095238</c:v>
                </c:pt>
                <c:pt idx="114">
                  <c:v>9.679464285714287</c:v>
                </c:pt>
                <c:pt idx="115">
                  <c:v>7.705059523809524</c:v>
                </c:pt>
                <c:pt idx="116">
                  <c:v>8.770238095238097</c:v>
                </c:pt>
                <c:pt idx="117">
                  <c:v>12.807440476190477</c:v>
                </c:pt>
                <c:pt idx="118">
                  <c:v>6.7250000000000005</c:v>
                </c:pt>
                <c:pt idx="119">
                  <c:v>7.240178571428572</c:v>
                </c:pt>
                <c:pt idx="120">
                  <c:v>8.858630952380953</c:v>
                </c:pt>
                <c:pt idx="121">
                  <c:v>10.825000000000001</c:v>
                </c:pt>
                <c:pt idx="122">
                  <c:v>11.817857142857141</c:v>
                </c:pt>
                <c:pt idx="123">
                  <c:v>9.393749999999999</c:v>
                </c:pt>
                <c:pt idx="124">
                  <c:v>11.226190476190476</c:v>
                </c:pt>
                <c:pt idx="125">
                  <c:v>12.324107142857143</c:v>
                </c:pt>
                <c:pt idx="126">
                  <c:v>7.270535714285716</c:v>
                </c:pt>
                <c:pt idx="127">
                  <c:v>12.301785714285714</c:v>
                </c:pt>
                <c:pt idx="128">
                  <c:v>8.445238095238095</c:v>
                </c:pt>
                <c:pt idx="129">
                  <c:v>6.533035714285714</c:v>
                </c:pt>
                <c:pt idx="130">
                  <c:v>8.321428571428571</c:v>
                </c:pt>
                <c:pt idx="131">
                  <c:v>6.419940476190475</c:v>
                </c:pt>
                <c:pt idx="132">
                  <c:v>6.173214285714283</c:v>
                </c:pt>
                <c:pt idx="133">
                  <c:v>7.086607142857143</c:v>
                </c:pt>
                <c:pt idx="134">
                  <c:v>3.9095238095238085</c:v>
                </c:pt>
                <c:pt idx="135">
                  <c:v>5.157440476190476</c:v>
                </c:pt>
                <c:pt idx="136">
                  <c:v>5.237202380952382</c:v>
                </c:pt>
                <c:pt idx="137">
                  <c:v>4.807738095238094</c:v>
                </c:pt>
                <c:pt idx="138">
                  <c:v>7.505952380952381</c:v>
                </c:pt>
                <c:pt idx="139">
                  <c:v>3.825595238095237</c:v>
                </c:pt>
                <c:pt idx="140">
                  <c:v>2.752083333333334</c:v>
                </c:pt>
                <c:pt idx="141">
                  <c:v>2.7071428571428564</c:v>
                </c:pt>
                <c:pt idx="142">
                  <c:v>0.38511904761904703</c:v>
                </c:pt>
                <c:pt idx="143">
                  <c:v>0.24464285714285644</c:v>
                </c:pt>
                <c:pt idx="144">
                  <c:v>1.6255952380952372</c:v>
                </c:pt>
                <c:pt idx="145">
                  <c:v>0.08303571428571464</c:v>
                </c:pt>
                <c:pt idx="146">
                  <c:v>0.0</c:v>
                </c:pt>
                <c:pt idx="147">
                  <c:v>0.3705357142857135</c:v>
                </c:pt>
                <c:pt idx="148">
                  <c:v>0.0</c:v>
                </c:pt>
                <c:pt idx="149">
                  <c:v>0.010119047619047552</c:v>
                </c:pt>
                <c:pt idx="150">
                  <c:v>0.33452380952381056</c:v>
                </c:pt>
                <c:pt idx="151">
                  <c:v>0.269642857142857</c:v>
                </c:pt>
                <c:pt idx="152">
                  <c:v>0.11815476190476078</c:v>
                </c:pt>
                <c:pt idx="153">
                  <c:v>0.46250000000000036</c:v>
                </c:pt>
                <c:pt idx="154">
                  <c:v>0.10119047619047526</c:v>
                </c:pt>
                <c:pt idx="155">
                  <c:v>0.1282738095238096</c:v>
                </c:pt>
                <c:pt idx="156">
                  <c:v>0.7598214285714283</c:v>
                </c:pt>
                <c:pt idx="157">
                  <c:v>0.733928571428572</c:v>
                </c:pt>
                <c:pt idx="158">
                  <c:v>3.138690476190476</c:v>
                </c:pt>
                <c:pt idx="159">
                  <c:v>2.6464285714285722</c:v>
                </c:pt>
                <c:pt idx="160">
                  <c:v>0.41011904761904716</c:v>
                </c:pt>
                <c:pt idx="161">
                  <c:v>2.7098214285714284</c:v>
                </c:pt>
                <c:pt idx="162">
                  <c:v>1.2407738095238094</c:v>
                </c:pt>
                <c:pt idx="163">
                  <c:v>2.3377976190476195</c:v>
                </c:pt>
                <c:pt idx="164">
                  <c:v>2.8973214285714284</c:v>
                </c:pt>
                <c:pt idx="165">
                  <c:v>6.337202380952382</c:v>
                </c:pt>
                <c:pt idx="166">
                  <c:v>7.503571428571429</c:v>
                </c:pt>
                <c:pt idx="167">
                  <c:v>8.011309523809523</c:v>
                </c:pt>
                <c:pt idx="168">
                  <c:v>6.9193452380952385</c:v>
                </c:pt>
                <c:pt idx="169">
                  <c:v>11.004166666666666</c:v>
                </c:pt>
                <c:pt idx="170">
                  <c:v>9.248214285714285</c:v>
                </c:pt>
                <c:pt idx="171">
                  <c:v>12.303273809523807</c:v>
                </c:pt>
                <c:pt idx="172">
                  <c:v>8.006547619047618</c:v>
                </c:pt>
                <c:pt idx="173">
                  <c:v>9.065476190476192</c:v>
                </c:pt>
                <c:pt idx="174">
                  <c:v>8.442559523809523</c:v>
                </c:pt>
                <c:pt idx="175">
                  <c:v>11.535714285714288</c:v>
                </c:pt>
                <c:pt idx="176">
                  <c:v>9.800892857142857</c:v>
                </c:pt>
                <c:pt idx="177">
                  <c:v>7.57440476190476</c:v>
                </c:pt>
                <c:pt idx="178">
                  <c:v>9.107738095238094</c:v>
                </c:pt>
                <c:pt idx="179">
                  <c:v>11.551488095238096</c:v>
                </c:pt>
                <c:pt idx="180">
                  <c:v>10.659821428571428</c:v>
                </c:pt>
                <c:pt idx="181">
                  <c:v>9.822916666666666</c:v>
                </c:pt>
                <c:pt idx="182">
                  <c:v>16.396130952380954</c:v>
                </c:pt>
                <c:pt idx="183">
                  <c:v>9.129761904761903</c:v>
                </c:pt>
                <c:pt idx="184">
                  <c:v>8.003869047619048</c:v>
                </c:pt>
                <c:pt idx="185">
                  <c:v>11.185119047619049</c:v>
                </c:pt>
                <c:pt idx="186">
                  <c:v>9.399702380952379</c:v>
                </c:pt>
                <c:pt idx="187">
                  <c:v>6.559285714285715</c:v>
                </c:pt>
                <c:pt idx="188">
                  <c:v>5.763184523809525</c:v>
                </c:pt>
                <c:pt idx="189">
                  <c:v>1.822172619047619</c:v>
                </c:pt>
                <c:pt idx="190">
                  <c:v>4.5753273809523805</c:v>
                </c:pt>
                <c:pt idx="191">
                  <c:v>4.730059523809522</c:v>
                </c:pt>
                <c:pt idx="192">
                  <c:v>2.587916666666666</c:v>
                </c:pt>
                <c:pt idx="193">
                  <c:v>1.6703273809523815</c:v>
                </c:pt>
                <c:pt idx="194">
                  <c:v>0.6122619047619047</c:v>
                </c:pt>
              </c:numCache>
            </c:numRef>
          </c:val>
        </c:ser>
        <c:marker val="1"/>
        <c:axId val="60160001"/>
        <c:axId val="6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kWh/per pupil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  <c:valAx>
        <c:axId val="60160002"/>
        <c:scaling>
          <c:orientation val="minMax"/>
        </c:scaling>
        <c:axPos val="r"/>
        <c:numFmt formatCode="General" sourceLinked="1"/>
        <c:tickLblPos val="nextTo"/>
        <c:crossAx val="60160001"/>
        <c:crosses val="max"/>
        <c:crossBetween val="between"/>
      </c:valAx>
      <c:catAx>
        <c:axId val="60160001"/>
        <c:scaling>
          <c:orientation val="minMax"/>
        </c:scaling>
        <c:delete val="1"/>
        <c:axPos val="b"/>
        <c:tickLblPos val="none"/>
        <c:crossAx val="6016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By Week: Gas 41CO2 (kg)/per floor area (m2)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'Test 5'!$AF$1</c:f>
              <c:strCache>
                <c:ptCount val="1"/>
                <c:pt idx="0">
                  <c:v>Holiday</c:v>
                </c:pt>
              </c:strCache>
            </c:strRef>
          </c:tx>
          <c:cat>
            <c:strRef>
              <c:f>'Test 5'!$AE$2:$AE$196</c:f>
              <c:strCache>
                <c:ptCount val="195"/>
                <c:pt idx="0">
                  <c:v>31 Aug 2014</c:v>
                </c:pt>
                <c:pt idx="1">
                  <c:v>07 Sep 2014</c:v>
                </c:pt>
                <c:pt idx="2">
                  <c:v>14 Sep 2014</c:v>
                </c:pt>
                <c:pt idx="3">
                  <c:v>21 Sep 2014</c:v>
                </c:pt>
                <c:pt idx="4">
                  <c:v>28 Sep 2014</c:v>
                </c:pt>
                <c:pt idx="5">
                  <c:v>05 Oct 2014</c:v>
                </c:pt>
                <c:pt idx="6">
                  <c:v>12 Oct 2014</c:v>
                </c:pt>
                <c:pt idx="7">
                  <c:v>19 Oct 2014</c:v>
                </c:pt>
                <c:pt idx="8">
                  <c:v>26 Oct 2014</c:v>
                </c:pt>
                <c:pt idx="9">
                  <c:v>02 Nov 2014</c:v>
                </c:pt>
                <c:pt idx="10">
                  <c:v>09 Nov 2014</c:v>
                </c:pt>
                <c:pt idx="11">
                  <c:v>16 Nov 2014</c:v>
                </c:pt>
                <c:pt idx="12">
                  <c:v>23 Nov 2014</c:v>
                </c:pt>
                <c:pt idx="13">
                  <c:v>30 Nov 2014</c:v>
                </c:pt>
                <c:pt idx="14">
                  <c:v>07 Dec 2014</c:v>
                </c:pt>
                <c:pt idx="15">
                  <c:v>14 Dec 2014</c:v>
                </c:pt>
                <c:pt idx="16">
                  <c:v>21 Dec 2014</c:v>
                </c:pt>
                <c:pt idx="17">
                  <c:v>28 Dec 2014</c:v>
                </c:pt>
                <c:pt idx="18">
                  <c:v>04 Jan 2015</c:v>
                </c:pt>
                <c:pt idx="19">
                  <c:v>11 Jan 2015</c:v>
                </c:pt>
                <c:pt idx="20">
                  <c:v>18 Jan 2015</c:v>
                </c:pt>
                <c:pt idx="21">
                  <c:v>25 Jan 2015</c:v>
                </c:pt>
                <c:pt idx="22">
                  <c:v>01 Feb 2015</c:v>
                </c:pt>
                <c:pt idx="23">
                  <c:v>08 Feb 2015</c:v>
                </c:pt>
                <c:pt idx="24">
                  <c:v>15 Feb 2015</c:v>
                </c:pt>
                <c:pt idx="25">
                  <c:v>22 Feb 2015</c:v>
                </c:pt>
                <c:pt idx="26">
                  <c:v>01 Mar 2015</c:v>
                </c:pt>
                <c:pt idx="27">
                  <c:v>08 Mar 2015</c:v>
                </c:pt>
                <c:pt idx="28">
                  <c:v>15 Mar 2015</c:v>
                </c:pt>
                <c:pt idx="29">
                  <c:v>22 Mar 2015</c:v>
                </c:pt>
                <c:pt idx="30">
                  <c:v>29 Mar 2015</c:v>
                </c:pt>
                <c:pt idx="31">
                  <c:v>05 Apr 2015</c:v>
                </c:pt>
                <c:pt idx="32">
                  <c:v>12 Apr 2015</c:v>
                </c:pt>
                <c:pt idx="33">
                  <c:v>19 Apr 2015</c:v>
                </c:pt>
                <c:pt idx="34">
                  <c:v>26 Apr 2015</c:v>
                </c:pt>
                <c:pt idx="35">
                  <c:v>03 May 2015</c:v>
                </c:pt>
                <c:pt idx="36">
                  <c:v>10 May 2015</c:v>
                </c:pt>
                <c:pt idx="37">
                  <c:v>17 May 2015</c:v>
                </c:pt>
                <c:pt idx="38">
                  <c:v>24 May 2015</c:v>
                </c:pt>
                <c:pt idx="39">
                  <c:v>31 May 2015</c:v>
                </c:pt>
                <c:pt idx="40">
                  <c:v>07 Jun 2015</c:v>
                </c:pt>
                <c:pt idx="41">
                  <c:v>14 Jun 2015</c:v>
                </c:pt>
                <c:pt idx="42">
                  <c:v>21 Jun 2015</c:v>
                </c:pt>
                <c:pt idx="43">
                  <c:v>28 Jun 2015</c:v>
                </c:pt>
                <c:pt idx="44">
                  <c:v>05 Jul 2015</c:v>
                </c:pt>
                <c:pt idx="45">
                  <c:v>12 Jul 2015</c:v>
                </c:pt>
                <c:pt idx="46">
                  <c:v>19 Jul 2015</c:v>
                </c:pt>
                <c:pt idx="47">
                  <c:v>26 Jul 2015</c:v>
                </c:pt>
                <c:pt idx="48">
                  <c:v>02 Aug 2015</c:v>
                </c:pt>
                <c:pt idx="49">
                  <c:v>09 Aug 2015</c:v>
                </c:pt>
                <c:pt idx="50">
                  <c:v>16 Aug 2015</c:v>
                </c:pt>
                <c:pt idx="51">
                  <c:v>23 Aug 2015</c:v>
                </c:pt>
                <c:pt idx="52">
                  <c:v>30 Aug 2015</c:v>
                </c:pt>
                <c:pt idx="53">
                  <c:v>06 Sep 2015</c:v>
                </c:pt>
                <c:pt idx="54">
                  <c:v>13 Sep 2015</c:v>
                </c:pt>
                <c:pt idx="55">
                  <c:v>20 Sep 2015</c:v>
                </c:pt>
                <c:pt idx="56">
                  <c:v>27 Sep 2015</c:v>
                </c:pt>
                <c:pt idx="57">
                  <c:v>04 Oct 2015</c:v>
                </c:pt>
                <c:pt idx="58">
                  <c:v>11 Oct 2015</c:v>
                </c:pt>
                <c:pt idx="59">
                  <c:v>18 Oct 2015</c:v>
                </c:pt>
                <c:pt idx="60">
                  <c:v>25 Oct 2015</c:v>
                </c:pt>
                <c:pt idx="61">
                  <c:v>01 Nov 2015</c:v>
                </c:pt>
                <c:pt idx="62">
                  <c:v>08 Nov 2015</c:v>
                </c:pt>
                <c:pt idx="63">
                  <c:v>15 Nov 2015</c:v>
                </c:pt>
                <c:pt idx="64">
                  <c:v>22 Nov 2015</c:v>
                </c:pt>
                <c:pt idx="65">
                  <c:v>29 Nov 2015</c:v>
                </c:pt>
                <c:pt idx="66">
                  <c:v>06 Dec 2015</c:v>
                </c:pt>
                <c:pt idx="67">
                  <c:v>13 Dec 2015</c:v>
                </c:pt>
                <c:pt idx="68">
                  <c:v>20 Dec 2015</c:v>
                </c:pt>
                <c:pt idx="69">
                  <c:v>27 Dec 2015</c:v>
                </c:pt>
                <c:pt idx="70">
                  <c:v>03 Jan 2016</c:v>
                </c:pt>
                <c:pt idx="71">
                  <c:v>10 Jan 2016</c:v>
                </c:pt>
                <c:pt idx="72">
                  <c:v>17 Jan 2016</c:v>
                </c:pt>
                <c:pt idx="73">
                  <c:v>24 Jan 2016</c:v>
                </c:pt>
                <c:pt idx="74">
                  <c:v>31 Jan 2016</c:v>
                </c:pt>
                <c:pt idx="75">
                  <c:v>07 Feb 2016</c:v>
                </c:pt>
                <c:pt idx="76">
                  <c:v>14 Feb 2016</c:v>
                </c:pt>
                <c:pt idx="77">
                  <c:v>21 Feb 2016</c:v>
                </c:pt>
                <c:pt idx="78">
                  <c:v>28 Feb 2016</c:v>
                </c:pt>
                <c:pt idx="79">
                  <c:v>06 Mar 2016</c:v>
                </c:pt>
                <c:pt idx="80">
                  <c:v>13 Mar 2016</c:v>
                </c:pt>
                <c:pt idx="81">
                  <c:v>20 Mar 2016</c:v>
                </c:pt>
                <c:pt idx="82">
                  <c:v>27 Mar 2016</c:v>
                </c:pt>
                <c:pt idx="83">
                  <c:v>03 Apr 2016</c:v>
                </c:pt>
                <c:pt idx="84">
                  <c:v>10 Apr 2016</c:v>
                </c:pt>
                <c:pt idx="85">
                  <c:v>17 Apr 2016</c:v>
                </c:pt>
                <c:pt idx="86">
                  <c:v>24 Apr 2016</c:v>
                </c:pt>
                <c:pt idx="87">
                  <c:v>01 May 2016</c:v>
                </c:pt>
                <c:pt idx="88">
                  <c:v>08 May 2016</c:v>
                </c:pt>
                <c:pt idx="89">
                  <c:v>15 May 2016</c:v>
                </c:pt>
                <c:pt idx="90">
                  <c:v>22 May 2016</c:v>
                </c:pt>
                <c:pt idx="91">
                  <c:v>29 May 2016</c:v>
                </c:pt>
                <c:pt idx="92">
                  <c:v>05 Jun 2016</c:v>
                </c:pt>
                <c:pt idx="93">
                  <c:v>12 Jun 2016</c:v>
                </c:pt>
                <c:pt idx="94">
                  <c:v>19 Jun 2016</c:v>
                </c:pt>
                <c:pt idx="95">
                  <c:v>26 Jun 2016</c:v>
                </c:pt>
                <c:pt idx="96">
                  <c:v>03 Jul 2016</c:v>
                </c:pt>
                <c:pt idx="97">
                  <c:v>10 Jul 2016</c:v>
                </c:pt>
                <c:pt idx="98">
                  <c:v>17 Jul 2016</c:v>
                </c:pt>
                <c:pt idx="99">
                  <c:v>24 Jul 2016</c:v>
                </c:pt>
                <c:pt idx="100">
                  <c:v>31 Jul 2016</c:v>
                </c:pt>
                <c:pt idx="101">
                  <c:v>07 Aug 2016</c:v>
                </c:pt>
                <c:pt idx="102">
                  <c:v>14 Aug 2016</c:v>
                </c:pt>
                <c:pt idx="103">
                  <c:v>21 Aug 2016</c:v>
                </c:pt>
                <c:pt idx="104">
                  <c:v>28 Aug 2016</c:v>
                </c:pt>
                <c:pt idx="105">
                  <c:v>04 Sep 2016</c:v>
                </c:pt>
                <c:pt idx="106">
                  <c:v>11 Sep 2016</c:v>
                </c:pt>
                <c:pt idx="107">
                  <c:v>18 Sep 2016</c:v>
                </c:pt>
                <c:pt idx="108">
                  <c:v>25 Sep 2016</c:v>
                </c:pt>
                <c:pt idx="109">
                  <c:v>02 Oct 2016</c:v>
                </c:pt>
                <c:pt idx="110">
                  <c:v>09 Oct 2016</c:v>
                </c:pt>
                <c:pt idx="111">
                  <c:v>16 Oct 2016</c:v>
                </c:pt>
                <c:pt idx="112">
                  <c:v>23 Oct 2016</c:v>
                </c:pt>
                <c:pt idx="113">
                  <c:v>30 Oct 2016</c:v>
                </c:pt>
                <c:pt idx="114">
                  <c:v>06 Nov 2016</c:v>
                </c:pt>
                <c:pt idx="115">
                  <c:v>13 Nov 2016</c:v>
                </c:pt>
                <c:pt idx="116">
                  <c:v>20 Nov 2016</c:v>
                </c:pt>
                <c:pt idx="117">
                  <c:v>27 Nov 2016</c:v>
                </c:pt>
                <c:pt idx="118">
                  <c:v>04 Dec 2016</c:v>
                </c:pt>
                <c:pt idx="119">
                  <c:v>11 Dec 2016</c:v>
                </c:pt>
                <c:pt idx="120">
                  <c:v>18 Dec 2016</c:v>
                </c:pt>
                <c:pt idx="121">
                  <c:v>25 Dec 2016</c:v>
                </c:pt>
                <c:pt idx="122">
                  <c:v>01 Jan 2017</c:v>
                </c:pt>
                <c:pt idx="123">
                  <c:v>08 Jan 2017</c:v>
                </c:pt>
                <c:pt idx="124">
                  <c:v>15 Jan 2017</c:v>
                </c:pt>
                <c:pt idx="125">
                  <c:v>22 Jan 2017</c:v>
                </c:pt>
                <c:pt idx="126">
                  <c:v>29 Jan 2017</c:v>
                </c:pt>
                <c:pt idx="127">
                  <c:v>05 Feb 2017</c:v>
                </c:pt>
                <c:pt idx="128">
                  <c:v>12 Feb 2017</c:v>
                </c:pt>
                <c:pt idx="129">
                  <c:v>19 Feb 2017</c:v>
                </c:pt>
                <c:pt idx="130">
                  <c:v>26 Feb 2017</c:v>
                </c:pt>
                <c:pt idx="131">
                  <c:v>05 Mar 2017</c:v>
                </c:pt>
                <c:pt idx="132">
                  <c:v>12 Mar 2017</c:v>
                </c:pt>
                <c:pt idx="133">
                  <c:v>19 Mar 2017</c:v>
                </c:pt>
                <c:pt idx="134">
                  <c:v>26 Mar 2017</c:v>
                </c:pt>
                <c:pt idx="135">
                  <c:v>02 Apr 2017</c:v>
                </c:pt>
                <c:pt idx="136">
                  <c:v>09 Apr 2017</c:v>
                </c:pt>
                <c:pt idx="137">
                  <c:v>16 Apr 2017</c:v>
                </c:pt>
                <c:pt idx="138">
                  <c:v>23 Apr 2017</c:v>
                </c:pt>
                <c:pt idx="139">
                  <c:v>30 Apr 2017</c:v>
                </c:pt>
                <c:pt idx="140">
                  <c:v>07 May 2017</c:v>
                </c:pt>
                <c:pt idx="141">
                  <c:v>14 May 2017</c:v>
                </c:pt>
                <c:pt idx="142">
                  <c:v>21 May 2017</c:v>
                </c:pt>
                <c:pt idx="143">
                  <c:v>28 May 2017</c:v>
                </c:pt>
                <c:pt idx="144">
                  <c:v>04 Jun 2017</c:v>
                </c:pt>
                <c:pt idx="145">
                  <c:v>11 Jun 2017</c:v>
                </c:pt>
                <c:pt idx="146">
                  <c:v>18 Jun 2017</c:v>
                </c:pt>
                <c:pt idx="147">
                  <c:v>25 Jun 2017</c:v>
                </c:pt>
                <c:pt idx="148">
                  <c:v>02 Jul 2017</c:v>
                </c:pt>
                <c:pt idx="149">
                  <c:v>09 Jul 2017</c:v>
                </c:pt>
                <c:pt idx="150">
                  <c:v>16 Jul 2017</c:v>
                </c:pt>
                <c:pt idx="151">
                  <c:v>23 Jul 2017</c:v>
                </c:pt>
                <c:pt idx="152">
                  <c:v>30 Jul 2017</c:v>
                </c:pt>
                <c:pt idx="153">
                  <c:v>06 Aug 2017</c:v>
                </c:pt>
                <c:pt idx="154">
                  <c:v>13 Aug 2017</c:v>
                </c:pt>
                <c:pt idx="155">
                  <c:v>20 Aug 2017</c:v>
                </c:pt>
                <c:pt idx="156">
                  <c:v>27 Aug 2017</c:v>
                </c:pt>
                <c:pt idx="157">
                  <c:v>03 Sep 2017</c:v>
                </c:pt>
                <c:pt idx="158">
                  <c:v>10 Sep 2017</c:v>
                </c:pt>
                <c:pt idx="159">
                  <c:v>17 Sep 2017</c:v>
                </c:pt>
                <c:pt idx="160">
                  <c:v>24 Sep 2017</c:v>
                </c:pt>
                <c:pt idx="161">
                  <c:v>01 Oct 2017</c:v>
                </c:pt>
                <c:pt idx="162">
                  <c:v>08 Oct 2017</c:v>
                </c:pt>
                <c:pt idx="163">
                  <c:v>15 Oct 2017</c:v>
                </c:pt>
                <c:pt idx="164">
                  <c:v>22 Oct 2017</c:v>
                </c:pt>
                <c:pt idx="165">
                  <c:v>29 Oct 2017</c:v>
                </c:pt>
                <c:pt idx="166">
                  <c:v>05 Nov 2017</c:v>
                </c:pt>
                <c:pt idx="167">
                  <c:v>12 Nov 2017</c:v>
                </c:pt>
                <c:pt idx="168">
                  <c:v>19 Nov 2017</c:v>
                </c:pt>
                <c:pt idx="169">
                  <c:v>26 Nov 2017</c:v>
                </c:pt>
                <c:pt idx="170">
                  <c:v>03 Dec 2017</c:v>
                </c:pt>
                <c:pt idx="171">
                  <c:v>10 Dec 2017</c:v>
                </c:pt>
                <c:pt idx="172">
                  <c:v>17 Dec 2017</c:v>
                </c:pt>
                <c:pt idx="173">
                  <c:v>24 Dec 2017</c:v>
                </c:pt>
                <c:pt idx="174">
                  <c:v>31 Dec 2017</c:v>
                </c:pt>
                <c:pt idx="175">
                  <c:v>07 Jan 2018</c:v>
                </c:pt>
                <c:pt idx="176">
                  <c:v>14 Jan 2018</c:v>
                </c:pt>
                <c:pt idx="177">
                  <c:v>21 Jan 2018</c:v>
                </c:pt>
                <c:pt idx="178">
                  <c:v>28 Jan 2018</c:v>
                </c:pt>
                <c:pt idx="179">
                  <c:v>04 Feb 2018</c:v>
                </c:pt>
                <c:pt idx="180">
                  <c:v>11 Feb 2018</c:v>
                </c:pt>
                <c:pt idx="181">
                  <c:v>18 Feb 2018</c:v>
                </c:pt>
                <c:pt idx="182">
                  <c:v>25 Feb 2018</c:v>
                </c:pt>
                <c:pt idx="183">
                  <c:v>04 Mar 2018</c:v>
                </c:pt>
                <c:pt idx="184">
                  <c:v>11 Mar 2018</c:v>
                </c:pt>
                <c:pt idx="185">
                  <c:v>18 Mar 2018</c:v>
                </c:pt>
                <c:pt idx="186">
                  <c:v>25 Mar 2018</c:v>
                </c:pt>
                <c:pt idx="187">
                  <c:v>01 Apr 2018</c:v>
                </c:pt>
                <c:pt idx="188">
                  <c:v>08 Apr 2018</c:v>
                </c:pt>
                <c:pt idx="189">
                  <c:v>15 Apr 2018</c:v>
                </c:pt>
                <c:pt idx="190">
                  <c:v>22 Apr 2018</c:v>
                </c:pt>
                <c:pt idx="191">
                  <c:v>29 Apr 2018</c:v>
                </c:pt>
                <c:pt idx="192">
                  <c:v>06 May 2018</c:v>
                </c:pt>
                <c:pt idx="193">
                  <c:v>13 May 2018</c:v>
                </c:pt>
                <c:pt idx="194">
                  <c:v>20 May 2018</c:v>
                </c:pt>
              </c:strCache>
            </c:strRef>
          </c:cat>
          <c:val>
            <c:numRef>
              <c:f>'Test 5'!$AF$2:$AF$196</c:f>
              <c:numCache>
                <c:formatCode>General</c:formatCode>
                <c:ptCount val="19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0.0013037020090499998</c:v>
                </c:pt>
                <c:pt idx="8">
                  <c:v>0.003401537205149999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0.037314529894801066</c:v>
                </c:pt>
                <c:pt idx="16">
                  <c:v>0.25787332211613884</c:v>
                </c:pt>
                <c:pt idx="17">
                  <c:v>0.29857690360124</c:v>
                </c:pt>
                <c:pt idx="18">
                  <c:v>0.028129500000000005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0.02323305468150184</c:v>
                </c:pt>
                <c:pt idx="24">
                  <c:v>0.3931142238918571</c:v>
                </c:pt>
                <c:pt idx="25">
                  <c:v>0.023215499999999997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0.330154902837339</c:v>
                </c:pt>
                <c:pt idx="31">
                  <c:v>0.23187150000000004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0.023772000000000005</c:v>
                </c:pt>
                <c:pt idx="36">
                  <c:v>0.0</c:v>
                </c:pt>
                <c:pt idx="37">
                  <c:v>0.0</c:v>
                </c:pt>
                <c:pt idx="38">
                  <c:v>0.041915999999999995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0.055508422391666604</c:v>
                </c:pt>
                <c:pt idx="47">
                  <c:v>0.07499395291618961</c:v>
                </c:pt>
                <c:pt idx="48">
                  <c:v>0.042252000000000005</c:v>
                </c:pt>
                <c:pt idx="49">
                  <c:v>0.052761928109207754</c:v>
                </c:pt>
                <c:pt idx="50">
                  <c:v>0.037840538710903045</c:v>
                </c:pt>
                <c:pt idx="51">
                  <c:v>0.018748354508022348</c:v>
                </c:pt>
                <c:pt idx="52">
                  <c:v>0.011991000000000003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0.0355553222889193</c:v>
                </c:pt>
                <c:pt idx="60">
                  <c:v>0.0774945179075339</c:v>
                </c:pt>
                <c:pt idx="61">
                  <c:v>0.0166425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0.016665670109899323</c:v>
                </c:pt>
                <c:pt idx="68">
                  <c:v>0.20031457601754415</c:v>
                </c:pt>
                <c:pt idx="69">
                  <c:v>0.23458776955985558</c:v>
                </c:pt>
                <c:pt idx="70">
                  <c:v>0.016631500795209527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0.2853375000000001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0.2482830000000001</c:v>
                </c:pt>
                <c:pt idx="84">
                  <c:v>0.25737600000000005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0.041852999999999994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0.022728065405563894</c:v>
                </c:pt>
                <c:pt idx="99">
                  <c:v>0.06083188594029934</c:v>
                </c:pt>
                <c:pt idx="100">
                  <c:v>0.05835997832962916</c:v>
                </c:pt>
                <c:pt idx="101">
                  <c:v>0.05765197459129972</c:v>
                </c:pt>
                <c:pt idx="102">
                  <c:v>0.07487475714703212</c:v>
                </c:pt>
                <c:pt idx="103">
                  <c:v>0.05776832323785387</c:v>
                </c:pt>
                <c:pt idx="104">
                  <c:v>0.022501500000000004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0.020926500000000004</c:v>
                </c:pt>
                <c:pt idx="112">
                  <c:v>0.18316200000000005</c:v>
                </c:pt>
                <c:pt idx="113">
                  <c:v>0.019666500000000003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0.041971855266567444</c:v>
                </c:pt>
                <c:pt idx="120">
                  <c:v>0.4420308858634789</c:v>
                </c:pt>
                <c:pt idx="121">
                  <c:v>0.48413131305818247</c:v>
                </c:pt>
                <c:pt idx="122">
                  <c:v>0.1337175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0.0419057763029381</c:v>
                </c:pt>
                <c:pt idx="128">
                  <c:v>0.44736435649347184</c:v>
                </c:pt>
                <c:pt idx="129">
                  <c:v>0.04199897961534757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0.0002311122004418869</c:v>
                </c:pt>
                <c:pt idx="136">
                  <c:v>0.06661216332048657</c:v>
                </c:pt>
                <c:pt idx="137">
                  <c:v>0.03277058437004507</c:v>
                </c:pt>
                <c:pt idx="138">
                  <c:v>0.00023100000000000003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0.0061215000000000045</c:v>
                </c:pt>
                <c:pt idx="143">
                  <c:v>0.07281749999999997</c:v>
                </c:pt>
                <c:pt idx="144">
                  <c:v>0.0068145000000000054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0.006583500000000005</c:v>
                </c:pt>
                <c:pt idx="151">
                  <c:v>0.06511049999999997</c:v>
                </c:pt>
                <c:pt idx="152">
                  <c:v>0.07987349999999997</c:v>
                </c:pt>
                <c:pt idx="153">
                  <c:v>0.06472199999999997</c:v>
                </c:pt>
                <c:pt idx="154">
                  <c:v>0.07671299999999996</c:v>
                </c:pt>
                <c:pt idx="155">
                  <c:v>0.059923499999999984</c:v>
                </c:pt>
                <c:pt idx="156">
                  <c:v>0.058694999999999976</c:v>
                </c:pt>
                <c:pt idx="157">
                  <c:v>0.0062370000000000056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0.007507500000000003</c:v>
                </c:pt>
                <c:pt idx="164">
                  <c:v>0.08213099999999997</c:v>
                </c:pt>
                <c:pt idx="165">
                  <c:v>0.0072870000000000035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0.010059000000000002</c:v>
                </c:pt>
                <c:pt idx="172">
                  <c:v>0.06287400000000001</c:v>
                </c:pt>
                <c:pt idx="173">
                  <c:v>0.10137750000000001</c:v>
                </c:pt>
                <c:pt idx="174">
                  <c:v>0.01836450000000001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0.00899845884522439</c:v>
                </c:pt>
                <c:pt idx="180">
                  <c:v>0.32728961927091715</c:v>
                </c:pt>
                <c:pt idx="181">
                  <c:v>0.009001092705577541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0.009001961136756878</c:v>
                </c:pt>
                <c:pt idx="186">
                  <c:v>0.30077699251855167</c:v>
                </c:pt>
                <c:pt idx="187">
                  <c:v>0.2987437557724432</c:v>
                </c:pt>
                <c:pt idx="188">
                  <c:v>0.009008360103341538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'Test 5'!$AG$1</c:f>
              <c:strCache>
                <c:ptCount val="1"/>
                <c:pt idx="0">
                  <c:v>Weekend</c:v>
                </c:pt>
              </c:strCache>
            </c:strRef>
          </c:tx>
          <c:cat>
            <c:strRef>
              <c:f>'Test 5'!$AE$2:$AE$196</c:f>
              <c:strCache>
                <c:ptCount val="195"/>
                <c:pt idx="0">
                  <c:v>31 Aug 2014</c:v>
                </c:pt>
                <c:pt idx="1">
                  <c:v>07 Sep 2014</c:v>
                </c:pt>
                <c:pt idx="2">
                  <c:v>14 Sep 2014</c:v>
                </c:pt>
                <c:pt idx="3">
                  <c:v>21 Sep 2014</c:v>
                </c:pt>
                <c:pt idx="4">
                  <c:v>28 Sep 2014</c:v>
                </c:pt>
                <c:pt idx="5">
                  <c:v>05 Oct 2014</c:v>
                </c:pt>
                <c:pt idx="6">
                  <c:v>12 Oct 2014</c:v>
                </c:pt>
                <c:pt idx="7">
                  <c:v>19 Oct 2014</c:v>
                </c:pt>
                <c:pt idx="8">
                  <c:v>26 Oct 2014</c:v>
                </c:pt>
                <c:pt idx="9">
                  <c:v>02 Nov 2014</c:v>
                </c:pt>
                <c:pt idx="10">
                  <c:v>09 Nov 2014</c:v>
                </c:pt>
                <c:pt idx="11">
                  <c:v>16 Nov 2014</c:v>
                </c:pt>
                <c:pt idx="12">
                  <c:v>23 Nov 2014</c:v>
                </c:pt>
                <c:pt idx="13">
                  <c:v>30 Nov 2014</c:v>
                </c:pt>
                <c:pt idx="14">
                  <c:v>07 Dec 2014</c:v>
                </c:pt>
                <c:pt idx="15">
                  <c:v>14 Dec 2014</c:v>
                </c:pt>
                <c:pt idx="16">
                  <c:v>21 Dec 2014</c:v>
                </c:pt>
                <c:pt idx="17">
                  <c:v>28 Dec 2014</c:v>
                </c:pt>
                <c:pt idx="18">
                  <c:v>04 Jan 2015</c:v>
                </c:pt>
                <c:pt idx="19">
                  <c:v>11 Jan 2015</c:v>
                </c:pt>
                <c:pt idx="20">
                  <c:v>18 Jan 2015</c:v>
                </c:pt>
                <c:pt idx="21">
                  <c:v>25 Jan 2015</c:v>
                </c:pt>
                <c:pt idx="22">
                  <c:v>01 Feb 2015</c:v>
                </c:pt>
                <c:pt idx="23">
                  <c:v>08 Feb 2015</c:v>
                </c:pt>
                <c:pt idx="24">
                  <c:v>15 Feb 2015</c:v>
                </c:pt>
                <c:pt idx="25">
                  <c:v>22 Feb 2015</c:v>
                </c:pt>
                <c:pt idx="26">
                  <c:v>01 Mar 2015</c:v>
                </c:pt>
                <c:pt idx="27">
                  <c:v>08 Mar 2015</c:v>
                </c:pt>
                <c:pt idx="28">
                  <c:v>15 Mar 2015</c:v>
                </c:pt>
                <c:pt idx="29">
                  <c:v>22 Mar 2015</c:v>
                </c:pt>
                <c:pt idx="30">
                  <c:v>29 Mar 2015</c:v>
                </c:pt>
                <c:pt idx="31">
                  <c:v>05 Apr 2015</c:v>
                </c:pt>
                <c:pt idx="32">
                  <c:v>12 Apr 2015</c:v>
                </c:pt>
                <c:pt idx="33">
                  <c:v>19 Apr 2015</c:v>
                </c:pt>
                <c:pt idx="34">
                  <c:v>26 Apr 2015</c:v>
                </c:pt>
                <c:pt idx="35">
                  <c:v>03 May 2015</c:v>
                </c:pt>
                <c:pt idx="36">
                  <c:v>10 May 2015</c:v>
                </c:pt>
                <c:pt idx="37">
                  <c:v>17 May 2015</c:v>
                </c:pt>
                <c:pt idx="38">
                  <c:v>24 May 2015</c:v>
                </c:pt>
                <c:pt idx="39">
                  <c:v>31 May 2015</c:v>
                </c:pt>
                <c:pt idx="40">
                  <c:v>07 Jun 2015</c:v>
                </c:pt>
                <c:pt idx="41">
                  <c:v>14 Jun 2015</c:v>
                </c:pt>
                <c:pt idx="42">
                  <c:v>21 Jun 2015</c:v>
                </c:pt>
                <c:pt idx="43">
                  <c:v>28 Jun 2015</c:v>
                </c:pt>
                <c:pt idx="44">
                  <c:v>05 Jul 2015</c:v>
                </c:pt>
                <c:pt idx="45">
                  <c:v>12 Jul 2015</c:v>
                </c:pt>
                <c:pt idx="46">
                  <c:v>19 Jul 2015</c:v>
                </c:pt>
                <c:pt idx="47">
                  <c:v>26 Jul 2015</c:v>
                </c:pt>
                <c:pt idx="48">
                  <c:v>02 Aug 2015</c:v>
                </c:pt>
                <c:pt idx="49">
                  <c:v>09 Aug 2015</c:v>
                </c:pt>
                <c:pt idx="50">
                  <c:v>16 Aug 2015</c:v>
                </c:pt>
                <c:pt idx="51">
                  <c:v>23 Aug 2015</c:v>
                </c:pt>
                <c:pt idx="52">
                  <c:v>30 Aug 2015</c:v>
                </c:pt>
                <c:pt idx="53">
                  <c:v>06 Sep 2015</c:v>
                </c:pt>
                <c:pt idx="54">
                  <c:v>13 Sep 2015</c:v>
                </c:pt>
                <c:pt idx="55">
                  <c:v>20 Sep 2015</c:v>
                </c:pt>
                <c:pt idx="56">
                  <c:v>27 Sep 2015</c:v>
                </c:pt>
                <c:pt idx="57">
                  <c:v>04 Oct 2015</c:v>
                </c:pt>
                <c:pt idx="58">
                  <c:v>11 Oct 2015</c:v>
                </c:pt>
                <c:pt idx="59">
                  <c:v>18 Oct 2015</c:v>
                </c:pt>
                <c:pt idx="60">
                  <c:v>25 Oct 2015</c:v>
                </c:pt>
                <c:pt idx="61">
                  <c:v>01 Nov 2015</c:v>
                </c:pt>
                <c:pt idx="62">
                  <c:v>08 Nov 2015</c:v>
                </c:pt>
                <c:pt idx="63">
                  <c:v>15 Nov 2015</c:v>
                </c:pt>
                <c:pt idx="64">
                  <c:v>22 Nov 2015</c:v>
                </c:pt>
                <c:pt idx="65">
                  <c:v>29 Nov 2015</c:v>
                </c:pt>
                <c:pt idx="66">
                  <c:v>06 Dec 2015</c:v>
                </c:pt>
                <c:pt idx="67">
                  <c:v>13 Dec 2015</c:v>
                </c:pt>
                <c:pt idx="68">
                  <c:v>20 Dec 2015</c:v>
                </c:pt>
                <c:pt idx="69">
                  <c:v>27 Dec 2015</c:v>
                </c:pt>
                <c:pt idx="70">
                  <c:v>03 Jan 2016</c:v>
                </c:pt>
                <c:pt idx="71">
                  <c:v>10 Jan 2016</c:v>
                </c:pt>
                <c:pt idx="72">
                  <c:v>17 Jan 2016</c:v>
                </c:pt>
                <c:pt idx="73">
                  <c:v>24 Jan 2016</c:v>
                </c:pt>
                <c:pt idx="74">
                  <c:v>31 Jan 2016</c:v>
                </c:pt>
                <c:pt idx="75">
                  <c:v>07 Feb 2016</c:v>
                </c:pt>
                <c:pt idx="76">
                  <c:v>14 Feb 2016</c:v>
                </c:pt>
                <c:pt idx="77">
                  <c:v>21 Feb 2016</c:v>
                </c:pt>
                <c:pt idx="78">
                  <c:v>28 Feb 2016</c:v>
                </c:pt>
                <c:pt idx="79">
                  <c:v>06 Mar 2016</c:v>
                </c:pt>
                <c:pt idx="80">
                  <c:v>13 Mar 2016</c:v>
                </c:pt>
                <c:pt idx="81">
                  <c:v>20 Mar 2016</c:v>
                </c:pt>
                <c:pt idx="82">
                  <c:v>27 Mar 2016</c:v>
                </c:pt>
                <c:pt idx="83">
                  <c:v>03 Apr 2016</c:v>
                </c:pt>
                <c:pt idx="84">
                  <c:v>10 Apr 2016</c:v>
                </c:pt>
                <c:pt idx="85">
                  <c:v>17 Apr 2016</c:v>
                </c:pt>
                <c:pt idx="86">
                  <c:v>24 Apr 2016</c:v>
                </c:pt>
                <c:pt idx="87">
                  <c:v>01 May 2016</c:v>
                </c:pt>
                <c:pt idx="88">
                  <c:v>08 May 2016</c:v>
                </c:pt>
                <c:pt idx="89">
                  <c:v>15 May 2016</c:v>
                </c:pt>
                <c:pt idx="90">
                  <c:v>22 May 2016</c:v>
                </c:pt>
                <c:pt idx="91">
                  <c:v>29 May 2016</c:v>
                </c:pt>
                <c:pt idx="92">
                  <c:v>05 Jun 2016</c:v>
                </c:pt>
                <c:pt idx="93">
                  <c:v>12 Jun 2016</c:v>
                </c:pt>
                <c:pt idx="94">
                  <c:v>19 Jun 2016</c:v>
                </c:pt>
                <c:pt idx="95">
                  <c:v>26 Jun 2016</c:v>
                </c:pt>
                <c:pt idx="96">
                  <c:v>03 Jul 2016</c:v>
                </c:pt>
                <c:pt idx="97">
                  <c:v>10 Jul 2016</c:v>
                </c:pt>
                <c:pt idx="98">
                  <c:v>17 Jul 2016</c:v>
                </c:pt>
                <c:pt idx="99">
                  <c:v>24 Jul 2016</c:v>
                </c:pt>
                <c:pt idx="100">
                  <c:v>31 Jul 2016</c:v>
                </c:pt>
                <c:pt idx="101">
                  <c:v>07 Aug 2016</c:v>
                </c:pt>
                <c:pt idx="102">
                  <c:v>14 Aug 2016</c:v>
                </c:pt>
                <c:pt idx="103">
                  <c:v>21 Aug 2016</c:v>
                </c:pt>
                <c:pt idx="104">
                  <c:v>28 Aug 2016</c:v>
                </c:pt>
                <c:pt idx="105">
                  <c:v>04 Sep 2016</c:v>
                </c:pt>
                <c:pt idx="106">
                  <c:v>11 Sep 2016</c:v>
                </c:pt>
                <c:pt idx="107">
                  <c:v>18 Sep 2016</c:v>
                </c:pt>
                <c:pt idx="108">
                  <c:v>25 Sep 2016</c:v>
                </c:pt>
                <c:pt idx="109">
                  <c:v>02 Oct 2016</c:v>
                </c:pt>
                <c:pt idx="110">
                  <c:v>09 Oct 2016</c:v>
                </c:pt>
                <c:pt idx="111">
                  <c:v>16 Oct 2016</c:v>
                </c:pt>
                <c:pt idx="112">
                  <c:v>23 Oct 2016</c:v>
                </c:pt>
                <c:pt idx="113">
                  <c:v>30 Oct 2016</c:v>
                </c:pt>
                <c:pt idx="114">
                  <c:v>06 Nov 2016</c:v>
                </c:pt>
                <c:pt idx="115">
                  <c:v>13 Nov 2016</c:v>
                </c:pt>
                <c:pt idx="116">
                  <c:v>20 Nov 2016</c:v>
                </c:pt>
                <c:pt idx="117">
                  <c:v>27 Nov 2016</c:v>
                </c:pt>
                <c:pt idx="118">
                  <c:v>04 Dec 2016</c:v>
                </c:pt>
                <c:pt idx="119">
                  <c:v>11 Dec 2016</c:v>
                </c:pt>
                <c:pt idx="120">
                  <c:v>18 Dec 2016</c:v>
                </c:pt>
                <c:pt idx="121">
                  <c:v>25 Dec 2016</c:v>
                </c:pt>
                <c:pt idx="122">
                  <c:v>01 Jan 2017</c:v>
                </c:pt>
                <c:pt idx="123">
                  <c:v>08 Jan 2017</c:v>
                </c:pt>
                <c:pt idx="124">
                  <c:v>15 Jan 2017</c:v>
                </c:pt>
                <c:pt idx="125">
                  <c:v>22 Jan 2017</c:v>
                </c:pt>
                <c:pt idx="126">
                  <c:v>29 Jan 2017</c:v>
                </c:pt>
                <c:pt idx="127">
                  <c:v>05 Feb 2017</c:v>
                </c:pt>
                <c:pt idx="128">
                  <c:v>12 Feb 2017</c:v>
                </c:pt>
                <c:pt idx="129">
                  <c:v>19 Feb 2017</c:v>
                </c:pt>
                <c:pt idx="130">
                  <c:v>26 Feb 2017</c:v>
                </c:pt>
                <c:pt idx="131">
                  <c:v>05 Mar 2017</c:v>
                </c:pt>
                <c:pt idx="132">
                  <c:v>12 Mar 2017</c:v>
                </c:pt>
                <c:pt idx="133">
                  <c:v>19 Mar 2017</c:v>
                </c:pt>
                <c:pt idx="134">
                  <c:v>26 Mar 2017</c:v>
                </c:pt>
                <c:pt idx="135">
                  <c:v>02 Apr 2017</c:v>
                </c:pt>
                <c:pt idx="136">
                  <c:v>09 Apr 2017</c:v>
                </c:pt>
                <c:pt idx="137">
                  <c:v>16 Apr 2017</c:v>
                </c:pt>
                <c:pt idx="138">
                  <c:v>23 Apr 2017</c:v>
                </c:pt>
                <c:pt idx="139">
                  <c:v>30 Apr 2017</c:v>
                </c:pt>
                <c:pt idx="140">
                  <c:v>07 May 2017</c:v>
                </c:pt>
                <c:pt idx="141">
                  <c:v>14 May 2017</c:v>
                </c:pt>
                <c:pt idx="142">
                  <c:v>21 May 2017</c:v>
                </c:pt>
                <c:pt idx="143">
                  <c:v>28 May 2017</c:v>
                </c:pt>
                <c:pt idx="144">
                  <c:v>04 Jun 2017</c:v>
                </c:pt>
                <c:pt idx="145">
                  <c:v>11 Jun 2017</c:v>
                </c:pt>
                <c:pt idx="146">
                  <c:v>18 Jun 2017</c:v>
                </c:pt>
                <c:pt idx="147">
                  <c:v>25 Jun 2017</c:v>
                </c:pt>
                <c:pt idx="148">
                  <c:v>02 Jul 2017</c:v>
                </c:pt>
                <c:pt idx="149">
                  <c:v>09 Jul 2017</c:v>
                </c:pt>
                <c:pt idx="150">
                  <c:v>16 Jul 2017</c:v>
                </c:pt>
                <c:pt idx="151">
                  <c:v>23 Jul 2017</c:v>
                </c:pt>
                <c:pt idx="152">
                  <c:v>30 Jul 2017</c:v>
                </c:pt>
                <c:pt idx="153">
                  <c:v>06 Aug 2017</c:v>
                </c:pt>
                <c:pt idx="154">
                  <c:v>13 Aug 2017</c:v>
                </c:pt>
                <c:pt idx="155">
                  <c:v>20 Aug 2017</c:v>
                </c:pt>
                <c:pt idx="156">
                  <c:v>27 Aug 2017</c:v>
                </c:pt>
                <c:pt idx="157">
                  <c:v>03 Sep 2017</c:v>
                </c:pt>
                <c:pt idx="158">
                  <c:v>10 Sep 2017</c:v>
                </c:pt>
                <c:pt idx="159">
                  <c:v>17 Sep 2017</c:v>
                </c:pt>
                <c:pt idx="160">
                  <c:v>24 Sep 2017</c:v>
                </c:pt>
                <c:pt idx="161">
                  <c:v>01 Oct 2017</c:v>
                </c:pt>
                <c:pt idx="162">
                  <c:v>08 Oct 2017</c:v>
                </c:pt>
                <c:pt idx="163">
                  <c:v>15 Oct 2017</c:v>
                </c:pt>
                <c:pt idx="164">
                  <c:v>22 Oct 2017</c:v>
                </c:pt>
                <c:pt idx="165">
                  <c:v>29 Oct 2017</c:v>
                </c:pt>
                <c:pt idx="166">
                  <c:v>05 Nov 2017</c:v>
                </c:pt>
                <c:pt idx="167">
                  <c:v>12 Nov 2017</c:v>
                </c:pt>
                <c:pt idx="168">
                  <c:v>19 Nov 2017</c:v>
                </c:pt>
                <c:pt idx="169">
                  <c:v>26 Nov 2017</c:v>
                </c:pt>
                <c:pt idx="170">
                  <c:v>03 Dec 2017</c:v>
                </c:pt>
                <c:pt idx="171">
                  <c:v>10 Dec 2017</c:v>
                </c:pt>
                <c:pt idx="172">
                  <c:v>17 Dec 2017</c:v>
                </c:pt>
                <c:pt idx="173">
                  <c:v>24 Dec 2017</c:v>
                </c:pt>
                <c:pt idx="174">
                  <c:v>31 Dec 2017</c:v>
                </c:pt>
                <c:pt idx="175">
                  <c:v>07 Jan 2018</c:v>
                </c:pt>
                <c:pt idx="176">
                  <c:v>14 Jan 2018</c:v>
                </c:pt>
                <c:pt idx="177">
                  <c:v>21 Jan 2018</c:v>
                </c:pt>
                <c:pt idx="178">
                  <c:v>28 Jan 2018</c:v>
                </c:pt>
                <c:pt idx="179">
                  <c:v>04 Feb 2018</c:v>
                </c:pt>
                <c:pt idx="180">
                  <c:v>11 Feb 2018</c:v>
                </c:pt>
                <c:pt idx="181">
                  <c:v>18 Feb 2018</c:v>
                </c:pt>
                <c:pt idx="182">
                  <c:v>25 Feb 2018</c:v>
                </c:pt>
                <c:pt idx="183">
                  <c:v>04 Mar 2018</c:v>
                </c:pt>
                <c:pt idx="184">
                  <c:v>11 Mar 2018</c:v>
                </c:pt>
                <c:pt idx="185">
                  <c:v>18 Mar 2018</c:v>
                </c:pt>
                <c:pt idx="186">
                  <c:v>25 Mar 2018</c:v>
                </c:pt>
                <c:pt idx="187">
                  <c:v>01 Apr 2018</c:v>
                </c:pt>
                <c:pt idx="188">
                  <c:v>08 Apr 2018</c:v>
                </c:pt>
                <c:pt idx="189">
                  <c:v>15 Apr 2018</c:v>
                </c:pt>
                <c:pt idx="190">
                  <c:v>22 Apr 2018</c:v>
                </c:pt>
                <c:pt idx="191">
                  <c:v>29 Apr 2018</c:v>
                </c:pt>
                <c:pt idx="192">
                  <c:v>06 May 2018</c:v>
                </c:pt>
                <c:pt idx="193">
                  <c:v>13 May 2018</c:v>
                </c:pt>
                <c:pt idx="194">
                  <c:v>20 May 2018</c:v>
                </c:pt>
              </c:strCache>
            </c:strRef>
          </c:cat>
          <c:val>
            <c:numRef>
              <c:f>'Test 5'!$AG$2:$AG$196</c:f>
              <c:numCache>
                <c:formatCode>General</c:formatCode>
                <c:ptCount val="19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0.03990940180681894</c:v>
                </c:pt>
                <c:pt idx="11">
                  <c:v>0.0</c:v>
                </c:pt>
                <c:pt idx="12">
                  <c:v>0.0399142151844905</c:v>
                </c:pt>
                <c:pt idx="13">
                  <c:v>0.07977439387122606</c:v>
                </c:pt>
                <c:pt idx="14">
                  <c:v>0.07973297348968392</c:v>
                </c:pt>
                <c:pt idx="15">
                  <c:v>0.039898052368940735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0.07975215099967009</c:v>
                </c:pt>
                <c:pt idx="20">
                  <c:v>0.07973355616171786</c:v>
                </c:pt>
                <c:pt idx="21">
                  <c:v>0.07975078298706872</c:v>
                </c:pt>
                <c:pt idx="22">
                  <c:v>0.06166814949330005</c:v>
                </c:pt>
                <c:pt idx="23">
                  <c:v>0.021808499999999998</c:v>
                </c:pt>
                <c:pt idx="24">
                  <c:v>0.0</c:v>
                </c:pt>
                <c:pt idx="25">
                  <c:v>0.0</c:v>
                </c:pt>
                <c:pt idx="26">
                  <c:v>0.021836125547453688</c:v>
                </c:pt>
                <c:pt idx="27">
                  <c:v>0.0436630471995189</c:v>
                </c:pt>
                <c:pt idx="28">
                  <c:v>0.04366825904389551</c:v>
                </c:pt>
                <c:pt idx="29">
                  <c:v>0.021831066177247668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0.021840422546806747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0.019311089147971135</c:v>
                </c:pt>
                <c:pt idx="93">
                  <c:v>0.03860898836778192</c:v>
                </c:pt>
                <c:pt idx="94">
                  <c:v>0.038593867013625924</c:v>
                </c:pt>
                <c:pt idx="95">
                  <c:v>0.03859185001812412</c:v>
                </c:pt>
                <c:pt idx="96">
                  <c:v>0.038625319919239016</c:v>
                </c:pt>
                <c:pt idx="97">
                  <c:v>0.03863723852902244</c:v>
                </c:pt>
                <c:pt idx="98">
                  <c:v>0.01932778742588308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0.019311590340792783</c:v>
                </c:pt>
                <c:pt idx="105">
                  <c:v>0.03862124925558988</c:v>
                </c:pt>
                <c:pt idx="106">
                  <c:v>0.03861464817940215</c:v>
                </c:pt>
                <c:pt idx="107">
                  <c:v>0.037810500000000004</c:v>
                </c:pt>
                <c:pt idx="108">
                  <c:v>0.039543000000000016</c:v>
                </c:pt>
                <c:pt idx="109">
                  <c:v>0.03977400000000001</c:v>
                </c:pt>
                <c:pt idx="110">
                  <c:v>0.04000500000000001</c:v>
                </c:pt>
                <c:pt idx="111">
                  <c:v>0.02011800000000001</c:v>
                </c:pt>
                <c:pt idx="112">
                  <c:v>0.0</c:v>
                </c:pt>
                <c:pt idx="113">
                  <c:v>0.059681999999999985</c:v>
                </c:pt>
                <c:pt idx="114">
                  <c:v>0.08023648261577147</c:v>
                </c:pt>
                <c:pt idx="115">
                  <c:v>0.043239000000000014</c:v>
                </c:pt>
                <c:pt idx="116">
                  <c:v>0.04393200000000001</c:v>
                </c:pt>
                <c:pt idx="117">
                  <c:v>0.043459415908120344</c:v>
                </c:pt>
                <c:pt idx="118">
                  <c:v>0.04347118674302693</c:v>
                </c:pt>
                <c:pt idx="119">
                  <c:v>0.021729011087515283</c:v>
                </c:pt>
                <c:pt idx="120">
                  <c:v>0.0</c:v>
                </c:pt>
                <c:pt idx="121">
                  <c:v>0.0</c:v>
                </c:pt>
                <c:pt idx="122">
                  <c:v>0.02175477445066958</c:v>
                </c:pt>
                <c:pt idx="123">
                  <c:v>0.04346917203974866</c:v>
                </c:pt>
                <c:pt idx="124">
                  <c:v>0.04425325473055264</c:v>
                </c:pt>
                <c:pt idx="125">
                  <c:v>0.09504899009677265</c:v>
                </c:pt>
                <c:pt idx="126">
                  <c:v>0.09506939400743833</c:v>
                </c:pt>
                <c:pt idx="127">
                  <c:v>0.021711996504350177</c:v>
                </c:pt>
                <c:pt idx="128">
                  <c:v>0.0</c:v>
                </c:pt>
                <c:pt idx="129">
                  <c:v>0.0734007495110666</c:v>
                </c:pt>
                <c:pt idx="130">
                  <c:v>0.14677877526336364</c:v>
                </c:pt>
                <c:pt idx="131">
                  <c:v>0.14681691206342967</c:v>
                </c:pt>
                <c:pt idx="132">
                  <c:v>0.14684969387935937</c:v>
                </c:pt>
                <c:pt idx="133">
                  <c:v>0.12984477365598018</c:v>
                </c:pt>
                <c:pt idx="134">
                  <c:v>0.12987379843656688</c:v>
                </c:pt>
                <c:pt idx="135">
                  <c:v>0.06491446162194339</c:v>
                </c:pt>
                <c:pt idx="136">
                  <c:v>0.0</c:v>
                </c:pt>
                <c:pt idx="137">
                  <c:v>0.0</c:v>
                </c:pt>
                <c:pt idx="138">
                  <c:v>0.007499928310011174</c:v>
                </c:pt>
                <c:pt idx="139">
                  <c:v>0.015006030020528319</c:v>
                </c:pt>
                <c:pt idx="140">
                  <c:v>0.015012350859721243</c:v>
                </c:pt>
                <c:pt idx="141">
                  <c:v>0.014784000000000007</c:v>
                </c:pt>
                <c:pt idx="142">
                  <c:v>0.007045500000000004</c:v>
                </c:pt>
                <c:pt idx="143">
                  <c:v>0.0</c:v>
                </c:pt>
                <c:pt idx="144">
                  <c:v>0.006583500000000005</c:v>
                </c:pt>
                <c:pt idx="145">
                  <c:v>0.01258950000000001</c:v>
                </c:pt>
                <c:pt idx="146">
                  <c:v>0.006930000000000005</c:v>
                </c:pt>
                <c:pt idx="147">
                  <c:v>0.01155000000000001</c:v>
                </c:pt>
                <c:pt idx="148">
                  <c:v>0.01201200000000001</c:v>
                </c:pt>
                <c:pt idx="149">
                  <c:v>0.012012000000000009</c:v>
                </c:pt>
                <c:pt idx="150">
                  <c:v>0.006121500000000005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0.006699000000000006</c:v>
                </c:pt>
                <c:pt idx="158">
                  <c:v>0.01386000000000001</c:v>
                </c:pt>
                <c:pt idx="159">
                  <c:v>0.01374450000000001</c:v>
                </c:pt>
                <c:pt idx="160">
                  <c:v>0.013398000000000009</c:v>
                </c:pt>
                <c:pt idx="161">
                  <c:v>0.014206500000000009</c:v>
                </c:pt>
                <c:pt idx="162">
                  <c:v>0.013744500000000008</c:v>
                </c:pt>
                <c:pt idx="163">
                  <c:v>0.006468000000000005</c:v>
                </c:pt>
                <c:pt idx="164">
                  <c:v>0.0</c:v>
                </c:pt>
                <c:pt idx="165">
                  <c:v>0.008778000000000006</c:v>
                </c:pt>
                <c:pt idx="166">
                  <c:v>0.020559000000000015</c:v>
                </c:pt>
                <c:pt idx="167">
                  <c:v>0.030985500000000013</c:v>
                </c:pt>
                <c:pt idx="168">
                  <c:v>0.11618250000000009</c:v>
                </c:pt>
                <c:pt idx="169">
                  <c:v>0.08302350000000006</c:v>
                </c:pt>
                <c:pt idx="170">
                  <c:v>0.026302500000000006</c:v>
                </c:pt>
                <c:pt idx="171">
                  <c:v>0.015582000000000004</c:v>
                </c:pt>
                <c:pt idx="172">
                  <c:v>0.0</c:v>
                </c:pt>
                <c:pt idx="173">
                  <c:v>0.0</c:v>
                </c:pt>
                <c:pt idx="174">
                  <c:v>0.11335800000000004</c:v>
                </c:pt>
                <c:pt idx="175">
                  <c:v>0.3059572843314694</c:v>
                </c:pt>
                <c:pt idx="176">
                  <c:v>0.30595281431942456</c:v>
                </c:pt>
                <c:pt idx="177">
                  <c:v>0.3061671805492254</c:v>
                </c:pt>
                <c:pt idx="178">
                  <c:v>0.1640821153052148</c:v>
                </c:pt>
                <c:pt idx="179">
                  <c:v>0.15294395098530006</c:v>
                </c:pt>
                <c:pt idx="180">
                  <c:v>0.0</c:v>
                </c:pt>
                <c:pt idx="181">
                  <c:v>0.018901203596781106</c:v>
                </c:pt>
                <c:pt idx="182">
                  <c:v>0.03779621950290081</c:v>
                </c:pt>
                <c:pt idx="183">
                  <c:v>0.16411500080742597</c:v>
                </c:pt>
                <c:pt idx="184">
                  <c:v>0.029990806560638114</c:v>
                </c:pt>
                <c:pt idx="185">
                  <c:v>0.018879000000000003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'Test 5'!$AH$1</c:f>
              <c:strCache>
                <c:ptCount val="1"/>
                <c:pt idx="0">
                  <c:v>School Day Open</c:v>
                </c:pt>
              </c:strCache>
            </c:strRef>
          </c:tx>
          <c:cat>
            <c:strRef>
              <c:f>'Test 5'!$AE$2:$AE$196</c:f>
              <c:strCache>
                <c:ptCount val="195"/>
                <c:pt idx="0">
                  <c:v>31 Aug 2014</c:v>
                </c:pt>
                <c:pt idx="1">
                  <c:v>07 Sep 2014</c:v>
                </c:pt>
                <c:pt idx="2">
                  <c:v>14 Sep 2014</c:v>
                </c:pt>
                <c:pt idx="3">
                  <c:v>21 Sep 2014</c:v>
                </c:pt>
                <c:pt idx="4">
                  <c:v>28 Sep 2014</c:v>
                </c:pt>
                <c:pt idx="5">
                  <c:v>05 Oct 2014</c:v>
                </c:pt>
                <c:pt idx="6">
                  <c:v>12 Oct 2014</c:v>
                </c:pt>
                <c:pt idx="7">
                  <c:v>19 Oct 2014</c:v>
                </c:pt>
                <c:pt idx="8">
                  <c:v>26 Oct 2014</c:v>
                </c:pt>
                <c:pt idx="9">
                  <c:v>02 Nov 2014</c:v>
                </c:pt>
                <c:pt idx="10">
                  <c:v>09 Nov 2014</c:v>
                </c:pt>
                <c:pt idx="11">
                  <c:v>16 Nov 2014</c:v>
                </c:pt>
                <c:pt idx="12">
                  <c:v>23 Nov 2014</c:v>
                </c:pt>
                <c:pt idx="13">
                  <c:v>30 Nov 2014</c:v>
                </c:pt>
                <c:pt idx="14">
                  <c:v>07 Dec 2014</c:v>
                </c:pt>
                <c:pt idx="15">
                  <c:v>14 Dec 2014</c:v>
                </c:pt>
                <c:pt idx="16">
                  <c:v>21 Dec 2014</c:v>
                </c:pt>
                <c:pt idx="17">
                  <c:v>28 Dec 2014</c:v>
                </c:pt>
                <c:pt idx="18">
                  <c:v>04 Jan 2015</c:v>
                </c:pt>
                <c:pt idx="19">
                  <c:v>11 Jan 2015</c:v>
                </c:pt>
                <c:pt idx="20">
                  <c:v>18 Jan 2015</c:v>
                </c:pt>
                <c:pt idx="21">
                  <c:v>25 Jan 2015</c:v>
                </c:pt>
                <c:pt idx="22">
                  <c:v>01 Feb 2015</c:v>
                </c:pt>
                <c:pt idx="23">
                  <c:v>08 Feb 2015</c:v>
                </c:pt>
                <c:pt idx="24">
                  <c:v>15 Feb 2015</c:v>
                </c:pt>
                <c:pt idx="25">
                  <c:v>22 Feb 2015</c:v>
                </c:pt>
                <c:pt idx="26">
                  <c:v>01 Mar 2015</c:v>
                </c:pt>
                <c:pt idx="27">
                  <c:v>08 Mar 2015</c:v>
                </c:pt>
                <c:pt idx="28">
                  <c:v>15 Mar 2015</c:v>
                </c:pt>
                <c:pt idx="29">
                  <c:v>22 Mar 2015</c:v>
                </c:pt>
                <c:pt idx="30">
                  <c:v>29 Mar 2015</c:v>
                </c:pt>
                <c:pt idx="31">
                  <c:v>05 Apr 2015</c:v>
                </c:pt>
                <c:pt idx="32">
                  <c:v>12 Apr 2015</c:v>
                </c:pt>
                <c:pt idx="33">
                  <c:v>19 Apr 2015</c:v>
                </c:pt>
                <c:pt idx="34">
                  <c:v>26 Apr 2015</c:v>
                </c:pt>
                <c:pt idx="35">
                  <c:v>03 May 2015</c:v>
                </c:pt>
                <c:pt idx="36">
                  <c:v>10 May 2015</c:v>
                </c:pt>
                <c:pt idx="37">
                  <c:v>17 May 2015</c:v>
                </c:pt>
                <c:pt idx="38">
                  <c:v>24 May 2015</c:v>
                </c:pt>
                <c:pt idx="39">
                  <c:v>31 May 2015</c:v>
                </c:pt>
                <c:pt idx="40">
                  <c:v>07 Jun 2015</c:v>
                </c:pt>
                <c:pt idx="41">
                  <c:v>14 Jun 2015</c:v>
                </c:pt>
                <c:pt idx="42">
                  <c:v>21 Jun 2015</c:v>
                </c:pt>
                <c:pt idx="43">
                  <c:v>28 Jun 2015</c:v>
                </c:pt>
                <c:pt idx="44">
                  <c:v>05 Jul 2015</c:v>
                </c:pt>
                <c:pt idx="45">
                  <c:v>12 Jul 2015</c:v>
                </c:pt>
                <c:pt idx="46">
                  <c:v>19 Jul 2015</c:v>
                </c:pt>
                <c:pt idx="47">
                  <c:v>26 Jul 2015</c:v>
                </c:pt>
                <c:pt idx="48">
                  <c:v>02 Aug 2015</c:v>
                </c:pt>
                <c:pt idx="49">
                  <c:v>09 Aug 2015</c:v>
                </c:pt>
                <c:pt idx="50">
                  <c:v>16 Aug 2015</c:v>
                </c:pt>
                <c:pt idx="51">
                  <c:v>23 Aug 2015</c:v>
                </c:pt>
                <c:pt idx="52">
                  <c:v>30 Aug 2015</c:v>
                </c:pt>
                <c:pt idx="53">
                  <c:v>06 Sep 2015</c:v>
                </c:pt>
                <c:pt idx="54">
                  <c:v>13 Sep 2015</c:v>
                </c:pt>
                <c:pt idx="55">
                  <c:v>20 Sep 2015</c:v>
                </c:pt>
                <c:pt idx="56">
                  <c:v>27 Sep 2015</c:v>
                </c:pt>
                <c:pt idx="57">
                  <c:v>04 Oct 2015</c:v>
                </c:pt>
                <c:pt idx="58">
                  <c:v>11 Oct 2015</c:v>
                </c:pt>
                <c:pt idx="59">
                  <c:v>18 Oct 2015</c:v>
                </c:pt>
                <c:pt idx="60">
                  <c:v>25 Oct 2015</c:v>
                </c:pt>
                <c:pt idx="61">
                  <c:v>01 Nov 2015</c:v>
                </c:pt>
                <c:pt idx="62">
                  <c:v>08 Nov 2015</c:v>
                </c:pt>
                <c:pt idx="63">
                  <c:v>15 Nov 2015</c:v>
                </c:pt>
                <c:pt idx="64">
                  <c:v>22 Nov 2015</c:v>
                </c:pt>
                <c:pt idx="65">
                  <c:v>29 Nov 2015</c:v>
                </c:pt>
                <c:pt idx="66">
                  <c:v>06 Dec 2015</c:v>
                </c:pt>
                <c:pt idx="67">
                  <c:v>13 Dec 2015</c:v>
                </c:pt>
                <c:pt idx="68">
                  <c:v>20 Dec 2015</c:v>
                </c:pt>
                <c:pt idx="69">
                  <c:v>27 Dec 2015</c:v>
                </c:pt>
                <c:pt idx="70">
                  <c:v>03 Jan 2016</c:v>
                </c:pt>
                <c:pt idx="71">
                  <c:v>10 Jan 2016</c:v>
                </c:pt>
                <c:pt idx="72">
                  <c:v>17 Jan 2016</c:v>
                </c:pt>
                <c:pt idx="73">
                  <c:v>24 Jan 2016</c:v>
                </c:pt>
                <c:pt idx="74">
                  <c:v>31 Jan 2016</c:v>
                </c:pt>
                <c:pt idx="75">
                  <c:v>07 Feb 2016</c:v>
                </c:pt>
                <c:pt idx="76">
                  <c:v>14 Feb 2016</c:v>
                </c:pt>
                <c:pt idx="77">
                  <c:v>21 Feb 2016</c:v>
                </c:pt>
                <c:pt idx="78">
                  <c:v>28 Feb 2016</c:v>
                </c:pt>
                <c:pt idx="79">
                  <c:v>06 Mar 2016</c:v>
                </c:pt>
                <c:pt idx="80">
                  <c:v>13 Mar 2016</c:v>
                </c:pt>
                <c:pt idx="81">
                  <c:v>20 Mar 2016</c:v>
                </c:pt>
                <c:pt idx="82">
                  <c:v>27 Mar 2016</c:v>
                </c:pt>
                <c:pt idx="83">
                  <c:v>03 Apr 2016</c:v>
                </c:pt>
                <c:pt idx="84">
                  <c:v>10 Apr 2016</c:v>
                </c:pt>
                <c:pt idx="85">
                  <c:v>17 Apr 2016</c:v>
                </c:pt>
                <c:pt idx="86">
                  <c:v>24 Apr 2016</c:v>
                </c:pt>
                <c:pt idx="87">
                  <c:v>01 May 2016</c:v>
                </c:pt>
                <c:pt idx="88">
                  <c:v>08 May 2016</c:v>
                </c:pt>
                <c:pt idx="89">
                  <c:v>15 May 2016</c:v>
                </c:pt>
                <c:pt idx="90">
                  <c:v>22 May 2016</c:v>
                </c:pt>
                <c:pt idx="91">
                  <c:v>29 May 2016</c:v>
                </c:pt>
                <c:pt idx="92">
                  <c:v>05 Jun 2016</c:v>
                </c:pt>
                <c:pt idx="93">
                  <c:v>12 Jun 2016</c:v>
                </c:pt>
                <c:pt idx="94">
                  <c:v>19 Jun 2016</c:v>
                </c:pt>
                <c:pt idx="95">
                  <c:v>26 Jun 2016</c:v>
                </c:pt>
                <c:pt idx="96">
                  <c:v>03 Jul 2016</c:v>
                </c:pt>
                <c:pt idx="97">
                  <c:v>10 Jul 2016</c:v>
                </c:pt>
                <c:pt idx="98">
                  <c:v>17 Jul 2016</c:v>
                </c:pt>
                <c:pt idx="99">
                  <c:v>24 Jul 2016</c:v>
                </c:pt>
                <c:pt idx="100">
                  <c:v>31 Jul 2016</c:v>
                </c:pt>
                <c:pt idx="101">
                  <c:v>07 Aug 2016</c:v>
                </c:pt>
                <c:pt idx="102">
                  <c:v>14 Aug 2016</c:v>
                </c:pt>
                <c:pt idx="103">
                  <c:v>21 Aug 2016</c:v>
                </c:pt>
                <c:pt idx="104">
                  <c:v>28 Aug 2016</c:v>
                </c:pt>
                <c:pt idx="105">
                  <c:v>04 Sep 2016</c:v>
                </c:pt>
                <c:pt idx="106">
                  <c:v>11 Sep 2016</c:v>
                </c:pt>
                <c:pt idx="107">
                  <c:v>18 Sep 2016</c:v>
                </c:pt>
                <c:pt idx="108">
                  <c:v>25 Sep 2016</c:v>
                </c:pt>
                <c:pt idx="109">
                  <c:v>02 Oct 2016</c:v>
                </c:pt>
                <c:pt idx="110">
                  <c:v>09 Oct 2016</c:v>
                </c:pt>
                <c:pt idx="111">
                  <c:v>16 Oct 2016</c:v>
                </c:pt>
                <c:pt idx="112">
                  <c:v>23 Oct 2016</c:v>
                </c:pt>
                <c:pt idx="113">
                  <c:v>30 Oct 2016</c:v>
                </c:pt>
                <c:pt idx="114">
                  <c:v>06 Nov 2016</c:v>
                </c:pt>
                <c:pt idx="115">
                  <c:v>13 Nov 2016</c:v>
                </c:pt>
                <c:pt idx="116">
                  <c:v>20 Nov 2016</c:v>
                </c:pt>
                <c:pt idx="117">
                  <c:v>27 Nov 2016</c:v>
                </c:pt>
                <c:pt idx="118">
                  <c:v>04 Dec 2016</c:v>
                </c:pt>
                <c:pt idx="119">
                  <c:v>11 Dec 2016</c:v>
                </c:pt>
                <c:pt idx="120">
                  <c:v>18 Dec 2016</c:v>
                </c:pt>
                <c:pt idx="121">
                  <c:v>25 Dec 2016</c:v>
                </c:pt>
                <c:pt idx="122">
                  <c:v>01 Jan 2017</c:v>
                </c:pt>
                <c:pt idx="123">
                  <c:v>08 Jan 2017</c:v>
                </c:pt>
                <c:pt idx="124">
                  <c:v>15 Jan 2017</c:v>
                </c:pt>
                <c:pt idx="125">
                  <c:v>22 Jan 2017</c:v>
                </c:pt>
                <c:pt idx="126">
                  <c:v>29 Jan 2017</c:v>
                </c:pt>
                <c:pt idx="127">
                  <c:v>05 Feb 2017</c:v>
                </c:pt>
                <c:pt idx="128">
                  <c:v>12 Feb 2017</c:v>
                </c:pt>
                <c:pt idx="129">
                  <c:v>19 Feb 2017</c:v>
                </c:pt>
                <c:pt idx="130">
                  <c:v>26 Feb 2017</c:v>
                </c:pt>
                <c:pt idx="131">
                  <c:v>05 Mar 2017</c:v>
                </c:pt>
                <c:pt idx="132">
                  <c:v>12 Mar 2017</c:v>
                </c:pt>
                <c:pt idx="133">
                  <c:v>19 Mar 2017</c:v>
                </c:pt>
                <c:pt idx="134">
                  <c:v>26 Mar 2017</c:v>
                </c:pt>
                <c:pt idx="135">
                  <c:v>02 Apr 2017</c:v>
                </c:pt>
                <c:pt idx="136">
                  <c:v>09 Apr 2017</c:v>
                </c:pt>
                <c:pt idx="137">
                  <c:v>16 Apr 2017</c:v>
                </c:pt>
                <c:pt idx="138">
                  <c:v>23 Apr 2017</c:v>
                </c:pt>
                <c:pt idx="139">
                  <c:v>30 Apr 2017</c:v>
                </c:pt>
                <c:pt idx="140">
                  <c:v>07 May 2017</c:v>
                </c:pt>
                <c:pt idx="141">
                  <c:v>14 May 2017</c:v>
                </c:pt>
                <c:pt idx="142">
                  <c:v>21 May 2017</c:v>
                </c:pt>
                <c:pt idx="143">
                  <c:v>28 May 2017</c:v>
                </c:pt>
                <c:pt idx="144">
                  <c:v>04 Jun 2017</c:v>
                </c:pt>
                <c:pt idx="145">
                  <c:v>11 Jun 2017</c:v>
                </c:pt>
                <c:pt idx="146">
                  <c:v>18 Jun 2017</c:v>
                </c:pt>
                <c:pt idx="147">
                  <c:v>25 Jun 2017</c:v>
                </c:pt>
                <c:pt idx="148">
                  <c:v>02 Jul 2017</c:v>
                </c:pt>
                <c:pt idx="149">
                  <c:v>09 Jul 2017</c:v>
                </c:pt>
                <c:pt idx="150">
                  <c:v>16 Jul 2017</c:v>
                </c:pt>
                <c:pt idx="151">
                  <c:v>23 Jul 2017</c:v>
                </c:pt>
                <c:pt idx="152">
                  <c:v>30 Jul 2017</c:v>
                </c:pt>
                <c:pt idx="153">
                  <c:v>06 Aug 2017</c:v>
                </c:pt>
                <c:pt idx="154">
                  <c:v>13 Aug 2017</c:v>
                </c:pt>
                <c:pt idx="155">
                  <c:v>20 Aug 2017</c:v>
                </c:pt>
                <c:pt idx="156">
                  <c:v>27 Aug 2017</c:v>
                </c:pt>
                <c:pt idx="157">
                  <c:v>03 Sep 2017</c:v>
                </c:pt>
                <c:pt idx="158">
                  <c:v>10 Sep 2017</c:v>
                </c:pt>
                <c:pt idx="159">
                  <c:v>17 Sep 2017</c:v>
                </c:pt>
                <c:pt idx="160">
                  <c:v>24 Sep 2017</c:v>
                </c:pt>
                <c:pt idx="161">
                  <c:v>01 Oct 2017</c:v>
                </c:pt>
                <c:pt idx="162">
                  <c:v>08 Oct 2017</c:v>
                </c:pt>
                <c:pt idx="163">
                  <c:v>15 Oct 2017</c:v>
                </c:pt>
                <c:pt idx="164">
                  <c:v>22 Oct 2017</c:v>
                </c:pt>
                <c:pt idx="165">
                  <c:v>29 Oct 2017</c:v>
                </c:pt>
                <c:pt idx="166">
                  <c:v>05 Nov 2017</c:v>
                </c:pt>
                <c:pt idx="167">
                  <c:v>12 Nov 2017</c:v>
                </c:pt>
                <c:pt idx="168">
                  <c:v>19 Nov 2017</c:v>
                </c:pt>
                <c:pt idx="169">
                  <c:v>26 Nov 2017</c:v>
                </c:pt>
                <c:pt idx="170">
                  <c:v>03 Dec 2017</c:v>
                </c:pt>
                <c:pt idx="171">
                  <c:v>10 Dec 2017</c:v>
                </c:pt>
                <c:pt idx="172">
                  <c:v>17 Dec 2017</c:v>
                </c:pt>
                <c:pt idx="173">
                  <c:v>24 Dec 2017</c:v>
                </c:pt>
                <c:pt idx="174">
                  <c:v>31 Dec 2017</c:v>
                </c:pt>
                <c:pt idx="175">
                  <c:v>07 Jan 2018</c:v>
                </c:pt>
                <c:pt idx="176">
                  <c:v>14 Jan 2018</c:v>
                </c:pt>
                <c:pt idx="177">
                  <c:v>21 Jan 2018</c:v>
                </c:pt>
                <c:pt idx="178">
                  <c:v>28 Jan 2018</c:v>
                </c:pt>
                <c:pt idx="179">
                  <c:v>04 Feb 2018</c:v>
                </c:pt>
                <c:pt idx="180">
                  <c:v>11 Feb 2018</c:v>
                </c:pt>
                <c:pt idx="181">
                  <c:v>18 Feb 2018</c:v>
                </c:pt>
                <c:pt idx="182">
                  <c:v>25 Feb 2018</c:v>
                </c:pt>
                <c:pt idx="183">
                  <c:v>04 Mar 2018</c:v>
                </c:pt>
                <c:pt idx="184">
                  <c:v>11 Mar 2018</c:v>
                </c:pt>
                <c:pt idx="185">
                  <c:v>18 Mar 2018</c:v>
                </c:pt>
                <c:pt idx="186">
                  <c:v>25 Mar 2018</c:v>
                </c:pt>
                <c:pt idx="187">
                  <c:v>01 Apr 2018</c:v>
                </c:pt>
                <c:pt idx="188">
                  <c:v>08 Apr 2018</c:v>
                </c:pt>
                <c:pt idx="189">
                  <c:v>15 Apr 2018</c:v>
                </c:pt>
                <c:pt idx="190">
                  <c:v>22 Apr 2018</c:v>
                </c:pt>
                <c:pt idx="191">
                  <c:v>29 Apr 2018</c:v>
                </c:pt>
                <c:pt idx="192">
                  <c:v>06 May 2018</c:v>
                </c:pt>
                <c:pt idx="193">
                  <c:v>13 May 2018</c:v>
                </c:pt>
                <c:pt idx="194">
                  <c:v>20 May 2018</c:v>
                </c:pt>
              </c:strCache>
            </c:strRef>
          </c:cat>
          <c:val>
            <c:numRef>
              <c:f>'Test 5'!$AH$2:$AH$196</c:f>
              <c:numCache>
                <c:formatCode>General</c:formatCode>
                <c:ptCount val="195"/>
                <c:pt idx="0">
                  <c:v>0.0007676621106000001</c:v>
                </c:pt>
                <c:pt idx="1">
                  <c:v>0.0013367908995000008</c:v>
                </c:pt>
                <c:pt idx="2">
                  <c:v>0.0013367909268000007</c:v>
                </c:pt>
                <c:pt idx="3">
                  <c:v>0.0013831153434000006</c:v>
                </c:pt>
                <c:pt idx="4">
                  <c:v>0.0013731886665000008</c:v>
                </c:pt>
                <c:pt idx="5">
                  <c:v>0.001472455273800001</c:v>
                </c:pt>
                <c:pt idx="6">
                  <c:v>0.002749686277800002</c:v>
                </c:pt>
                <c:pt idx="7">
                  <c:v>0.001436057569800001</c:v>
                </c:pt>
                <c:pt idx="8">
                  <c:v>0.0</c:v>
                </c:pt>
                <c:pt idx="9">
                  <c:v>0.007790999999999999</c:v>
                </c:pt>
                <c:pt idx="10">
                  <c:v>0.009912</c:v>
                </c:pt>
                <c:pt idx="11">
                  <c:v>0.050641500000000006</c:v>
                </c:pt>
                <c:pt idx="12">
                  <c:v>0.12131700000000006</c:v>
                </c:pt>
                <c:pt idx="13">
                  <c:v>0.12459975373592908</c:v>
                </c:pt>
                <c:pt idx="14">
                  <c:v>0.08268584505745165</c:v>
                </c:pt>
                <c:pt idx="15">
                  <c:v>0.1332555</c:v>
                </c:pt>
                <c:pt idx="16">
                  <c:v>0.0</c:v>
                </c:pt>
                <c:pt idx="17">
                  <c:v>0.0</c:v>
                </c:pt>
                <c:pt idx="18">
                  <c:v>0.16511249999999997</c:v>
                </c:pt>
                <c:pt idx="19">
                  <c:v>0.17271449999999994</c:v>
                </c:pt>
                <c:pt idx="20">
                  <c:v>0.18160208326516875</c:v>
                </c:pt>
                <c:pt idx="21">
                  <c:v>0.10912650000000004</c:v>
                </c:pt>
                <c:pt idx="22">
                  <c:v>0.19615050000000006</c:v>
                </c:pt>
                <c:pt idx="23">
                  <c:v>0.14769300000000002</c:v>
                </c:pt>
                <c:pt idx="24">
                  <c:v>0.0</c:v>
                </c:pt>
                <c:pt idx="25">
                  <c:v>0.17219999999999988</c:v>
                </c:pt>
                <c:pt idx="26">
                  <c:v>0.16586849999999997</c:v>
                </c:pt>
                <c:pt idx="27">
                  <c:v>0.1559985</c:v>
                </c:pt>
                <c:pt idx="28">
                  <c:v>0.16302299999999997</c:v>
                </c:pt>
                <c:pt idx="29">
                  <c:v>0.12374250000000005</c:v>
                </c:pt>
                <c:pt idx="30">
                  <c:v>0.0</c:v>
                </c:pt>
                <c:pt idx="31">
                  <c:v>0.0</c:v>
                </c:pt>
                <c:pt idx="32">
                  <c:v>0.10560900000000008</c:v>
                </c:pt>
                <c:pt idx="33">
                  <c:v>0.11083800000000002</c:v>
                </c:pt>
                <c:pt idx="34">
                  <c:v>0.12602100000000008</c:v>
                </c:pt>
                <c:pt idx="35">
                  <c:v>0.08934450000000001</c:v>
                </c:pt>
                <c:pt idx="36">
                  <c:v>0.0642915</c:v>
                </c:pt>
                <c:pt idx="37">
                  <c:v>0.09695700000000006</c:v>
                </c:pt>
                <c:pt idx="38">
                  <c:v>0.0</c:v>
                </c:pt>
                <c:pt idx="39">
                  <c:v>0.050368500000000004</c:v>
                </c:pt>
                <c:pt idx="40">
                  <c:v>0.049602000000000014</c:v>
                </c:pt>
                <c:pt idx="41">
                  <c:v>0.04928700000000001</c:v>
                </c:pt>
                <c:pt idx="42">
                  <c:v>0.049112142955837865</c:v>
                </c:pt>
                <c:pt idx="43">
                  <c:v>0.043461404168875443</c:v>
                </c:pt>
                <c:pt idx="44">
                  <c:v>0.04903799859821089</c:v>
                </c:pt>
                <c:pt idx="45">
                  <c:v>0.05152690698826582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0.02349555624854467</c:v>
                </c:pt>
                <c:pt idx="53">
                  <c:v>0.039900000000000005</c:v>
                </c:pt>
                <c:pt idx="54">
                  <c:v>0.040472893071765985</c:v>
                </c:pt>
                <c:pt idx="55">
                  <c:v>0.0412755</c:v>
                </c:pt>
                <c:pt idx="56">
                  <c:v>0.040635</c:v>
                </c:pt>
                <c:pt idx="57">
                  <c:v>0.040012133585525016</c:v>
                </c:pt>
                <c:pt idx="58">
                  <c:v>0.040971000000000014</c:v>
                </c:pt>
                <c:pt idx="59">
                  <c:v>0.06022800000000002</c:v>
                </c:pt>
                <c:pt idx="60">
                  <c:v>0.0</c:v>
                </c:pt>
                <c:pt idx="61">
                  <c:v>0.08017800000000004</c:v>
                </c:pt>
                <c:pt idx="62">
                  <c:v>0.116264923281424</c:v>
                </c:pt>
                <c:pt idx="63">
                  <c:v>0.11756850000000009</c:v>
                </c:pt>
                <c:pt idx="64">
                  <c:v>0.1510635</c:v>
                </c:pt>
                <c:pt idx="65">
                  <c:v>0.141246</c:v>
                </c:pt>
                <c:pt idx="66">
                  <c:v>0.13352850000000005</c:v>
                </c:pt>
                <c:pt idx="67">
                  <c:v>0.10501050000000008</c:v>
                </c:pt>
                <c:pt idx="68">
                  <c:v>0.0</c:v>
                </c:pt>
                <c:pt idx="69">
                  <c:v>0.0</c:v>
                </c:pt>
                <c:pt idx="70">
                  <c:v>0.11289600000000002</c:v>
                </c:pt>
                <c:pt idx="71">
                  <c:v>0.15969449999999993</c:v>
                </c:pt>
                <c:pt idx="72">
                  <c:v>0.16595249999999998</c:v>
                </c:pt>
                <c:pt idx="73">
                  <c:v>0.14641199999999993</c:v>
                </c:pt>
                <c:pt idx="74">
                  <c:v>0.11378850000000003</c:v>
                </c:pt>
                <c:pt idx="75">
                  <c:v>0.157626</c:v>
                </c:pt>
                <c:pt idx="76">
                  <c:v>0.0</c:v>
                </c:pt>
                <c:pt idx="77">
                  <c:v>0.09350250000000004</c:v>
                </c:pt>
                <c:pt idx="78">
                  <c:v>0.12323850000000006</c:v>
                </c:pt>
                <c:pt idx="79">
                  <c:v>0.126315</c:v>
                </c:pt>
                <c:pt idx="80">
                  <c:v>0.14483699999999997</c:v>
                </c:pt>
                <c:pt idx="81">
                  <c:v>0.1394715</c:v>
                </c:pt>
                <c:pt idx="82">
                  <c:v>0.11971050000000008</c:v>
                </c:pt>
                <c:pt idx="83">
                  <c:v>0.0</c:v>
                </c:pt>
                <c:pt idx="84">
                  <c:v>0.0</c:v>
                </c:pt>
                <c:pt idx="85">
                  <c:v>0.1349256997180499</c:v>
                </c:pt>
                <c:pt idx="86">
                  <c:v>0.08493756245084134</c:v>
                </c:pt>
                <c:pt idx="87">
                  <c:v>0.04986274827567667</c:v>
                </c:pt>
                <c:pt idx="88">
                  <c:v>0.04969267150775033</c:v>
                </c:pt>
                <c:pt idx="89">
                  <c:v>0.04975434137923229</c:v>
                </c:pt>
                <c:pt idx="90">
                  <c:v>0.05068350000000001</c:v>
                </c:pt>
                <c:pt idx="91">
                  <c:v>0.0</c:v>
                </c:pt>
                <c:pt idx="92">
                  <c:v>0.046346999999999985</c:v>
                </c:pt>
                <c:pt idx="93">
                  <c:v>0.05457900000000001</c:v>
                </c:pt>
                <c:pt idx="94">
                  <c:v>0.05052599999999999</c:v>
                </c:pt>
                <c:pt idx="95">
                  <c:v>0.05075490506348244</c:v>
                </c:pt>
                <c:pt idx="96">
                  <c:v>0.04914000000000001</c:v>
                </c:pt>
                <c:pt idx="97">
                  <c:v>0.04677750000000001</c:v>
                </c:pt>
                <c:pt idx="98">
                  <c:v>0.016632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0.015466500000000003</c:v>
                </c:pt>
                <c:pt idx="105">
                  <c:v>0.04532850000000001</c:v>
                </c:pt>
                <c:pt idx="106">
                  <c:v>0.038040812297170025</c:v>
                </c:pt>
                <c:pt idx="107">
                  <c:v>0.04494000000000001</c:v>
                </c:pt>
                <c:pt idx="108">
                  <c:v>0.043522500000000006</c:v>
                </c:pt>
                <c:pt idx="109">
                  <c:v>0.0465045</c:v>
                </c:pt>
                <c:pt idx="110">
                  <c:v>0.04868850000000001</c:v>
                </c:pt>
                <c:pt idx="111">
                  <c:v>0.046473000000000014</c:v>
                </c:pt>
                <c:pt idx="112">
                  <c:v>0.0</c:v>
                </c:pt>
                <c:pt idx="113">
                  <c:v>0.18014850000000002</c:v>
                </c:pt>
                <c:pt idx="114">
                  <c:v>0.24851399999999998</c:v>
                </c:pt>
                <c:pt idx="115">
                  <c:v>0.2346960000000001</c:v>
                </c:pt>
                <c:pt idx="116">
                  <c:v>0.3002895000000001</c:v>
                </c:pt>
                <c:pt idx="117">
                  <c:v>0.28884072956581314</c:v>
                </c:pt>
                <c:pt idx="118">
                  <c:v>0.14715733198446276</c:v>
                </c:pt>
                <c:pt idx="119">
                  <c:v>0.17048850000000004</c:v>
                </c:pt>
                <c:pt idx="120">
                  <c:v>0.0</c:v>
                </c:pt>
                <c:pt idx="121">
                  <c:v>0.0</c:v>
                </c:pt>
                <c:pt idx="122">
                  <c:v>0.17112899999999995</c:v>
                </c:pt>
                <c:pt idx="123">
                  <c:v>0.20582100000000006</c:v>
                </c:pt>
                <c:pt idx="124">
                  <c:v>0.19365149999999984</c:v>
                </c:pt>
                <c:pt idx="125">
                  <c:v>0.21275099999999977</c:v>
                </c:pt>
                <c:pt idx="126">
                  <c:v>0.1948854219459242</c:v>
                </c:pt>
                <c:pt idx="127">
                  <c:v>0.17077847309386027</c:v>
                </c:pt>
                <c:pt idx="128">
                  <c:v>0.0</c:v>
                </c:pt>
                <c:pt idx="129">
                  <c:v>0.12453766288530456</c:v>
                </c:pt>
                <c:pt idx="130">
                  <c:v>0.17043599999999998</c:v>
                </c:pt>
                <c:pt idx="131">
                  <c:v>0.10833081598693786</c:v>
                </c:pt>
                <c:pt idx="132">
                  <c:v>0.19591949999999986</c:v>
                </c:pt>
                <c:pt idx="133">
                  <c:v>0.18947250000000004</c:v>
                </c:pt>
                <c:pt idx="134">
                  <c:v>0.12075000000000004</c:v>
                </c:pt>
                <c:pt idx="135">
                  <c:v>0.10933650000000003</c:v>
                </c:pt>
                <c:pt idx="136">
                  <c:v>0.0</c:v>
                </c:pt>
                <c:pt idx="137">
                  <c:v>0.0</c:v>
                </c:pt>
                <c:pt idx="138">
                  <c:v>0.01323</c:v>
                </c:pt>
                <c:pt idx="139">
                  <c:v>0.012281658239291861</c:v>
                </c:pt>
                <c:pt idx="140">
                  <c:v>0.046441500000000004</c:v>
                </c:pt>
                <c:pt idx="141">
                  <c:v>0.05410650000000003</c:v>
                </c:pt>
                <c:pt idx="142">
                  <c:v>0.052626000000000006</c:v>
                </c:pt>
                <c:pt idx="143">
                  <c:v>0.0</c:v>
                </c:pt>
                <c:pt idx="144">
                  <c:v>0.05265749999999998</c:v>
                </c:pt>
                <c:pt idx="145">
                  <c:v>0.05263650000000002</c:v>
                </c:pt>
                <c:pt idx="146">
                  <c:v>0.04404749999999999</c:v>
                </c:pt>
                <c:pt idx="147">
                  <c:v>0.051723000000000005</c:v>
                </c:pt>
                <c:pt idx="148">
                  <c:v>0.046179000000000005</c:v>
                </c:pt>
                <c:pt idx="149">
                  <c:v>0.048068999999999994</c:v>
                </c:pt>
                <c:pt idx="150">
                  <c:v>0.042713999999999995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0.031426499999999975</c:v>
                </c:pt>
                <c:pt idx="158">
                  <c:v>0.036750000000000005</c:v>
                </c:pt>
                <c:pt idx="159">
                  <c:v>0.03806249999999999</c:v>
                </c:pt>
                <c:pt idx="160">
                  <c:v>0.03663449999999998</c:v>
                </c:pt>
                <c:pt idx="161">
                  <c:v>0.03704399999999998</c:v>
                </c:pt>
                <c:pt idx="162">
                  <c:v>0.037054499999999976</c:v>
                </c:pt>
                <c:pt idx="163">
                  <c:v>0.03912299999999999</c:v>
                </c:pt>
                <c:pt idx="164">
                  <c:v>0.0</c:v>
                </c:pt>
                <c:pt idx="165">
                  <c:v>0.05660549999999999</c:v>
                </c:pt>
                <c:pt idx="166">
                  <c:v>0.09887849999999998</c:v>
                </c:pt>
                <c:pt idx="167">
                  <c:v>0.10729949999999999</c:v>
                </c:pt>
                <c:pt idx="168">
                  <c:v>0.09331350000000004</c:v>
                </c:pt>
                <c:pt idx="169">
                  <c:v>0.11770500000000002</c:v>
                </c:pt>
                <c:pt idx="170">
                  <c:v>0.19045949999999995</c:v>
                </c:pt>
                <c:pt idx="171">
                  <c:v>0.40997249999999963</c:v>
                </c:pt>
                <c:pt idx="172">
                  <c:v>0.0</c:v>
                </c:pt>
                <c:pt idx="173">
                  <c:v>0.0</c:v>
                </c:pt>
                <c:pt idx="174">
                  <c:v>0.33082349999999994</c:v>
                </c:pt>
                <c:pt idx="175">
                  <c:v>0.33739650000000004</c:v>
                </c:pt>
                <c:pt idx="176">
                  <c:v>0.37229849999999975</c:v>
                </c:pt>
                <c:pt idx="177">
                  <c:v>0.22453200000000004</c:v>
                </c:pt>
                <c:pt idx="178">
                  <c:v>0.21916649999999996</c:v>
                </c:pt>
                <c:pt idx="179">
                  <c:v>0.20809949999999994</c:v>
                </c:pt>
                <c:pt idx="180">
                  <c:v>0.0</c:v>
                </c:pt>
                <c:pt idx="181">
                  <c:v>0.20083349999999997</c:v>
                </c:pt>
                <c:pt idx="182">
                  <c:v>0.39334050000000026</c:v>
                </c:pt>
                <c:pt idx="183">
                  <c:v>0.20480250000000003</c:v>
                </c:pt>
                <c:pt idx="184">
                  <c:v>0.13575449999999997</c:v>
                </c:pt>
                <c:pt idx="185">
                  <c:v>0.17491949999999992</c:v>
                </c:pt>
                <c:pt idx="186">
                  <c:v>0.0</c:v>
                </c:pt>
                <c:pt idx="187">
                  <c:v>0.0</c:v>
                </c:pt>
                <c:pt idx="188">
                  <c:v>0.13264649999999997</c:v>
                </c:pt>
                <c:pt idx="189">
                  <c:v>0.06335700000000002</c:v>
                </c:pt>
                <c:pt idx="190">
                  <c:v>0.039343499999999997</c:v>
                </c:pt>
                <c:pt idx="191">
                  <c:v>0.13690950000000007</c:v>
                </c:pt>
                <c:pt idx="192">
                  <c:v>0.036980999999999986</c:v>
                </c:pt>
                <c:pt idx="193">
                  <c:v>0.03629104803133572</c:v>
                </c:pt>
                <c:pt idx="194">
                  <c:v>0.03604649999999999</c:v>
                </c:pt>
              </c:numCache>
            </c:numRef>
          </c:val>
        </c:ser>
        <c:ser>
          <c:idx val="3"/>
          <c:order val="3"/>
          <c:tx>
            <c:strRef>
              <c:f>'Test 5'!$AI$1</c:f>
              <c:strCache>
                <c:ptCount val="1"/>
                <c:pt idx="0">
                  <c:v>School Day Closed</c:v>
                </c:pt>
              </c:strCache>
            </c:strRef>
          </c:tx>
          <c:cat>
            <c:strRef>
              <c:f>'Test 5'!$AE$2:$AE$196</c:f>
              <c:strCache>
                <c:ptCount val="195"/>
                <c:pt idx="0">
                  <c:v>31 Aug 2014</c:v>
                </c:pt>
                <c:pt idx="1">
                  <c:v>07 Sep 2014</c:v>
                </c:pt>
                <c:pt idx="2">
                  <c:v>14 Sep 2014</c:v>
                </c:pt>
                <c:pt idx="3">
                  <c:v>21 Sep 2014</c:v>
                </c:pt>
                <c:pt idx="4">
                  <c:v>28 Sep 2014</c:v>
                </c:pt>
                <c:pt idx="5">
                  <c:v>05 Oct 2014</c:v>
                </c:pt>
                <c:pt idx="6">
                  <c:v>12 Oct 2014</c:v>
                </c:pt>
                <c:pt idx="7">
                  <c:v>19 Oct 2014</c:v>
                </c:pt>
                <c:pt idx="8">
                  <c:v>26 Oct 2014</c:v>
                </c:pt>
                <c:pt idx="9">
                  <c:v>02 Nov 2014</c:v>
                </c:pt>
                <c:pt idx="10">
                  <c:v>09 Nov 2014</c:v>
                </c:pt>
                <c:pt idx="11">
                  <c:v>16 Nov 2014</c:v>
                </c:pt>
                <c:pt idx="12">
                  <c:v>23 Nov 2014</c:v>
                </c:pt>
                <c:pt idx="13">
                  <c:v>30 Nov 2014</c:v>
                </c:pt>
                <c:pt idx="14">
                  <c:v>07 Dec 2014</c:v>
                </c:pt>
                <c:pt idx="15">
                  <c:v>14 Dec 2014</c:v>
                </c:pt>
                <c:pt idx="16">
                  <c:v>21 Dec 2014</c:v>
                </c:pt>
                <c:pt idx="17">
                  <c:v>28 Dec 2014</c:v>
                </c:pt>
                <c:pt idx="18">
                  <c:v>04 Jan 2015</c:v>
                </c:pt>
                <c:pt idx="19">
                  <c:v>11 Jan 2015</c:v>
                </c:pt>
                <c:pt idx="20">
                  <c:v>18 Jan 2015</c:v>
                </c:pt>
                <c:pt idx="21">
                  <c:v>25 Jan 2015</c:v>
                </c:pt>
                <c:pt idx="22">
                  <c:v>01 Feb 2015</c:v>
                </c:pt>
                <c:pt idx="23">
                  <c:v>08 Feb 2015</c:v>
                </c:pt>
                <c:pt idx="24">
                  <c:v>15 Feb 2015</c:v>
                </c:pt>
                <c:pt idx="25">
                  <c:v>22 Feb 2015</c:v>
                </c:pt>
                <c:pt idx="26">
                  <c:v>01 Mar 2015</c:v>
                </c:pt>
                <c:pt idx="27">
                  <c:v>08 Mar 2015</c:v>
                </c:pt>
                <c:pt idx="28">
                  <c:v>15 Mar 2015</c:v>
                </c:pt>
                <c:pt idx="29">
                  <c:v>22 Mar 2015</c:v>
                </c:pt>
                <c:pt idx="30">
                  <c:v>29 Mar 2015</c:v>
                </c:pt>
                <c:pt idx="31">
                  <c:v>05 Apr 2015</c:v>
                </c:pt>
                <c:pt idx="32">
                  <c:v>12 Apr 2015</c:v>
                </c:pt>
                <c:pt idx="33">
                  <c:v>19 Apr 2015</c:v>
                </c:pt>
                <c:pt idx="34">
                  <c:v>26 Apr 2015</c:v>
                </c:pt>
                <c:pt idx="35">
                  <c:v>03 May 2015</c:v>
                </c:pt>
                <c:pt idx="36">
                  <c:v>10 May 2015</c:v>
                </c:pt>
                <c:pt idx="37">
                  <c:v>17 May 2015</c:v>
                </c:pt>
                <c:pt idx="38">
                  <c:v>24 May 2015</c:v>
                </c:pt>
                <c:pt idx="39">
                  <c:v>31 May 2015</c:v>
                </c:pt>
                <c:pt idx="40">
                  <c:v>07 Jun 2015</c:v>
                </c:pt>
                <c:pt idx="41">
                  <c:v>14 Jun 2015</c:v>
                </c:pt>
                <c:pt idx="42">
                  <c:v>21 Jun 2015</c:v>
                </c:pt>
                <c:pt idx="43">
                  <c:v>28 Jun 2015</c:v>
                </c:pt>
                <c:pt idx="44">
                  <c:v>05 Jul 2015</c:v>
                </c:pt>
                <c:pt idx="45">
                  <c:v>12 Jul 2015</c:v>
                </c:pt>
                <c:pt idx="46">
                  <c:v>19 Jul 2015</c:v>
                </c:pt>
                <c:pt idx="47">
                  <c:v>26 Jul 2015</c:v>
                </c:pt>
                <c:pt idx="48">
                  <c:v>02 Aug 2015</c:v>
                </c:pt>
                <c:pt idx="49">
                  <c:v>09 Aug 2015</c:v>
                </c:pt>
                <c:pt idx="50">
                  <c:v>16 Aug 2015</c:v>
                </c:pt>
                <c:pt idx="51">
                  <c:v>23 Aug 2015</c:v>
                </c:pt>
                <c:pt idx="52">
                  <c:v>30 Aug 2015</c:v>
                </c:pt>
                <c:pt idx="53">
                  <c:v>06 Sep 2015</c:v>
                </c:pt>
                <c:pt idx="54">
                  <c:v>13 Sep 2015</c:v>
                </c:pt>
                <c:pt idx="55">
                  <c:v>20 Sep 2015</c:v>
                </c:pt>
                <c:pt idx="56">
                  <c:v>27 Sep 2015</c:v>
                </c:pt>
                <c:pt idx="57">
                  <c:v>04 Oct 2015</c:v>
                </c:pt>
                <c:pt idx="58">
                  <c:v>11 Oct 2015</c:v>
                </c:pt>
                <c:pt idx="59">
                  <c:v>18 Oct 2015</c:v>
                </c:pt>
                <c:pt idx="60">
                  <c:v>25 Oct 2015</c:v>
                </c:pt>
                <c:pt idx="61">
                  <c:v>01 Nov 2015</c:v>
                </c:pt>
                <c:pt idx="62">
                  <c:v>08 Nov 2015</c:v>
                </c:pt>
                <c:pt idx="63">
                  <c:v>15 Nov 2015</c:v>
                </c:pt>
                <c:pt idx="64">
                  <c:v>22 Nov 2015</c:v>
                </c:pt>
                <c:pt idx="65">
                  <c:v>29 Nov 2015</c:v>
                </c:pt>
                <c:pt idx="66">
                  <c:v>06 Dec 2015</c:v>
                </c:pt>
                <c:pt idx="67">
                  <c:v>13 Dec 2015</c:v>
                </c:pt>
                <c:pt idx="68">
                  <c:v>20 Dec 2015</c:v>
                </c:pt>
                <c:pt idx="69">
                  <c:v>27 Dec 2015</c:v>
                </c:pt>
                <c:pt idx="70">
                  <c:v>03 Jan 2016</c:v>
                </c:pt>
                <c:pt idx="71">
                  <c:v>10 Jan 2016</c:v>
                </c:pt>
                <c:pt idx="72">
                  <c:v>17 Jan 2016</c:v>
                </c:pt>
                <c:pt idx="73">
                  <c:v>24 Jan 2016</c:v>
                </c:pt>
                <c:pt idx="74">
                  <c:v>31 Jan 2016</c:v>
                </c:pt>
                <c:pt idx="75">
                  <c:v>07 Feb 2016</c:v>
                </c:pt>
                <c:pt idx="76">
                  <c:v>14 Feb 2016</c:v>
                </c:pt>
                <c:pt idx="77">
                  <c:v>21 Feb 2016</c:v>
                </c:pt>
                <c:pt idx="78">
                  <c:v>28 Feb 2016</c:v>
                </c:pt>
                <c:pt idx="79">
                  <c:v>06 Mar 2016</c:v>
                </c:pt>
                <c:pt idx="80">
                  <c:v>13 Mar 2016</c:v>
                </c:pt>
                <c:pt idx="81">
                  <c:v>20 Mar 2016</c:v>
                </c:pt>
                <c:pt idx="82">
                  <c:v>27 Mar 2016</c:v>
                </c:pt>
                <c:pt idx="83">
                  <c:v>03 Apr 2016</c:v>
                </c:pt>
                <c:pt idx="84">
                  <c:v>10 Apr 2016</c:v>
                </c:pt>
                <c:pt idx="85">
                  <c:v>17 Apr 2016</c:v>
                </c:pt>
                <c:pt idx="86">
                  <c:v>24 Apr 2016</c:v>
                </c:pt>
                <c:pt idx="87">
                  <c:v>01 May 2016</c:v>
                </c:pt>
                <c:pt idx="88">
                  <c:v>08 May 2016</c:v>
                </c:pt>
                <c:pt idx="89">
                  <c:v>15 May 2016</c:v>
                </c:pt>
                <c:pt idx="90">
                  <c:v>22 May 2016</c:v>
                </c:pt>
                <c:pt idx="91">
                  <c:v>29 May 2016</c:v>
                </c:pt>
                <c:pt idx="92">
                  <c:v>05 Jun 2016</c:v>
                </c:pt>
                <c:pt idx="93">
                  <c:v>12 Jun 2016</c:v>
                </c:pt>
                <c:pt idx="94">
                  <c:v>19 Jun 2016</c:v>
                </c:pt>
                <c:pt idx="95">
                  <c:v>26 Jun 2016</c:v>
                </c:pt>
                <c:pt idx="96">
                  <c:v>03 Jul 2016</c:v>
                </c:pt>
                <c:pt idx="97">
                  <c:v>10 Jul 2016</c:v>
                </c:pt>
                <c:pt idx="98">
                  <c:v>17 Jul 2016</c:v>
                </c:pt>
                <c:pt idx="99">
                  <c:v>24 Jul 2016</c:v>
                </c:pt>
                <c:pt idx="100">
                  <c:v>31 Jul 2016</c:v>
                </c:pt>
                <c:pt idx="101">
                  <c:v>07 Aug 2016</c:v>
                </c:pt>
                <c:pt idx="102">
                  <c:v>14 Aug 2016</c:v>
                </c:pt>
                <c:pt idx="103">
                  <c:v>21 Aug 2016</c:v>
                </c:pt>
                <c:pt idx="104">
                  <c:v>28 Aug 2016</c:v>
                </c:pt>
                <c:pt idx="105">
                  <c:v>04 Sep 2016</c:v>
                </c:pt>
                <c:pt idx="106">
                  <c:v>11 Sep 2016</c:v>
                </c:pt>
                <c:pt idx="107">
                  <c:v>18 Sep 2016</c:v>
                </c:pt>
                <c:pt idx="108">
                  <c:v>25 Sep 2016</c:v>
                </c:pt>
                <c:pt idx="109">
                  <c:v>02 Oct 2016</c:v>
                </c:pt>
                <c:pt idx="110">
                  <c:v>09 Oct 2016</c:v>
                </c:pt>
                <c:pt idx="111">
                  <c:v>16 Oct 2016</c:v>
                </c:pt>
                <c:pt idx="112">
                  <c:v>23 Oct 2016</c:v>
                </c:pt>
                <c:pt idx="113">
                  <c:v>30 Oct 2016</c:v>
                </c:pt>
                <c:pt idx="114">
                  <c:v>06 Nov 2016</c:v>
                </c:pt>
                <c:pt idx="115">
                  <c:v>13 Nov 2016</c:v>
                </c:pt>
                <c:pt idx="116">
                  <c:v>20 Nov 2016</c:v>
                </c:pt>
                <c:pt idx="117">
                  <c:v>27 Nov 2016</c:v>
                </c:pt>
                <c:pt idx="118">
                  <c:v>04 Dec 2016</c:v>
                </c:pt>
                <c:pt idx="119">
                  <c:v>11 Dec 2016</c:v>
                </c:pt>
                <c:pt idx="120">
                  <c:v>18 Dec 2016</c:v>
                </c:pt>
                <c:pt idx="121">
                  <c:v>25 Dec 2016</c:v>
                </c:pt>
                <c:pt idx="122">
                  <c:v>01 Jan 2017</c:v>
                </c:pt>
                <c:pt idx="123">
                  <c:v>08 Jan 2017</c:v>
                </c:pt>
                <c:pt idx="124">
                  <c:v>15 Jan 2017</c:v>
                </c:pt>
                <c:pt idx="125">
                  <c:v>22 Jan 2017</c:v>
                </c:pt>
                <c:pt idx="126">
                  <c:v>29 Jan 2017</c:v>
                </c:pt>
                <c:pt idx="127">
                  <c:v>05 Feb 2017</c:v>
                </c:pt>
                <c:pt idx="128">
                  <c:v>12 Feb 2017</c:v>
                </c:pt>
                <c:pt idx="129">
                  <c:v>19 Feb 2017</c:v>
                </c:pt>
                <c:pt idx="130">
                  <c:v>26 Feb 2017</c:v>
                </c:pt>
                <c:pt idx="131">
                  <c:v>05 Mar 2017</c:v>
                </c:pt>
                <c:pt idx="132">
                  <c:v>12 Mar 2017</c:v>
                </c:pt>
                <c:pt idx="133">
                  <c:v>19 Mar 2017</c:v>
                </c:pt>
                <c:pt idx="134">
                  <c:v>26 Mar 2017</c:v>
                </c:pt>
                <c:pt idx="135">
                  <c:v>02 Apr 2017</c:v>
                </c:pt>
                <c:pt idx="136">
                  <c:v>09 Apr 2017</c:v>
                </c:pt>
                <c:pt idx="137">
                  <c:v>16 Apr 2017</c:v>
                </c:pt>
                <c:pt idx="138">
                  <c:v>23 Apr 2017</c:v>
                </c:pt>
                <c:pt idx="139">
                  <c:v>30 Apr 2017</c:v>
                </c:pt>
                <c:pt idx="140">
                  <c:v>07 May 2017</c:v>
                </c:pt>
                <c:pt idx="141">
                  <c:v>14 May 2017</c:v>
                </c:pt>
                <c:pt idx="142">
                  <c:v>21 May 2017</c:v>
                </c:pt>
                <c:pt idx="143">
                  <c:v>28 May 2017</c:v>
                </c:pt>
                <c:pt idx="144">
                  <c:v>04 Jun 2017</c:v>
                </c:pt>
                <c:pt idx="145">
                  <c:v>11 Jun 2017</c:v>
                </c:pt>
                <c:pt idx="146">
                  <c:v>18 Jun 2017</c:v>
                </c:pt>
                <c:pt idx="147">
                  <c:v>25 Jun 2017</c:v>
                </c:pt>
                <c:pt idx="148">
                  <c:v>02 Jul 2017</c:v>
                </c:pt>
                <c:pt idx="149">
                  <c:v>09 Jul 2017</c:v>
                </c:pt>
                <c:pt idx="150">
                  <c:v>16 Jul 2017</c:v>
                </c:pt>
                <c:pt idx="151">
                  <c:v>23 Jul 2017</c:v>
                </c:pt>
                <c:pt idx="152">
                  <c:v>30 Jul 2017</c:v>
                </c:pt>
                <c:pt idx="153">
                  <c:v>06 Aug 2017</c:v>
                </c:pt>
                <c:pt idx="154">
                  <c:v>13 Aug 2017</c:v>
                </c:pt>
                <c:pt idx="155">
                  <c:v>20 Aug 2017</c:v>
                </c:pt>
                <c:pt idx="156">
                  <c:v>27 Aug 2017</c:v>
                </c:pt>
                <c:pt idx="157">
                  <c:v>03 Sep 2017</c:v>
                </c:pt>
                <c:pt idx="158">
                  <c:v>10 Sep 2017</c:v>
                </c:pt>
                <c:pt idx="159">
                  <c:v>17 Sep 2017</c:v>
                </c:pt>
                <c:pt idx="160">
                  <c:v>24 Sep 2017</c:v>
                </c:pt>
                <c:pt idx="161">
                  <c:v>01 Oct 2017</c:v>
                </c:pt>
                <c:pt idx="162">
                  <c:v>08 Oct 2017</c:v>
                </c:pt>
                <c:pt idx="163">
                  <c:v>15 Oct 2017</c:v>
                </c:pt>
                <c:pt idx="164">
                  <c:v>22 Oct 2017</c:v>
                </c:pt>
                <c:pt idx="165">
                  <c:v>29 Oct 2017</c:v>
                </c:pt>
                <c:pt idx="166">
                  <c:v>05 Nov 2017</c:v>
                </c:pt>
                <c:pt idx="167">
                  <c:v>12 Nov 2017</c:v>
                </c:pt>
                <c:pt idx="168">
                  <c:v>19 Nov 2017</c:v>
                </c:pt>
                <c:pt idx="169">
                  <c:v>26 Nov 2017</c:v>
                </c:pt>
                <c:pt idx="170">
                  <c:v>03 Dec 2017</c:v>
                </c:pt>
                <c:pt idx="171">
                  <c:v>10 Dec 2017</c:v>
                </c:pt>
                <c:pt idx="172">
                  <c:v>17 Dec 2017</c:v>
                </c:pt>
                <c:pt idx="173">
                  <c:v>24 Dec 2017</c:v>
                </c:pt>
                <c:pt idx="174">
                  <c:v>31 Dec 2017</c:v>
                </c:pt>
                <c:pt idx="175">
                  <c:v>07 Jan 2018</c:v>
                </c:pt>
                <c:pt idx="176">
                  <c:v>14 Jan 2018</c:v>
                </c:pt>
                <c:pt idx="177">
                  <c:v>21 Jan 2018</c:v>
                </c:pt>
                <c:pt idx="178">
                  <c:v>28 Jan 2018</c:v>
                </c:pt>
                <c:pt idx="179">
                  <c:v>04 Feb 2018</c:v>
                </c:pt>
                <c:pt idx="180">
                  <c:v>11 Feb 2018</c:v>
                </c:pt>
                <c:pt idx="181">
                  <c:v>18 Feb 2018</c:v>
                </c:pt>
                <c:pt idx="182">
                  <c:v>25 Feb 2018</c:v>
                </c:pt>
                <c:pt idx="183">
                  <c:v>04 Mar 2018</c:v>
                </c:pt>
                <c:pt idx="184">
                  <c:v>11 Mar 2018</c:v>
                </c:pt>
                <c:pt idx="185">
                  <c:v>18 Mar 2018</c:v>
                </c:pt>
                <c:pt idx="186">
                  <c:v>25 Mar 2018</c:v>
                </c:pt>
                <c:pt idx="187">
                  <c:v>01 Apr 2018</c:v>
                </c:pt>
                <c:pt idx="188">
                  <c:v>08 Apr 2018</c:v>
                </c:pt>
                <c:pt idx="189">
                  <c:v>15 Apr 2018</c:v>
                </c:pt>
                <c:pt idx="190">
                  <c:v>22 Apr 2018</c:v>
                </c:pt>
                <c:pt idx="191">
                  <c:v>29 Apr 2018</c:v>
                </c:pt>
                <c:pt idx="192">
                  <c:v>06 May 2018</c:v>
                </c:pt>
                <c:pt idx="193">
                  <c:v>13 May 2018</c:v>
                </c:pt>
                <c:pt idx="194">
                  <c:v>20 May 2018</c:v>
                </c:pt>
              </c:strCache>
            </c:strRef>
          </c:cat>
          <c:val>
            <c:numRef>
              <c:f>'Test 5'!$AI$2:$AI$196</c:f>
              <c:numCache>
                <c:formatCode>General</c:formatCode>
                <c:ptCount val="19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0.000843766476</c:v>
                </c:pt>
                <c:pt idx="7">
                  <c:v>0.0009397242959999999</c:v>
                </c:pt>
                <c:pt idx="8">
                  <c:v>0.0</c:v>
                </c:pt>
                <c:pt idx="9">
                  <c:v>0.006520499999999999</c:v>
                </c:pt>
                <c:pt idx="10">
                  <c:v>0.006079500000000001</c:v>
                </c:pt>
                <c:pt idx="11">
                  <c:v>0.038692500000000005</c:v>
                </c:pt>
                <c:pt idx="12">
                  <c:v>0.1281</c:v>
                </c:pt>
                <c:pt idx="13">
                  <c:v>0.09343032304245072</c:v>
                </c:pt>
                <c:pt idx="14">
                  <c:v>0.10021909160403403</c:v>
                </c:pt>
                <c:pt idx="15">
                  <c:v>0.152985</c:v>
                </c:pt>
                <c:pt idx="16">
                  <c:v>0.0</c:v>
                </c:pt>
                <c:pt idx="17">
                  <c:v>0.0</c:v>
                </c:pt>
                <c:pt idx="18">
                  <c:v>0.18749850000000004</c:v>
                </c:pt>
                <c:pt idx="19">
                  <c:v>0.189609</c:v>
                </c:pt>
                <c:pt idx="20">
                  <c:v>0.12730108394862233</c:v>
                </c:pt>
                <c:pt idx="21">
                  <c:v>0.18440956112438348</c:v>
                </c:pt>
                <c:pt idx="22">
                  <c:v>0.20835150000000005</c:v>
                </c:pt>
                <c:pt idx="23">
                  <c:v>0.15663900000000003</c:v>
                </c:pt>
                <c:pt idx="24">
                  <c:v>0.0</c:v>
                </c:pt>
                <c:pt idx="25">
                  <c:v>0.18236399999999997</c:v>
                </c:pt>
                <c:pt idx="26">
                  <c:v>0.18812850000000003</c:v>
                </c:pt>
                <c:pt idx="27">
                  <c:v>0.16370549999999998</c:v>
                </c:pt>
                <c:pt idx="28">
                  <c:v>0.1783319999999999</c:v>
                </c:pt>
                <c:pt idx="29">
                  <c:v>0.1431045</c:v>
                </c:pt>
                <c:pt idx="30">
                  <c:v>0.0</c:v>
                </c:pt>
                <c:pt idx="31">
                  <c:v>0.0</c:v>
                </c:pt>
                <c:pt idx="32">
                  <c:v>0.09760800000000001</c:v>
                </c:pt>
                <c:pt idx="33">
                  <c:v>0.09891000000000001</c:v>
                </c:pt>
                <c:pt idx="34">
                  <c:v>0.11204550000000005</c:v>
                </c:pt>
                <c:pt idx="35">
                  <c:v>0.06810300000000001</c:v>
                </c:pt>
                <c:pt idx="36">
                  <c:v>0.033306</c:v>
                </c:pt>
                <c:pt idx="37">
                  <c:v>0.00047250000000000005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0.028129500000000005</c:v>
                </c:pt>
                <c:pt idx="60">
                  <c:v>0.0</c:v>
                </c:pt>
                <c:pt idx="61">
                  <c:v>0.04605300000000001</c:v>
                </c:pt>
                <c:pt idx="62">
                  <c:v>0.020748000000000006</c:v>
                </c:pt>
                <c:pt idx="63">
                  <c:v>0.07960050000000003</c:v>
                </c:pt>
                <c:pt idx="64">
                  <c:v>0.15292199999999995</c:v>
                </c:pt>
                <c:pt idx="65">
                  <c:v>0.12060300000000006</c:v>
                </c:pt>
                <c:pt idx="66">
                  <c:v>0.1372455</c:v>
                </c:pt>
                <c:pt idx="67">
                  <c:v>0.09388050000000003</c:v>
                </c:pt>
                <c:pt idx="68">
                  <c:v>0.0</c:v>
                </c:pt>
                <c:pt idx="69">
                  <c:v>0.0</c:v>
                </c:pt>
                <c:pt idx="70">
                  <c:v>0.10908450000000001</c:v>
                </c:pt>
                <c:pt idx="71">
                  <c:v>0.18957749999999998</c:v>
                </c:pt>
                <c:pt idx="72">
                  <c:v>0.209055</c:v>
                </c:pt>
                <c:pt idx="73">
                  <c:v>0.17729249999999996</c:v>
                </c:pt>
                <c:pt idx="74">
                  <c:v>0.139734</c:v>
                </c:pt>
                <c:pt idx="75">
                  <c:v>0.1954994999999999</c:v>
                </c:pt>
                <c:pt idx="76">
                  <c:v>0.0</c:v>
                </c:pt>
                <c:pt idx="77">
                  <c:v>0.1760090242094686</c:v>
                </c:pt>
                <c:pt idx="78">
                  <c:v>0.15752100000000002</c:v>
                </c:pt>
                <c:pt idx="79">
                  <c:v>0.15440250000000008</c:v>
                </c:pt>
                <c:pt idx="80">
                  <c:v>0.18662699999999996</c:v>
                </c:pt>
                <c:pt idx="81">
                  <c:v>0.16460849999999994</c:v>
                </c:pt>
                <c:pt idx="82">
                  <c:v>0.11042850000000004</c:v>
                </c:pt>
                <c:pt idx="83">
                  <c:v>0.0</c:v>
                </c:pt>
                <c:pt idx="84">
                  <c:v>0.0</c:v>
                </c:pt>
                <c:pt idx="85">
                  <c:v>0.13786800469632512</c:v>
                </c:pt>
                <c:pt idx="86">
                  <c:v>0.05507503550168189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0.0180285</c:v>
                </c:pt>
                <c:pt idx="107">
                  <c:v>0.061078500000000015</c:v>
                </c:pt>
                <c:pt idx="108">
                  <c:v>0.061425000000000014</c:v>
                </c:pt>
                <c:pt idx="109">
                  <c:v>0.0624645</c:v>
                </c:pt>
                <c:pt idx="110">
                  <c:v>0.06442799999999999</c:v>
                </c:pt>
                <c:pt idx="111">
                  <c:v>0.06408149999999999</c:v>
                </c:pt>
                <c:pt idx="112">
                  <c:v>0.0</c:v>
                </c:pt>
                <c:pt idx="113">
                  <c:v>0.057204000000000005</c:v>
                </c:pt>
                <c:pt idx="114">
                  <c:v>0.061550999999999974</c:v>
                </c:pt>
                <c:pt idx="115">
                  <c:v>0.06536249999999999</c:v>
                </c:pt>
                <c:pt idx="116">
                  <c:v>0.06802949999999999</c:v>
                </c:pt>
                <c:pt idx="117">
                  <c:v>0.046971078435121404</c:v>
                </c:pt>
                <c:pt idx="118">
                  <c:v>0.06747824406978016</c:v>
                </c:pt>
                <c:pt idx="119">
                  <c:v>0.14429099999999997</c:v>
                </c:pt>
                <c:pt idx="120">
                  <c:v>0.0</c:v>
                </c:pt>
                <c:pt idx="121">
                  <c:v>0.0</c:v>
                </c:pt>
                <c:pt idx="122">
                  <c:v>0.1383375</c:v>
                </c:pt>
                <c:pt idx="123">
                  <c:v>0.1630545</c:v>
                </c:pt>
                <c:pt idx="124">
                  <c:v>0.15601950000000003</c:v>
                </c:pt>
                <c:pt idx="125">
                  <c:v>0.15946350000000004</c:v>
                </c:pt>
                <c:pt idx="126">
                  <c:v>0.13060316753921106</c:v>
                </c:pt>
                <c:pt idx="127">
                  <c:v>0.12274440253729861</c:v>
                </c:pt>
                <c:pt idx="128">
                  <c:v>0.0</c:v>
                </c:pt>
                <c:pt idx="129">
                  <c:v>0.07277351748766471</c:v>
                </c:pt>
                <c:pt idx="130">
                  <c:v>0.11013450000000002</c:v>
                </c:pt>
                <c:pt idx="131">
                  <c:v>0.058010193990567935</c:v>
                </c:pt>
                <c:pt idx="132">
                  <c:v>0.14406000000000005</c:v>
                </c:pt>
                <c:pt idx="133">
                  <c:v>0.25630500000000006</c:v>
                </c:pt>
                <c:pt idx="134">
                  <c:v>0.0564795</c:v>
                </c:pt>
                <c:pt idx="135">
                  <c:v>0.05353950000000002</c:v>
                </c:pt>
                <c:pt idx="136">
                  <c:v>0.0</c:v>
                </c:pt>
                <c:pt idx="137">
                  <c:v>0.0</c:v>
                </c:pt>
                <c:pt idx="138">
                  <c:v>0.0003465</c:v>
                </c:pt>
                <c:pt idx="139">
                  <c:v>0.006583123021467793</c:v>
                </c:pt>
                <c:pt idx="140">
                  <c:v>0.025273500000000008</c:v>
                </c:pt>
                <c:pt idx="141">
                  <c:v>0.02813999999999999</c:v>
                </c:pt>
                <c:pt idx="142">
                  <c:v>0.023037000000000016</c:v>
                </c:pt>
                <c:pt idx="143">
                  <c:v>0.0</c:v>
                </c:pt>
                <c:pt idx="144">
                  <c:v>0.027142500000000007</c:v>
                </c:pt>
                <c:pt idx="145">
                  <c:v>0.02373</c:v>
                </c:pt>
                <c:pt idx="146">
                  <c:v>0.016978499999999976</c:v>
                </c:pt>
                <c:pt idx="147">
                  <c:v>0.0243285</c:v>
                </c:pt>
                <c:pt idx="148">
                  <c:v>0.020264999999999995</c:v>
                </c:pt>
                <c:pt idx="149">
                  <c:v>0.02142000000000002</c:v>
                </c:pt>
                <c:pt idx="150">
                  <c:v>0.01859549999999998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0.023099999999999992</c:v>
                </c:pt>
                <c:pt idx="158">
                  <c:v>0.026018999999999994</c:v>
                </c:pt>
                <c:pt idx="159">
                  <c:v>0.02694299999999999</c:v>
                </c:pt>
                <c:pt idx="160">
                  <c:v>0.024968999999999995</c:v>
                </c:pt>
                <c:pt idx="161">
                  <c:v>0.02750999999999999</c:v>
                </c:pt>
                <c:pt idx="162">
                  <c:v>0.027688499999999998</c:v>
                </c:pt>
                <c:pt idx="163">
                  <c:v>0.030397499999999997</c:v>
                </c:pt>
                <c:pt idx="164">
                  <c:v>0.0</c:v>
                </c:pt>
                <c:pt idx="165">
                  <c:v>0.06460649999999998</c:v>
                </c:pt>
                <c:pt idx="166">
                  <c:v>0.2197545</c:v>
                </c:pt>
                <c:pt idx="167">
                  <c:v>0.23704799999999995</c:v>
                </c:pt>
                <c:pt idx="168">
                  <c:v>0.23821350000000002</c:v>
                </c:pt>
                <c:pt idx="169">
                  <c:v>0.33967499999999984</c:v>
                </c:pt>
                <c:pt idx="170">
                  <c:v>0.14223299999999992</c:v>
                </c:pt>
                <c:pt idx="171">
                  <c:v>0.06579299999999998</c:v>
                </c:pt>
                <c:pt idx="172">
                  <c:v>0.0</c:v>
                </c:pt>
                <c:pt idx="173">
                  <c:v>0.0</c:v>
                </c:pt>
                <c:pt idx="174">
                  <c:v>0.08496599999999999</c:v>
                </c:pt>
                <c:pt idx="175">
                  <c:v>0.07101149999999994</c:v>
                </c:pt>
                <c:pt idx="176">
                  <c:v>0.07819349999999997</c:v>
                </c:pt>
                <c:pt idx="177">
                  <c:v>0.20158950000000003</c:v>
                </c:pt>
                <c:pt idx="178">
                  <c:v>0.21634199999999998</c:v>
                </c:pt>
                <c:pt idx="179">
                  <c:v>0.23807699999999998</c:v>
                </c:pt>
                <c:pt idx="180">
                  <c:v>0.0</c:v>
                </c:pt>
                <c:pt idx="181">
                  <c:v>0.227283</c:v>
                </c:pt>
                <c:pt idx="182">
                  <c:v>0.2742075</c:v>
                </c:pt>
                <c:pt idx="183">
                  <c:v>0.23713199999999995</c:v>
                </c:pt>
                <c:pt idx="184">
                  <c:v>0.20947499999999997</c:v>
                </c:pt>
                <c:pt idx="185">
                  <c:v>0.2356305</c:v>
                </c:pt>
                <c:pt idx="186">
                  <c:v>0.0</c:v>
                </c:pt>
                <c:pt idx="187">
                  <c:v>0.0</c:v>
                </c:pt>
                <c:pt idx="188">
                  <c:v>0.17719800000000005</c:v>
                </c:pt>
                <c:pt idx="189">
                  <c:v>0.09762900000000004</c:v>
                </c:pt>
                <c:pt idx="190">
                  <c:v>0.0012705000000000004</c:v>
                </c:pt>
                <c:pt idx="191">
                  <c:v>0.035133</c:v>
                </c:pt>
                <c:pt idx="192">
                  <c:v>0.0023205000000000005</c:v>
                </c:pt>
                <c:pt idx="193">
                  <c:v>0.0016171005347666958</c:v>
                </c:pt>
                <c:pt idx="194">
                  <c:v>0.0017325</c:v>
                </c:pt>
              </c:numCache>
            </c:numRef>
          </c:val>
        </c:ser>
        <c:overlap val="100"/>
        <c:axId val="50170001"/>
        <c:axId val="50170002"/>
      </c:barChart>
      <c:lineChart>
        <c:grouping val="standard"/>
        <c:ser>
          <c:idx val="4"/>
          <c:order val="4"/>
          <c:tx>
            <c:strRef>
              <c:f>'Test 5'!$AJ$1</c:f>
              <c:strCache>
                <c:ptCount val="1"/>
                <c:pt idx="0">
                  <c:v>Degree Days</c:v>
                </c:pt>
              </c:strCache>
            </c:strRef>
          </c:tx>
          <c:marker>
            <c:symbol val="none"/>
          </c:marker>
          <c:val>
            <c:numRef>
              <c:f>'Test 5'!$AJ$2:$AJ$196</c:f>
              <c:numCache>
                <c:formatCode>General</c:formatCode>
                <c:ptCount val="195"/>
                <c:pt idx="0">
                  <c:v>0.05119047619047582</c:v>
                </c:pt>
                <c:pt idx="1">
                  <c:v>0.23095238095238127</c:v>
                </c:pt>
                <c:pt idx="2">
                  <c:v>0.0</c:v>
                </c:pt>
                <c:pt idx="3">
                  <c:v>1.3172619047619052</c:v>
                </c:pt>
                <c:pt idx="4">
                  <c:v>0.3764880952380952</c:v>
                </c:pt>
                <c:pt idx="5">
                  <c:v>3.694940476190476</c:v>
                </c:pt>
                <c:pt idx="6">
                  <c:v>2.9351190476190507</c:v>
                </c:pt>
                <c:pt idx="7">
                  <c:v>2.611309523809522</c:v>
                </c:pt>
                <c:pt idx="8">
                  <c:v>1.0651785714285738</c:v>
                </c:pt>
                <c:pt idx="9">
                  <c:v>6.595238095238096</c:v>
                </c:pt>
                <c:pt idx="10">
                  <c:v>5.298214285714285</c:v>
                </c:pt>
                <c:pt idx="11">
                  <c:v>5.853571428571427</c:v>
                </c:pt>
                <c:pt idx="12">
                  <c:v>8.415178571428571</c:v>
                </c:pt>
                <c:pt idx="13">
                  <c:v>10.592261904761903</c:v>
                </c:pt>
                <c:pt idx="14">
                  <c:v>10.81577380952381</c:v>
                </c:pt>
                <c:pt idx="15">
                  <c:v>7.544047619047619</c:v>
                </c:pt>
                <c:pt idx="16">
                  <c:v>8.244047619047619</c:v>
                </c:pt>
                <c:pt idx="17">
                  <c:v>11.36011904761905</c:v>
                </c:pt>
                <c:pt idx="18">
                  <c:v>7.71845238095238</c:v>
                </c:pt>
                <c:pt idx="19">
                  <c:v>10.05625</c:v>
                </c:pt>
                <c:pt idx="20">
                  <c:v>12.777678571428572</c:v>
                </c:pt>
                <c:pt idx="21">
                  <c:v>10.661309523809523</c:v>
                </c:pt>
                <c:pt idx="22">
                  <c:v>13.73511904761905</c:v>
                </c:pt>
                <c:pt idx="23">
                  <c:v>11.388988095238094</c:v>
                </c:pt>
                <c:pt idx="24">
                  <c:v>10.400595238095237</c:v>
                </c:pt>
                <c:pt idx="25">
                  <c:v>9.271130952380952</c:v>
                </c:pt>
                <c:pt idx="26">
                  <c:v>9.199107142857144</c:v>
                </c:pt>
                <c:pt idx="27">
                  <c:v>8.570535714285715</c:v>
                </c:pt>
                <c:pt idx="28">
                  <c:v>9.079761904761906</c:v>
                </c:pt>
                <c:pt idx="29">
                  <c:v>8.869940476190477</c:v>
                </c:pt>
                <c:pt idx="30">
                  <c:v>6.817261904761905</c:v>
                </c:pt>
                <c:pt idx="31">
                  <c:v>4.626190476190475</c:v>
                </c:pt>
                <c:pt idx="32">
                  <c:v>3.945833333333333</c:v>
                </c:pt>
                <c:pt idx="33">
                  <c:v>4.510416666666667</c:v>
                </c:pt>
                <c:pt idx="34">
                  <c:v>7.374107142857143</c:v>
                </c:pt>
                <c:pt idx="35">
                  <c:v>4.064583333333336</c:v>
                </c:pt>
                <c:pt idx="36">
                  <c:v>3.8160714285714272</c:v>
                </c:pt>
                <c:pt idx="37">
                  <c:v>4.339285714285714</c:v>
                </c:pt>
                <c:pt idx="38">
                  <c:v>3.4050595238095247</c:v>
                </c:pt>
                <c:pt idx="39">
                  <c:v>2.715773809523808</c:v>
                </c:pt>
                <c:pt idx="40">
                  <c:v>1.884523809523809</c:v>
                </c:pt>
                <c:pt idx="41">
                  <c:v>0.5389880952380948</c:v>
                </c:pt>
                <c:pt idx="42">
                  <c:v>0.5154761904761906</c:v>
                </c:pt>
                <c:pt idx="43">
                  <c:v>0.0</c:v>
                </c:pt>
                <c:pt idx="44">
                  <c:v>0.13065476190476158</c:v>
                </c:pt>
                <c:pt idx="45">
                  <c:v>0.023214285714285916</c:v>
                </c:pt>
                <c:pt idx="46">
                  <c:v>0.7410714285714286</c:v>
                </c:pt>
                <c:pt idx="47">
                  <c:v>1.939583333333333</c:v>
                </c:pt>
                <c:pt idx="48">
                  <c:v>0.06904761904761918</c:v>
                </c:pt>
                <c:pt idx="49">
                  <c:v>0.45892857142857196</c:v>
                </c:pt>
                <c:pt idx="50">
                  <c:v>0.5505952380952385</c:v>
                </c:pt>
                <c:pt idx="51">
                  <c:v>0.9434523809523826</c:v>
                </c:pt>
                <c:pt idx="52">
                  <c:v>2.302976190476189</c:v>
                </c:pt>
                <c:pt idx="53">
                  <c:v>1.7812499999999998</c:v>
                </c:pt>
                <c:pt idx="54">
                  <c:v>2.8342261904761914</c:v>
                </c:pt>
                <c:pt idx="55">
                  <c:v>3.005357142857143</c:v>
                </c:pt>
                <c:pt idx="56">
                  <c:v>2.8377976190476195</c:v>
                </c:pt>
                <c:pt idx="57">
                  <c:v>3.433035714285713</c:v>
                </c:pt>
                <c:pt idx="58">
                  <c:v>5.6690476190476184</c:v>
                </c:pt>
                <c:pt idx="59">
                  <c:v>4.381547619047619</c:v>
                </c:pt>
                <c:pt idx="60">
                  <c:v>3.911607142857143</c:v>
                </c:pt>
                <c:pt idx="61">
                  <c:v>3.3431547619047595</c:v>
                </c:pt>
                <c:pt idx="62">
                  <c:v>3.8101190476190467</c:v>
                </c:pt>
                <c:pt idx="63">
                  <c:v>5.395833333333335</c:v>
                </c:pt>
                <c:pt idx="64">
                  <c:v>8.336904761904762</c:v>
                </c:pt>
                <c:pt idx="65">
                  <c:v>4.308928571428573</c:v>
                </c:pt>
                <c:pt idx="66">
                  <c:v>5.414583333333334</c:v>
                </c:pt>
                <c:pt idx="67">
                  <c:v>3.816369047619048</c:v>
                </c:pt>
                <c:pt idx="68">
                  <c:v>5.043749999999997</c:v>
                </c:pt>
                <c:pt idx="69">
                  <c:v>5.919642857142857</c:v>
                </c:pt>
                <c:pt idx="70">
                  <c:v>8.389583333333333</c:v>
                </c:pt>
                <c:pt idx="71">
                  <c:v>11.680059523809522</c:v>
                </c:pt>
                <c:pt idx="72">
                  <c:v>11.261607142857143</c:v>
                </c:pt>
                <c:pt idx="73">
                  <c:v>6.147916666666667</c:v>
                </c:pt>
                <c:pt idx="74">
                  <c:v>7.069345238095238</c:v>
                </c:pt>
                <c:pt idx="75">
                  <c:v>10.676785714285714</c:v>
                </c:pt>
                <c:pt idx="76">
                  <c:v>10.894940476190476</c:v>
                </c:pt>
                <c:pt idx="77">
                  <c:v>10.419940476190476</c:v>
                </c:pt>
                <c:pt idx="78">
                  <c:v>10.420238095238096</c:v>
                </c:pt>
                <c:pt idx="79">
                  <c:v>10.620238095238095</c:v>
                </c:pt>
                <c:pt idx="80">
                  <c:v>9.451785714285714</c:v>
                </c:pt>
                <c:pt idx="81">
                  <c:v>7.951488095238093</c:v>
                </c:pt>
                <c:pt idx="82">
                  <c:v>8.287499999999998</c:v>
                </c:pt>
                <c:pt idx="83">
                  <c:v>6.95654761904762</c:v>
                </c:pt>
                <c:pt idx="84">
                  <c:v>6.96875</c:v>
                </c:pt>
                <c:pt idx="85">
                  <c:v>6.910119047619048</c:v>
                </c:pt>
                <c:pt idx="86">
                  <c:v>9.111607142857142</c:v>
                </c:pt>
                <c:pt idx="87">
                  <c:v>3.9407738095238103</c:v>
                </c:pt>
                <c:pt idx="88">
                  <c:v>0.91577380952381</c:v>
                </c:pt>
                <c:pt idx="89">
                  <c:v>3.4041666666666663</c:v>
                </c:pt>
                <c:pt idx="90">
                  <c:v>2.805654761904762</c:v>
                </c:pt>
                <c:pt idx="91">
                  <c:v>1.4223214285714294</c:v>
                </c:pt>
                <c:pt idx="92">
                  <c:v>0.0</c:v>
                </c:pt>
                <c:pt idx="93">
                  <c:v>0.8520833333333346</c:v>
                </c:pt>
                <c:pt idx="94">
                  <c:v>0.6720238095238091</c:v>
                </c:pt>
                <c:pt idx="95">
                  <c:v>1.4663690476190472</c:v>
                </c:pt>
                <c:pt idx="96">
                  <c:v>0.2514880952380952</c:v>
                </c:pt>
                <c:pt idx="97">
                  <c:v>0.6848214285714272</c:v>
                </c:pt>
                <c:pt idx="98">
                  <c:v>0.0</c:v>
                </c:pt>
                <c:pt idx="99">
                  <c:v>0.0</c:v>
                </c:pt>
                <c:pt idx="100">
                  <c:v>0.20505952380952383</c:v>
                </c:pt>
                <c:pt idx="101">
                  <c:v>0.387202380952381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0.04880952380952434</c:v>
                </c:pt>
                <c:pt idx="107">
                  <c:v>0.37321428571428633</c:v>
                </c:pt>
                <c:pt idx="108">
                  <c:v>1.3985119047619055</c:v>
                </c:pt>
                <c:pt idx="109">
                  <c:v>3.8702380952380957</c:v>
                </c:pt>
                <c:pt idx="110">
                  <c:v>5.330059523809524</c:v>
                </c:pt>
                <c:pt idx="111">
                  <c:v>5.781845238095238</c:v>
                </c:pt>
                <c:pt idx="112">
                  <c:v>4.918452380952382</c:v>
                </c:pt>
                <c:pt idx="113">
                  <c:v>7.62470238095238</c:v>
                </c:pt>
                <c:pt idx="114">
                  <c:v>9.679464285714287</c:v>
                </c:pt>
                <c:pt idx="115">
                  <c:v>7.705059523809524</c:v>
                </c:pt>
                <c:pt idx="116">
                  <c:v>8.770238095238097</c:v>
                </c:pt>
                <c:pt idx="117">
                  <c:v>12.807440476190477</c:v>
                </c:pt>
                <c:pt idx="118">
                  <c:v>6.7250000000000005</c:v>
                </c:pt>
                <c:pt idx="119">
                  <c:v>7.240178571428572</c:v>
                </c:pt>
                <c:pt idx="120">
                  <c:v>8.858630952380953</c:v>
                </c:pt>
                <c:pt idx="121">
                  <c:v>10.825000000000001</c:v>
                </c:pt>
                <c:pt idx="122">
                  <c:v>11.817857142857141</c:v>
                </c:pt>
                <c:pt idx="123">
                  <c:v>9.393749999999999</c:v>
                </c:pt>
                <c:pt idx="124">
                  <c:v>11.226190476190476</c:v>
                </c:pt>
                <c:pt idx="125">
                  <c:v>12.324107142857143</c:v>
                </c:pt>
                <c:pt idx="126">
                  <c:v>7.270535714285716</c:v>
                </c:pt>
                <c:pt idx="127">
                  <c:v>12.301785714285714</c:v>
                </c:pt>
                <c:pt idx="128">
                  <c:v>8.445238095238095</c:v>
                </c:pt>
                <c:pt idx="129">
                  <c:v>6.533035714285714</c:v>
                </c:pt>
                <c:pt idx="130">
                  <c:v>8.321428571428571</c:v>
                </c:pt>
                <c:pt idx="131">
                  <c:v>6.419940476190475</c:v>
                </c:pt>
                <c:pt idx="132">
                  <c:v>6.173214285714283</c:v>
                </c:pt>
                <c:pt idx="133">
                  <c:v>7.086607142857143</c:v>
                </c:pt>
                <c:pt idx="134">
                  <c:v>3.9095238095238085</c:v>
                </c:pt>
                <c:pt idx="135">
                  <c:v>5.157440476190476</c:v>
                </c:pt>
                <c:pt idx="136">
                  <c:v>5.237202380952382</c:v>
                </c:pt>
                <c:pt idx="137">
                  <c:v>4.807738095238094</c:v>
                </c:pt>
                <c:pt idx="138">
                  <c:v>7.505952380952381</c:v>
                </c:pt>
                <c:pt idx="139">
                  <c:v>3.825595238095237</c:v>
                </c:pt>
                <c:pt idx="140">
                  <c:v>2.752083333333334</c:v>
                </c:pt>
                <c:pt idx="141">
                  <c:v>2.7071428571428564</c:v>
                </c:pt>
                <c:pt idx="142">
                  <c:v>0.38511904761904703</c:v>
                </c:pt>
                <c:pt idx="143">
                  <c:v>0.24464285714285644</c:v>
                </c:pt>
                <c:pt idx="144">
                  <c:v>1.6255952380952372</c:v>
                </c:pt>
                <c:pt idx="145">
                  <c:v>0.08303571428571464</c:v>
                </c:pt>
                <c:pt idx="146">
                  <c:v>0.0</c:v>
                </c:pt>
                <c:pt idx="147">
                  <c:v>0.3705357142857135</c:v>
                </c:pt>
                <c:pt idx="148">
                  <c:v>0.0</c:v>
                </c:pt>
                <c:pt idx="149">
                  <c:v>0.010119047619047552</c:v>
                </c:pt>
                <c:pt idx="150">
                  <c:v>0.33452380952381056</c:v>
                </c:pt>
                <c:pt idx="151">
                  <c:v>0.269642857142857</c:v>
                </c:pt>
                <c:pt idx="152">
                  <c:v>0.11815476190476078</c:v>
                </c:pt>
                <c:pt idx="153">
                  <c:v>0.46250000000000036</c:v>
                </c:pt>
                <c:pt idx="154">
                  <c:v>0.10119047619047526</c:v>
                </c:pt>
                <c:pt idx="155">
                  <c:v>0.1282738095238096</c:v>
                </c:pt>
                <c:pt idx="156">
                  <c:v>0.7598214285714283</c:v>
                </c:pt>
                <c:pt idx="157">
                  <c:v>0.733928571428572</c:v>
                </c:pt>
                <c:pt idx="158">
                  <c:v>3.138690476190476</c:v>
                </c:pt>
                <c:pt idx="159">
                  <c:v>2.6464285714285722</c:v>
                </c:pt>
                <c:pt idx="160">
                  <c:v>0.41011904761904716</c:v>
                </c:pt>
                <c:pt idx="161">
                  <c:v>2.7098214285714284</c:v>
                </c:pt>
                <c:pt idx="162">
                  <c:v>1.2407738095238094</c:v>
                </c:pt>
                <c:pt idx="163">
                  <c:v>2.3377976190476195</c:v>
                </c:pt>
                <c:pt idx="164">
                  <c:v>2.8973214285714284</c:v>
                </c:pt>
                <c:pt idx="165">
                  <c:v>6.337202380952382</c:v>
                </c:pt>
                <c:pt idx="166">
                  <c:v>7.503571428571429</c:v>
                </c:pt>
                <c:pt idx="167">
                  <c:v>8.011309523809523</c:v>
                </c:pt>
                <c:pt idx="168">
                  <c:v>6.9193452380952385</c:v>
                </c:pt>
                <c:pt idx="169">
                  <c:v>11.004166666666666</c:v>
                </c:pt>
                <c:pt idx="170">
                  <c:v>9.248214285714285</c:v>
                </c:pt>
                <c:pt idx="171">
                  <c:v>12.303273809523807</c:v>
                </c:pt>
                <c:pt idx="172">
                  <c:v>8.006547619047618</c:v>
                </c:pt>
                <c:pt idx="173">
                  <c:v>9.065476190476192</c:v>
                </c:pt>
                <c:pt idx="174">
                  <c:v>8.442559523809523</c:v>
                </c:pt>
                <c:pt idx="175">
                  <c:v>11.535714285714288</c:v>
                </c:pt>
                <c:pt idx="176">
                  <c:v>9.800892857142857</c:v>
                </c:pt>
                <c:pt idx="177">
                  <c:v>7.57440476190476</c:v>
                </c:pt>
                <c:pt idx="178">
                  <c:v>9.107738095238094</c:v>
                </c:pt>
                <c:pt idx="179">
                  <c:v>11.551488095238096</c:v>
                </c:pt>
                <c:pt idx="180">
                  <c:v>10.659821428571428</c:v>
                </c:pt>
                <c:pt idx="181">
                  <c:v>9.822916666666666</c:v>
                </c:pt>
                <c:pt idx="182">
                  <c:v>16.396130952380954</c:v>
                </c:pt>
                <c:pt idx="183">
                  <c:v>9.129761904761903</c:v>
                </c:pt>
                <c:pt idx="184">
                  <c:v>8.003869047619048</c:v>
                </c:pt>
                <c:pt idx="185">
                  <c:v>11.185119047619049</c:v>
                </c:pt>
                <c:pt idx="186">
                  <c:v>9.399702380952379</c:v>
                </c:pt>
                <c:pt idx="187">
                  <c:v>6.559285714285715</c:v>
                </c:pt>
                <c:pt idx="188">
                  <c:v>5.763184523809525</c:v>
                </c:pt>
                <c:pt idx="189">
                  <c:v>1.822172619047619</c:v>
                </c:pt>
                <c:pt idx="190">
                  <c:v>4.5753273809523805</c:v>
                </c:pt>
                <c:pt idx="191">
                  <c:v>4.730059523809522</c:v>
                </c:pt>
                <c:pt idx="192">
                  <c:v>2.587916666666666</c:v>
                </c:pt>
                <c:pt idx="193">
                  <c:v>1.6703273809523815</c:v>
                </c:pt>
                <c:pt idx="194">
                  <c:v>0.6122619047619047</c:v>
                </c:pt>
              </c:numCache>
            </c:numRef>
          </c:val>
        </c:ser>
        <c:marker val="1"/>
        <c:axId val="60170001"/>
        <c:axId val="6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CO2 (kg)/per floor area (m2)</a:t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between"/>
      </c:valAx>
      <c:valAx>
        <c:axId val="60170002"/>
        <c:scaling>
          <c:orientation val="minMax"/>
        </c:scaling>
        <c:axPos val="r"/>
        <c:numFmt formatCode="General" sourceLinked="1"/>
        <c:tickLblPos val="nextTo"/>
        <c:crossAx val="60170001"/>
        <c:crosses val="max"/>
        <c:crossBetween val="between"/>
      </c:valAx>
      <c:catAx>
        <c:axId val="60170001"/>
        <c:scaling>
          <c:orientation val="minMax"/>
        </c:scaling>
        <c:delete val="1"/>
        <c:axPos val="b"/>
        <c:tickLblPos val="none"/>
        <c:crossAx val="6017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By Week: Gas 2,319library books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'Test 5'!$AP$1</c:f>
              <c:strCache>
                <c:ptCount val="1"/>
                <c:pt idx="0">
                  <c:v>Holiday</c:v>
                </c:pt>
              </c:strCache>
            </c:strRef>
          </c:tx>
          <c:cat>
            <c:strRef>
              <c:f>'Test 5'!$AO$2:$AO$196</c:f>
              <c:strCache>
                <c:ptCount val="195"/>
                <c:pt idx="0">
                  <c:v>31 Aug 2014</c:v>
                </c:pt>
                <c:pt idx="1">
                  <c:v>07 Sep 2014</c:v>
                </c:pt>
                <c:pt idx="2">
                  <c:v>14 Sep 2014</c:v>
                </c:pt>
                <c:pt idx="3">
                  <c:v>21 Sep 2014</c:v>
                </c:pt>
                <c:pt idx="4">
                  <c:v>28 Sep 2014</c:v>
                </c:pt>
                <c:pt idx="5">
                  <c:v>05 Oct 2014</c:v>
                </c:pt>
                <c:pt idx="6">
                  <c:v>12 Oct 2014</c:v>
                </c:pt>
                <c:pt idx="7">
                  <c:v>19 Oct 2014</c:v>
                </c:pt>
                <c:pt idx="8">
                  <c:v>26 Oct 2014</c:v>
                </c:pt>
                <c:pt idx="9">
                  <c:v>02 Nov 2014</c:v>
                </c:pt>
                <c:pt idx="10">
                  <c:v>09 Nov 2014</c:v>
                </c:pt>
                <c:pt idx="11">
                  <c:v>16 Nov 2014</c:v>
                </c:pt>
                <c:pt idx="12">
                  <c:v>23 Nov 2014</c:v>
                </c:pt>
                <c:pt idx="13">
                  <c:v>30 Nov 2014</c:v>
                </c:pt>
                <c:pt idx="14">
                  <c:v>07 Dec 2014</c:v>
                </c:pt>
                <c:pt idx="15">
                  <c:v>14 Dec 2014</c:v>
                </c:pt>
                <c:pt idx="16">
                  <c:v>21 Dec 2014</c:v>
                </c:pt>
                <c:pt idx="17">
                  <c:v>28 Dec 2014</c:v>
                </c:pt>
                <c:pt idx="18">
                  <c:v>04 Jan 2015</c:v>
                </c:pt>
                <c:pt idx="19">
                  <c:v>11 Jan 2015</c:v>
                </c:pt>
                <c:pt idx="20">
                  <c:v>18 Jan 2015</c:v>
                </c:pt>
                <c:pt idx="21">
                  <c:v>25 Jan 2015</c:v>
                </c:pt>
                <c:pt idx="22">
                  <c:v>01 Feb 2015</c:v>
                </c:pt>
                <c:pt idx="23">
                  <c:v>08 Feb 2015</c:v>
                </c:pt>
                <c:pt idx="24">
                  <c:v>15 Feb 2015</c:v>
                </c:pt>
                <c:pt idx="25">
                  <c:v>22 Feb 2015</c:v>
                </c:pt>
                <c:pt idx="26">
                  <c:v>01 Mar 2015</c:v>
                </c:pt>
                <c:pt idx="27">
                  <c:v>08 Mar 2015</c:v>
                </c:pt>
                <c:pt idx="28">
                  <c:v>15 Mar 2015</c:v>
                </c:pt>
                <c:pt idx="29">
                  <c:v>22 Mar 2015</c:v>
                </c:pt>
                <c:pt idx="30">
                  <c:v>29 Mar 2015</c:v>
                </c:pt>
                <c:pt idx="31">
                  <c:v>05 Apr 2015</c:v>
                </c:pt>
                <c:pt idx="32">
                  <c:v>12 Apr 2015</c:v>
                </c:pt>
                <c:pt idx="33">
                  <c:v>19 Apr 2015</c:v>
                </c:pt>
                <c:pt idx="34">
                  <c:v>26 Apr 2015</c:v>
                </c:pt>
                <c:pt idx="35">
                  <c:v>03 May 2015</c:v>
                </c:pt>
                <c:pt idx="36">
                  <c:v>10 May 2015</c:v>
                </c:pt>
                <c:pt idx="37">
                  <c:v>17 May 2015</c:v>
                </c:pt>
                <c:pt idx="38">
                  <c:v>24 May 2015</c:v>
                </c:pt>
                <c:pt idx="39">
                  <c:v>31 May 2015</c:v>
                </c:pt>
                <c:pt idx="40">
                  <c:v>07 Jun 2015</c:v>
                </c:pt>
                <c:pt idx="41">
                  <c:v>14 Jun 2015</c:v>
                </c:pt>
                <c:pt idx="42">
                  <c:v>21 Jun 2015</c:v>
                </c:pt>
                <c:pt idx="43">
                  <c:v>28 Jun 2015</c:v>
                </c:pt>
                <c:pt idx="44">
                  <c:v>05 Jul 2015</c:v>
                </c:pt>
                <c:pt idx="45">
                  <c:v>12 Jul 2015</c:v>
                </c:pt>
                <c:pt idx="46">
                  <c:v>19 Jul 2015</c:v>
                </c:pt>
                <c:pt idx="47">
                  <c:v>26 Jul 2015</c:v>
                </c:pt>
                <c:pt idx="48">
                  <c:v>02 Aug 2015</c:v>
                </c:pt>
                <c:pt idx="49">
                  <c:v>09 Aug 2015</c:v>
                </c:pt>
                <c:pt idx="50">
                  <c:v>16 Aug 2015</c:v>
                </c:pt>
                <c:pt idx="51">
                  <c:v>23 Aug 2015</c:v>
                </c:pt>
                <c:pt idx="52">
                  <c:v>30 Aug 2015</c:v>
                </c:pt>
                <c:pt idx="53">
                  <c:v>06 Sep 2015</c:v>
                </c:pt>
                <c:pt idx="54">
                  <c:v>13 Sep 2015</c:v>
                </c:pt>
                <c:pt idx="55">
                  <c:v>20 Sep 2015</c:v>
                </c:pt>
                <c:pt idx="56">
                  <c:v>27 Sep 2015</c:v>
                </c:pt>
                <c:pt idx="57">
                  <c:v>04 Oct 2015</c:v>
                </c:pt>
                <c:pt idx="58">
                  <c:v>11 Oct 2015</c:v>
                </c:pt>
                <c:pt idx="59">
                  <c:v>18 Oct 2015</c:v>
                </c:pt>
                <c:pt idx="60">
                  <c:v>25 Oct 2015</c:v>
                </c:pt>
                <c:pt idx="61">
                  <c:v>01 Nov 2015</c:v>
                </c:pt>
                <c:pt idx="62">
                  <c:v>08 Nov 2015</c:v>
                </c:pt>
                <c:pt idx="63">
                  <c:v>15 Nov 2015</c:v>
                </c:pt>
                <c:pt idx="64">
                  <c:v>22 Nov 2015</c:v>
                </c:pt>
                <c:pt idx="65">
                  <c:v>29 Nov 2015</c:v>
                </c:pt>
                <c:pt idx="66">
                  <c:v>06 Dec 2015</c:v>
                </c:pt>
                <c:pt idx="67">
                  <c:v>13 Dec 2015</c:v>
                </c:pt>
                <c:pt idx="68">
                  <c:v>20 Dec 2015</c:v>
                </c:pt>
                <c:pt idx="69">
                  <c:v>27 Dec 2015</c:v>
                </c:pt>
                <c:pt idx="70">
                  <c:v>03 Jan 2016</c:v>
                </c:pt>
                <c:pt idx="71">
                  <c:v>10 Jan 2016</c:v>
                </c:pt>
                <c:pt idx="72">
                  <c:v>17 Jan 2016</c:v>
                </c:pt>
                <c:pt idx="73">
                  <c:v>24 Jan 2016</c:v>
                </c:pt>
                <c:pt idx="74">
                  <c:v>31 Jan 2016</c:v>
                </c:pt>
                <c:pt idx="75">
                  <c:v>07 Feb 2016</c:v>
                </c:pt>
                <c:pt idx="76">
                  <c:v>14 Feb 2016</c:v>
                </c:pt>
                <c:pt idx="77">
                  <c:v>21 Feb 2016</c:v>
                </c:pt>
                <c:pt idx="78">
                  <c:v>28 Feb 2016</c:v>
                </c:pt>
                <c:pt idx="79">
                  <c:v>06 Mar 2016</c:v>
                </c:pt>
                <c:pt idx="80">
                  <c:v>13 Mar 2016</c:v>
                </c:pt>
                <c:pt idx="81">
                  <c:v>20 Mar 2016</c:v>
                </c:pt>
                <c:pt idx="82">
                  <c:v>27 Mar 2016</c:v>
                </c:pt>
                <c:pt idx="83">
                  <c:v>03 Apr 2016</c:v>
                </c:pt>
                <c:pt idx="84">
                  <c:v>10 Apr 2016</c:v>
                </c:pt>
                <c:pt idx="85">
                  <c:v>17 Apr 2016</c:v>
                </c:pt>
                <c:pt idx="86">
                  <c:v>24 Apr 2016</c:v>
                </c:pt>
                <c:pt idx="87">
                  <c:v>01 May 2016</c:v>
                </c:pt>
                <c:pt idx="88">
                  <c:v>08 May 2016</c:v>
                </c:pt>
                <c:pt idx="89">
                  <c:v>15 May 2016</c:v>
                </c:pt>
                <c:pt idx="90">
                  <c:v>22 May 2016</c:v>
                </c:pt>
                <c:pt idx="91">
                  <c:v>29 May 2016</c:v>
                </c:pt>
                <c:pt idx="92">
                  <c:v>05 Jun 2016</c:v>
                </c:pt>
                <c:pt idx="93">
                  <c:v>12 Jun 2016</c:v>
                </c:pt>
                <c:pt idx="94">
                  <c:v>19 Jun 2016</c:v>
                </c:pt>
                <c:pt idx="95">
                  <c:v>26 Jun 2016</c:v>
                </c:pt>
                <c:pt idx="96">
                  <c:v>03 Jul 2016</c:v>
                </c:pt>
                <c:pt idx="97">
                  <c:v>10 Jul 2016</c:v>
                </c:pt>
                <c:pt idx="98">
                  <c:v>17 Jul 2016</c:v>
                </c:pt>
                <c:pt idx="99">
                  <c:v>24 Jul 2016</c:v>
                </c:pt>
                <c:pt idx="100">
                  <c:v>31 Jul 2016</c:v>
                </c:pt>
                <c:pt idx="101">
                  <c:v>07 Aug 2016</c:v>
                </c:pt>
                <c:pt idx="102">
                  <c:v>14 Aug 2016</c:v>
                </c:pt>
                <c:pt idx="103">
                  <c:v>21 Aug 2016</c:v>
                </c:pt>
                <c:pt idx="104">
                  <c:v>28 Aug 2016</c:v>
                </c:pt>
                <c:pt idx="105">
                  <c:v>04 Sep 2016</c:v>
                </c:pt>
                <c:pt idx="106">
                  <c:v>11 Sep 2016</c:v>
                </c:pt>
                <c:pt idx="107">
                  <c:v>18 Sep 2016</c:v>
                </c:pt>
                <c:pt idx="108">
                  <c:v>25 Sep 2016</c:v>
                </c:pt>
                <c:pt idx="109">
                  <c:v>02 Oct 2016</c:v>
                </c:pt>
                <c:pt idx="110">
                  <c:v>09 Oct 2016</c:v>
                </c:pt>
                <c:pt idx="111">
                  <c:v>16 Oct 2016</c:v>
                </c:pt>
                <c:pt idx="112">
                  <c:v>23 Oct 2016</c:v>
                </c:pt>
                <c:pt idx="113">
                  <c:v>30 Oct 2016</c:v>
                </c:pt>
                <c:pt idx="114">
                  <c:v>06 Nov 2016</c:v>
                </c:pt>
                <c:pt idx="115">
                  <c:v>13 Nov 2016</c:v>
                </c:pt>
                <c:pt idx="116">
                  <c:v>20 Nov 2016</c:v>
                </c:pt>
                <c:pt idx="117">
                  <c:v>27 Nov 2016</c:v>
                </c:pt>
                <c:pt idx="118">
                  <c:v>04 Dec 2016</c:v>
                </c:pt>
                <c:pt idx="119">
                  <c:v>11 Dec 2016</c:v>
                </c:pt>
                <c:pt idx="120">
                  <c:v>18 Dec 2016</c:v>
                </c:pt>
                <c:pt idx="121">
                  <c:v>25 Dec 2016</c:v>
                </c:pt>
                <c:pt idx="122">
                  <c:v>01 Jan 2017</c:v>
                </c:pt>
                <c:pt idx="123">
                  <c:v>08 Jan 2017</c:v>
                </c:pt>
                <c:pt idx="124">
                  <c:v>15 Jan 2017</c:v>
                </c:pt>
                <c:pt idx="125">
                  <c:v>22 Jan 2017</c:v>
                </c:pt>
                <c:pt idx="126">
                  <c:v>29 Jan 2017</c:v>
                </c:pt>
                <c:pt idx="127">
                  <c:v>05 Feb 2017</c:v>
                </c:pt>
                <c:pt idx="128">
                  <c:v>12 Feb 2017</c:v>
                </c:pt>
                <c:pt idx="129">
                  <c:v>19 Feb 2017</c:v>
                </c:pt>
                <c:pt idx="130">
                  <c:v>26 Feb 2017</c:v>
                </c:pt>
                <c:pt idx="131">
                  <c:v>05 Mar 2017</c:v>
                </c:pt>
                <c:pt idx="132">
                  <c:v>12 Mar 2017</c:v>
                </c:pt>
                <c:pt idx="133">
                  <c:v>19 Mar 2017</c:v>
                </c:pt>
                <c:pt idx="134">
                  <c:v>26 Mar 2017</c:v>
                </c:pt>
                <c:pt idx="135">
                  <c:v>02 Apr 2017</c:v>
                </c:pt>
                <c:pt idx="136">
                  <c:v>09 Apr 2017</c:v>
                </c:pt>
                <c:pt idx="137">
                  <c:v>16 Apr 2017</c:v>
                </c:pt>
                <c:pt idx="138">
                  <c:v>23 Apr 2017</c:v>
                </c:pt>
                <c:pt idx="139">
                  <c:v>30 Apr 2017</c:v>
                </c:pt>
                <c:pt idx="140">
                  <c:v>07 May 2017</c:v>
                </c:pt>
                <c:pt idx="141">
                  <c:v>14 May 2017</c:v>
                </c:pt>
                <c:pt idx="142">
                  <c:v>21 May 2017</c:v>
                </c:pt>
                <c:pt idx="143">
                  <c:v>28 May 2017</c:v>
                </c:pt>
                <c:pt idx="144">
                  <c:v>04 Jun 2017</c:v>
                </c:pt>
                <c:pt idx="145">
                  <c:v>11 Jun 2017</c:v>
                </c:pt>
                <c:pt idx="146">
                  <c:v>18 Jun 2017</c:v>
                </c:pt>
                <c:pt idx="147">
                  <c:v>25 Jun 2017</c:v>
                </c:pt>
                <c:pt idx="148">
                  <c:v>02 Jul 2017</c:v>
                </c:pt>
                <c:pt idx="149">
                  <c:v>09 Jul 2017</c:v>
                </c:pt>
                <c:pt idx="150">
                  <c:v>16 Jul 2017</c:v>
                </c:pt>
                <c:pt idx="151">
                  <c:v>23 Jul 2017</c:v>
                </c:pt>
                <c:pt idx="152">
                  <c:v>30 Jul 2017</c:v>
                </c:pt>
                <c:pt idx="153">
                  <c:v>06 Aug 2017</c:v>
                </c:pt>
                <c:pt idx="154">
                  <c:v>13 Aug 2017</c:v>
                </c:pt>
                <c:pt idx="155">
                  <c:v>20 Aug 2017</c:v>
                </c:pt>
                <c:pt idx="156">
                  <c:v>27 Aug 2017</c:v>
                </c:pt>
                <c:pt idx="157">
                  <c:v>03 Sep 2017</c:v>
                </c:pt>
                <c:pt idx="158">
                  <c:v>10 Sep 2017</c:v>
                </c:pt>
                <c:pt idx="159">
                  <c:v>17 Sep 2017</c:v>
                </c:pt>
                <c:pt idx="160">
                  <c:v>24 Sep 2017</c:v>
                </c:pt>
                <c:pt idx="161">
                  <c:v>01 Oct 2017</c:v>
                </c:pt>
                <c:pt idx="162">
                  <c:v>08 Oct 2017</c:v>
                </c:pt>
                <c:pt idx="163">
                  <c:v>15 Oct 2017</c:v>
                </c:pt>
                <c:pt idx="164">
                  <c:v>22 Oct 2017</c:v>
                </c:pt>
                <c:pt idx="165">
                  <c:v>29 Oct 2017</c:v>
                </c:pt>
                <c:pt idx="166">
                  <c:v>05 Nov 2017</c:v>
                </c:pt>
                <c:pt idx="167">
                  <c:v>12 Nov 2017</c:v>
                </c:pt>
                <c:pt idx="168">
                  <c:v>19 Nov 2017</c:v>
                </c:pt>
                <c:pt idx="169">
                  <c:v>26 Nov 2017</c:v>
                </c:pt>
                <c:pt idx="170">
                  <c:v>03 Dec 2017</c:v>
                </c:pt>
                <c:pt idx="171">
                  <c:v>10 Dec 2017</c:v>
                </c:pt>
                <c:pt idx="172">
                  <c:v>17 Dec 2017</c:v>
                </c:pt>
                <c:pt idx="173">
                  <c:v>24 Dec 2017</c:v>
                </c:pt>
                <c:pt idx="174">
                  <c:v>31 Dec 2017</c:v>
                </c:pt>
                <c:pt idx="175">
                  <c:v>07 Jan 2018</c:v>
                </c:pt>
                <c:pt idx="176">
                  <c:v>14 Jan 2018</c:v>
                </c:pt>
                <c:pt idx="177">
                  <c:v>21 Jan 2018</c:v>
                </c:pt>
                <c:pt idx="178">
                  <c:v>28 Jan 2018</c:v>
                </c:pt>
                <c:pt idx="179">
                  <c:v>04 Feb 2018</c:v>
                </c:pt>
                <c:pt idx="180">
                  <c:v>11 Feb 2018</c:v>
                </c:pt>
                <c:pt idx="181">
                  <c:v>18 Feb 2018</c:v>
                </c:pt>
                <c:pt idx="182">
                  <c:v>25 Feb 2018</c:v>
                </c:pt>
                <c:pt idx="183">
                  <c:v>04 Mar 2018</c:v>
                </c:pt>
                <c:pt idx="184">
                  <c:v>11 Mar 2018</c:v>
                </c:pt>
                <c:pt idx="185">
                  <c:v>18 Mar 2018</c:v>
                </c:pt>
                <c:pt idx="186">
                  <c:v>25 Mar 2018</c:v>
                </c:pt>
                <c:pt idx="187">
                  <c:v>01 Apr 2018</c:v>
                </c:pt>
                <c:pt idx="188">
                  <c:v>08 Apr 2018</c:v>
                </c:pt>
                <c:pt idx="189">
                  <c:v>15 Apr 2018</c:v>
                </c:pt>
                <c:pt idx="190">
                  <c:v>22 Apr 2018</c:v>
                </c:pt>
                <c:pt idx="191">
                  <c:v>29 Apr 2018</c:v>
                </c:pt>
                <c:pt idx="192">
                  <c:v>06 May 2018</c:v>
                </c:pt>
                <c:pt idx="193">
                  <c:v>13 May 2018</c:v>
                </c:pt>
                <c:pt idx="194">
                  <c:v>20 May 2018</c:v>
                </c:pt>
              </c:strCache>
            </c:strRef>
          </c:cat>
          <c:val>
            <c:numRef>
              <c:f>'Test 5'!$AP$2:$AP$196</c:f>
              <c:numCache>
                <c:formatCode>General</c:formatCode>
                <c:ptCount val="19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0.07449725765999998</c:v>
                </c:pt>
                <c:pt idx="8">
                  <c:v>0.19437355457999997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2.132258851131489</c:v>
                </c:pt>
                <c:pt idx="16">
                  <c:v>14.735618406636505</c:v>
                </c:pt>
                <c:pt idx="17">
                  <c:v>17.061537348642283</c:v>
                </c:pt>
                <c:pt idx="18">
                  <c:v>1.6074000000000002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1.3276031246572482</c:v>
                </c:pt>
                <c:pt idx="24">
                  <c:v>22.463669936677544</c:v>
                </c:pt>
                <c:pt idx="25">
                  <c:v>1.3265999999999998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18.865994447847942</c:v>
                </c:pt>
                <c:pt idx="31">
                  <c:v>13.2498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1.3584000000000003</c:v>
                </c:pt>
                <c:pt idx="36">
                  <c:v>0.0</c:v>
                </c:pt>
                <c:pt idx="37">
                  <c:v>0.0</c:v>
                </c:pt>
                <c:pt idx="38">
                  <c:v>2.3951999999999996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3.171909850952377</c:v>
                </c:pt>
                <c:pt idx="47">
                  <c:v>4.285368738067978</c:v>
                </c:pt>
                <c:pt idx="48">
                  <c:v>2.4144</c:v>
                </c:pt>
                <c:pt idx="49">
                  <c:v>3.014967320526157</c:v>
                </c:pt>
                <c:pt idx="50">
                  <c:v>2.1623164977658877</c:v>
                </c:pt>
                <c:pt idx="51">
                  <c:v>1.0713345433155628</c:v>
                </c:pt>
                <c:pt idx="52">
                  <c:v>0.6852000000000003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2.0317327022239597</c:v>
                </c:pt>
                <c:pt idx="60">
                  <c:v>4.428258166144794</c:v>
                </c:pt>
                <c:pt idx="61">
                  <c:v>0.9510000000000001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0.9523240062799614</c:v>
                </c:pt>
                <c:pt idx="68">
                  <c:v>11.446547201002522</c:v>
                </c:pt>
                <c:pt idx="69">
                  <c:v>13.405015403420318</c:v>
                </c:pt>
                <c:pt idx="70">
                  <c:v>0.9503714740119729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16.305000000000003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14.187600000000005</c:v>
                </c:pt>
                <c:pt idx="84">
                  <c:v>14.707200000000004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2.3916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1.298746594603651</c:v>
                </c:pt>
                <c:pt idx="99">
                  <c:v>3.4761077680171053</c:v>
                </c:pt>
                <c:pt idx="100">
                  <c:v>3.334855904550237</c:v>
                </c:pt>
                <c:pt idx="101">
                  <c:v>3.2943985480742697</c:v>
                </c:pt>
                <c:pt idx="102">
                  <c:v>4.278557551258979</c:v>
                </c:pt>
                <c:pt idx="103">
                  <c:v>3.3010470421630784</c:v>
                </c:pt>
                <c:pt idx="104">
                  <c:v>1.2858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1.1958000000000002</c:v>
                </c:pt>
                <c:pt idx="112">
                  <c:v>10.4664</c:v>
                </c:pt>
                <c:pt idx="113">
                  <c:v>1.1238000000000004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2.39839172951814</c:v>
                </c:pt>
                <c:pt idx="120">
                  <c:v>25.258907763627363</c:v>
                </c:pt>
                <c:pt idx="121">
                  <c:v>27.664646460467566</c:v>
                </c:pt>
                <c:pt idx="122">
                  <c:v>7.640999999999999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2.39461578873932</c:v>
                </c:pt>
                <c:pt idx="128">
                  <c:v>25.563677513912676</c:v>
                </c:pt>
                <c:pt idx="129">
                  <c:v>2.3999416923055756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0.013206411453822108</c:v>
                </c:pt>
                <c:pt idx="136">
                  <c:v>3.806409332599232</c:v>
                </c:pt>
                <c:pt idx="137">
                  <c:v>1.8726048211454327</c:v>
                </c:pt>
                <c:pt idx="138">
                  <c:v>0.013200000000000002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0.3498000000000002</c:v>
                </c:pt>
                <c:pt idx="143">
                  <c:v>4.160999999999997</c:v>
                </c:pt>
                <c:pt idx="144">
                  <c:v>0.3894000000000003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0.37620000000000026</c:v>
                </c:pt>
                <c:pt idx="151">
                  <c:v>3.7205999999999984</c:v>
                </c:pt>
                <c:pt idx="152">
                  <c:v>4.564199999999999</c:v>
                </c:pt>
                <c:pt idx="153">
                  <c:v>3.6983999999999986</c:v>
                </c:pt>
                <c:pt idx="154">
                  <c:v>4.383599999999999</c:v>
                </c:pt>
                <c:pt idx="155">
                  <c:v>3.4241999999999986</c:v>
                </c:pt>
                <c:pt idx="156">
                  <c:v>3.3539999999999988</c:v>
                </c:pt>
                <c:pt idx="157">
                  <c:v>0.35640000000000027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0.42900000000000016</c:v>
                </c:pt>
                <c:pt idx="164">
                  <c:v>4.693199999999998</c:v>
                </c:pt>
                <c:pt idx="165">
                  <c:v>0.4164000000000002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0.5748000000000001</c:v>
                </c:pt>
                <c:pt idx="172">
                  <c:v>3.5928000000000013</c:v>
                </c:pt>
                <c:pt idx="173">
                  <c:v>5.793000000000001</c:v>
                </c:pt>
                <c:pt idx="174">
                  <c:v>1.0494000000000003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0.5141976482985365</c:v>
                </c:pt>
                <c:pt idx="180">
                  <c:v>18.702263958338126</c:v>
                </c:pt>
                <c:pt idx="181">
                  <c:v>0.514348154604431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0.5143977792432501</c:v>
                </c:pt>
                <c:pt idx="186">
                  <c:v>17.18725671534581</c:v>
                </c:pt>
                <c:pt idx="187">
                  <c:v>17.07107175842533</c:v>
                </c:pt>
                <c:pt idx="188">
                  <c:v>0.5147634344766593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'Test 5'!$AQ$1</c:f>
              <c:strCache>
                <c:ptCount val="1"/>
                <c:pt idx="0">
                  <c:v>Weekend</c:v>
                </c:pt>
              </c:strCache>
            </c:strRef>
          </c:tx>
          <c:cat>
            <c:strRef>
              <c:f>'Test 5'!$AO$2:$AO$196</c:f>
              <c:strCache>
                <c:ptCount val="195"/>
                <c:pt idx="0">
                  <c:v>31 Aug 2014</c:v>
                </c:pt>
                <c:pt idx="1">
                  <c:v>07 Sep 2014</c:v>
                </c:pt>
                <c:pt idx="2">
                  <c:v>14 Sep 2014</c:v>
                </c:pt>
                <c:pt idx="3">
                  <c:v>21 Sep 2014</c:v>
                </c:pt>
                <c:pt idx="4">
                  <c:v>28 Sep 2014</c:v>
                </c:pt>
                <c:pt idx="5">
                  <c:v>05 Oct 2014</c:v>
                </c:pt>
                <c:pt idx="6">
                  <c:v>12 Oct 2014</c:v>
                </c:pt>
                <c:pt idx="7">
                  <c:v>19 Oct 2014</c:v>
                </c:pt>
                <c:pt idx="8">
                  <c:v>26 Oct 2014</c:v>
                </c:pt>
                <c:pt idx="9">
                  <c:v>02 Nov 2014</c:v>
                </c:pt>
                <c:pt idx="10">
                  <c:v>09 Nov 2014</c:v>
                </c:pt>
                <c:pt idx="11">
                  <c:v>16 Nov 2014</c:v>
                </c:pt>
                <c:pt idx="12">
                  <c:v>23 Nov 2014</c:v>
                </c:pt>
                <c:pt idx="13">
                  <c:v>30 Nov 2014</c:v>
                </c:pt>
                <c:pt idx="14">
                  <c:v>07 Dec 2014</c:v>
                </c:pt>
                <c:pt idx="15">
                  <c:v>14 Dec 2014</c:v>
                </c:pt>
                <c:pt idx="16">
                  <c:v>21 Dec 2014</c:v>
                </c:pt>
                <c:pt idx="17">
                  <c:v>28 Dec 2014</c:v>
                </c:pt>
                <c:pt idx="18">
                  <c:v>04 Jan 2015</c:v>
                </c:pt>
                <c:pt idx="19">
                  <c:v>11 Jan 2015</c:v>
                </c:pt>
                <c:pt idx="20">
                  <c:v>18 Jan 2015</c:v>
                </c:pt>
                <c:pt idx="21">
                  <c:v>25 Jan 2015</c:v>
                </c:pt>
                <c:pt idx="22">
                  <c:v>01 Feb 2015</c:v>
                </c:pt>
                <c:pt idx="23">
                  <c:v>08 Feb 2015</c:v>
                </c:pt>
                <c:pt idx="24">
                  <c:v>15 Feb 2015</c:v>
                </c:pt>
                <c:pt idx="25">
                  <c:v>22 Feb 2015</c:v>
                </c:pt>
                <c:pt idx="26">
                  <c:v>01 Mar 2015</c:v>
                </c:pt>
                <c:pt idx="27">
                  <c:v>08 Mar 2015</c:v>
                </c:pt>
                <c:pt idx="28">
                  <c:v>15 Mar 2015</c:v>
                </c:pt>
                <c:pt idx="29">
                  <c:v>22 Mar 2015</c:v>
                </c:pt>
                <c:pt idx="30">
                  <c:v>29 Mar 2015</c:v>
                </c:pt>
                <c:pt idx="31">
                  <c:v>05 Apr 2015</c:v>
                </c:pt>
                <c:pt idx="32">
                  <c:v>12 Apr 2015</c:v>
                </c:pt>
                <c:pt idx="33">
                  <c:v>19 Apr 2015</c:v>
                </c:pt>
                <c:pt idx="34">
                  <c:v>26 Apr 2015</c:v>
                </c:pt>
                <c:pt idx="35">
                  <c:v>03 May 2015</c:v>
                </c:pt>
                <c:pt idx="36">
                  <c:v>10 May 2015</c:v>
                </c:pt>
                <c:pt idx="37">
                  <c:v>17 May 2015</c:v>
                </c:pt>
                <c:pt idx="38">
                  <c:v>24 May 2015</c:v>
                </c:pt>
                <c:pt idx="39">
                  <c:v>31 May 2015</c:v>
                </c:pt>
                <c:pt idx="40">
                  <c:v>07 Jun 2015</c:v>
                </c:pt>
                <c:pt idx="41">
                  <c:v>14 Jun 2015</c:v>
                </c:pt>
                <c:pt idx="42">
                  <c:v>21 Jun 2015</c:v>
                </c:pt>
                <c:pt idx="43">
                  <c:v>28 Jun 2015</c:v>
                </c:pt>
                <c:pt idx="44">
                  <c:v>05 Jul 2015</c:v>
                </c:pt>
                <c:pt idx="45">
                  <c:v>12 Jul 2015</c:v>
                </c:pt>
                <c:pt idx="46">
                  <c:v>19 Jul 2015</c:v>
                </c:pt>
                <c:pt idx="47">
                  <c:v>26 Jul 2015</c:v>
                </c:pt>
                <c:pt idx="48">
                  <c:v>02 Aug 2015</c:v>
                </c:pt>
                <c:pt idx="49">
                  <c:v>09 Aug 2015</c:v>
                </c:pt>
                <c:pt idx="50">
                  <c:v>16 Aug 2015</c:v>
                </c:pt>
                <c:pt idx="51">
                  <c:v>23 Aug 2015</c:v>
                </c:pt>
                <c:pt idx="52">
                  <c:v>30 Aug 2015</c:v>
                </c:pt>
                <c:pt idx="53">
                  <c:v>06 Sep 2015</c:v>
                </c:pt>
                <c:pt idx="54">
                  <c:v>13 Sep 2015</c:v>
                </c:pt>
                <c:pt idx="55">
                  <c:v>20 Sep 2015</c:v>
                </c:pt>
                <c:pt idx="56">
                  <c:v>27 Sep 2015</c:v>
                </c:pt>
                <c:pt idx="57">
                  <c:v>04 Oct 2015</c:v>
                </c:pt>
                <c:pt idx="58">
                  <c:v>11 Oct 2015</c:v>
                </c:pt>
                <c:pt idx="59">
                  <c:v>18 Oct 2015</c:v>
                </c:pt>
                <c:pt idx="60">
                  <c:v>25 Oct 2015</c:v>
                </c:pt>
                <c:pt idx="61">
                  <c:v>01 Nov 2015</c:v>
                </c:pt>
                <c:pt idx="62">
                  <c:v>08 Nov 2015</c:v>
                </c:pt>
                <c:pt idx="63">
                  <c:v>15 Nov 2015</c:v>
                </c:pt>
                <c:pt idx="64">
                  <c:v>22 Nov 2015</c:v>
                </c:pt>
                <c:pt idx="65">
                  <c:v>29 Nov 2015</c:v>
                </c:pt>
                <c:pt idx="66">
                  <c:v>06 Dec 2015</c:v>
                </c:pt>
                <c:pt idx="67">
                  <c:v>13 Dec 2015</c:v>
                </c:pt>
                <c:pt idx="68">
                  <c:v>20 Dec 2015</c:v>
                </c:pt>
                <c:pt idx="69">
                  <c:v>27 Dec 2015</c:v>
                </c:pt>
                <c:pt idx="70">
                  <c:v>03 Jan 2016</c:v>
                </c:pt>
                <c:pt idx="71">
                  <c:v>10 Jan 2016</c:v>
                </c:pt>
                <c:pt idx="72">
                  <c:v>17 Jan 2016</c:v>
                </c:pt>
                <c:pt idx="73">
                  <c:v>24 Jan 2016</c:v>
                </c:pt>
                <c:pt idx="74">
                  <c:v>31 Jan 2016</c:v>
                </c:pt>
                <c:pt idx="75">
                  <c:v>07 Feb 2016</c:v>
                </c:pt>
                <c:pt idx="76">
                  <c:v>14 Feb 2016</c:v>
                </c:pt>
                <c:pt idx="77">
                  <c:v>21 Feb 2016</c:v>
                </c:pt>
                <c:pt idx="78">
                  <c:v>28 Feb 2016</c:v>
                </c:pt>
                <c:pt idx="79">
                  <c:v>06 Mar 2016</c:v>
                </c:pt>
                <c:pt idx="80">
                  <c:v>13 Mar 2016</c:v>
                </c:pt>
                <c:pt idx="81">
                  <c:v>20 Mar 2016</c:v>
                </c:pt>
                <c:pt idx="82">
                  <c:v>27 Mar 2016</c:v>
                </c:pt>
                <c:pt idx="83">
                  <c:v>03 Apr 2016</c:v>
                </c:pt>
                <c:pt idx="84">
                  <c:v>10 Apr 2016</c:v>
                </c:pt>
                <c:pt idx="85">
                  <c:v>17 Apr 2016</c:v>
                </c:pt>
                <c:pt idx="86">
                  <c:v>24 Apr 2016</c:v>
                </c:pt>
                <c:pt idx="87">
                  <c:v>01 May 2016</c:v>
                </c:pt>
                <c:pt idx="88">
                  <c:v>08 May 2016</c:v>
                </c:pt>
                <c:pt idx="89">
                  <c:v>15 May 2016</c:v>
                </c:pt>
                <c:pt idx="90">
                  <c:v>22 May 2016</c:v>
                </c:pt>
                <c:pt idx="91">
                  <c:v>29 May 2016</c:v>
                </c:pt>
                <c:pt idx="92">
                  <c:v>05 Jun 2016</c:v>
                </c:pt>
                <c:pt idx="93">
                  <c:v>12 Jun 2016</c:v>
                </c:pt>
                <c:pt idx="94">
                  <c:v>19 Jun 2016</c:v>
                </c:pt>
                <c:pt idx="95">
                  <c:v>26 Jun 2016</c:v>
                </c:pt>
                <c:pt idx="96">
                  <c:v>03 Jul 2016</c:v>
                </c:pt>
                <c:pt idx="97">
                  <c:v>10 Jul 2016</c:v>
                </c:pt>
                <c:pt idx="98">
                  <c:v>17 Jul 2016</c:v>
                </c:pt>
                <c:pt idx="99">
                  <c:v>24 Jul 2016</c:v>
                </c:pt>
                <c:pt idx="100">
                  <c:v>31 Jul 2016</c:v>
                </c:pt>
                <c:pt idx="101">
                  <c:v>07 Aug 2016</c:v>
                </c:pt>
                <c:pt idx="102">
                  <c:v>14 Aug 2016</c:v>
                </c:pt>
                <c:pt idx="103">
                  <c:v>21 Aug 2016</c:v>
                </c:pt>
                <c:pt idx="104">
                  <c:v>28 Aug 2016</c:v>
                </c:pt>
                <c:pt idx="105">
                  <c:v>04 Sep 2016</c:v>
                </c:pt>
                <c:pt idx="106">
                  <c:v>11 Sep 2016</c:v>
                </c:pt>
                <c:pt idx="107">
                  <c:v>18 Sep 2016</c:v>
                </c:pt>
                <c:pt idx="108">
                  <c:v>25 Sep 2016</c:v>
                </c:pt>
                <c:pt idx="109">
                  <c:v>02 Oct 2016</c:v>
                </c:pt>
                <c:pt idx="110">
                  <c:v>09 Oct 2016</c:v>
                </c:pt>
                <c:pt idx="111">
                  <c:v>16 Oct 2016</c:v>
                </c:pt>
                <c:pt idx="112">
                  <c:v>23 Oct 2016</c:v>
                </c:pt>
                <c:pt idx="113">
                  <c:v>30 Oct 2016</c:v>
                </c:pt>
                <c:pt idx="114">
                  <c:v>06 Nov 2016</c:v>
                </c:pt>
                <c:pt idx="115">
                  <c:v>13 Nov 2016</c:v>
                </c:pt>
                <c:pt idx="116">
                  <c:v>20 Nov 2016</c:v>
                </c:pt>
                <c:pt idx="117">
                  <c:v>27 Nov 2016</c:v>
                </c:pt>
                <c:pt idx="118">
                  <c:v>04 Dec 2016</c:v>
                </c:pt>
                <c:pt idx="119">
                  <c:v>11 Dec 2016</c:v>
                </c:pt>
                <c:pt idx="120">
                  <c:v>18 Dec 2016</c:v>
                </c:pt>
                <c:pt idx="121">
                  <c:v>25 Dec 2016</c:v>
                </c:pt>
                <c:pt idx="122">
                  <c:v>01 Jan 2017</c:v>
                </c:pt>
                <c:pt idx="123">
                  <c:v>08 Jan 2017</c:v>
                </c:pt>
                <c:pt idx="124">
                  <c:v>15 Jan 2017</c:v>
                </c:pt>
                <c:pt idx="125">
                  <c:v>22 Jan 2017</c:v>
                </c:pt>
                <c:pt idx="126">
                  <c:v>29 Jan 2017</c:v>
                </c:pt>
                <c:pt idx="127">
                  <c:v>05 Feb 2017</c:v>
                </c:pt>
                <c:pt idx="128">
                  <c:v>12 Feb 2017</c:v>
                </c:pt>
                <c:pt idx="129">
                  <c:v>19 Feb 2017</c:v>
                </c:pt>
                <c:pt idx="130">
                  <c:v>26 Feb 2017</c:v>
                </c:pt>
                <c:pt idx="131">
                  <c:v>05 Mar 2017</c:v>
                </c:pt>
                <c:pt idx="132">
                  <c:v>12 Mar 2017</c:v>
                </c:pt>
                <c:pt idx="133">
                  <c:v>19 Mar 2017</c:v>
                </c:pt>
                <c:pt idx="134">
                  <c:v>26 Mar 2017</c:v>
                </c:pt>
                <c:pt idx="135">
                  <c:v>02 Apr 2017</c:v>
                </c:pt>
                <c:pt idx="136">
                  <c:v>09 Apr 2017</c:v>
                </c:pt>
                <c:pt idx="137">
                  <c:v>16 Apr 2017</c:v>
                </c:pt>
                <c:pt idx="138">
                  <c:v>23 Apr 2017</c:v>
                </c:pt>
                <c:pt idx="139">
                  <c:v>30 Apr 2017</c:v>
                </c:pt>
                <c:pt idx="140">
                  <c:v>07 May 2017</c:v>
                </c:pt>
                <c:pt idx="141">
                  <c:v>14 May 2017</c:v>
                </c:pt>
                <c:pt idx="142">
                  <c:v>21 May 2017</c:v>
                </c:pt>
                <c:pt idx="143">
                  <c:v>28 May 2017</c:v>
                </c:pt>
                <c:pt idx="144">
                  <c:v>04 Jun 2017</c:v>
                </c:pt>
                <c:pt idx="145">
                  <c:v>11 Jun 2017</c:v>
                </c:pt>
                <c:pt idx="146">
                  <c:v>18 Jun 2017</c:v>
                </c:pt>
                <c:pt idx="147">
                  <c:v>25 Jun 2017</c:v>
                </c:pt>
                <c:pt idx="148">
                  <c:v>02 Jul 2017</c:v>
                </c:pt>
                <c:pt idx="149">
                  <c:v>09 Jul 2017</c:v>
                </c:pt>
                <c:pt idx="150">
                  <c:v>16 Jul 2017</c:v>
                </c:pt>
                <c:pt idx="151">
                  <c:v>23 Jul 2017</c:v>
                </c:pt>
                <c:pt idx="152">
                  <c:v>30 Jul 2017</c:v>
                </c:pt>
                <c:pt idx="153">
                  <c:v>06 Aug 2017</c:v>
                </c:pt>
                <c:pt idx="154">
                  <c:v>13 Aug 2017</c:v>
                </c:pt>
                <c:pt idx="155">
                  <c:v>20 Aug 2017</c:v>
                </c:pt>
                <c:pt idx="156">
                  <c:v>27 Aug 2017</c:v>
                </c:pt>
                <c:pt idx="157">
                  <c:v>03 Sep 2017</c:v>
                </c:pt>
                <c:pt idx="158">
                  <c:v>10 Sep 2017</c:v>
                </c:pt>
                <c:pt idx="159">
                  <c:v>17 Sep 2017</c:v>
                </c:pt>
                <c:pt idx="160">
                  <c:v>24 Sep 2017</c:v>
                </c:pt>
                <c:pt idx="161">
                  <c:v>01 Oct 2017</c:v>
                </c:pt>
                <c:pt idx="162">
                  <c:v>08 Oct 2017</c:v>
                </c:pt>
                <c:pt idx="163">
                  <c:v>15 Oct 2017</c:v>
                </c:pt>
                <c:pt idx="164">
                  <c:v>22 Oct 2017</c:v>
                </c:pt>
                <c:pt idx="165">
                  <c:v>29 Oct 2017</c:v>
                </c:pt>
                <c:pt idx="166">
                  <c:v>05 Nov 2017</c:v>
                </c:pt>
                <c:pt idx="167">
                  <c:v>12 Nov 2017</c:v>
                </c:pt>
                <c:pt idx="168">
                  <c:v>19 Nov 2017</c:v>
                </c:pt>
                <c:pt idx="169">
                  <c:v>26 Nov 2017</c:v>
                </c:pt>
                <c:pt idx="170">
                  <c:v>03 Dec 2017</c:v>
                </c:pt>
                <c:pt idx="171">
                  <c:v>10 Dec 2017</c:v>
                </c:pt>
                <c:pt idx="172">
                  <c:v>17 Dec 2017</c:v>
                </c:pt>
                <c:pt idx="173">
                  <c:v>24 Dec 2017</c:v>
                </c:pt>
                <c:pt idx="174">
                  <c:v>31 Dec 2017</c:v>
                </c:pt>
                <c:pt idx="175">
                  <c:v>07 Jan 2018</c:v>
                </c:pt>
                <c:pt idx="176">
                  <c:v>14 Jan 2018</c:v>
                </c:pt>
                <c:pt idx="177">
                  <c:v>21 Jan 2018</c:v>
                </c:pt>
                <c:pt idx="178">
                  <c:v>28 Jan 2018</c:v>
                </c:pt>
                <c:pt idx="179">
                  <c:v>04 Feb 2018</c:v>
                </c:pt>
                <c:pt idx="180">
                  <c:v>11 Feb 2018</c:v>
                </c:pt>
                <c:pt idx="181">
                  <c:v>18 Feb 2018</c:v>
                </c:pt>
                <c:pt idx="182">
                  <c:v>25 Feb 2018</c:v>
                </c:pt>
                <c:pt idx="183">
                  <c:v>04 Mar 2018</c:v>
                </c:pt>
                <c:pt idx="184">
                  <c:v>11 Mar 2018</c:v>
                </c:pt>
                <c:pt idx="185">
                  <c:v>18 Mar 2018</c:v>
                </c:pt>
                <c:pt idx="186">
                  <c:v>25 Mar 2018</c:v>
                </c:pt>
                <c:pt idx="187">
                  <c:v>01 Apr 2018</c:v>
                </c:pt>
                <c:pt idx="188">
                  <c:v>08 Apr 2018</c:v>
                </c:pt>
                <c:pt idx="189">
                  <c:v>15 Apr 2018</c:v>
                </c:pt>
                <c:pt idx="190">
                  <c:v>22 Apr 2018</c:v>
                </c:pt>
                <c:pt idx="191">
                  <c:v>29 Apr 2018</c:v>
                </c:pt>
                <c:pt idx="192">
                  <c:v>06 May 2018</c:v>
                </c:pt>
                <c:pt idx="193">
                  <c:v>13 May 2018</c:v>
                </c:pt>
                <c:pt idx="194">
                  <c:v>20 May 2018</c:v>
                </c:pt>
              </c:strCache>
            </c:strRef>
          </c:cat>
          <c:val>
            <c:numRef>
              <c:f>'Test 5'!$AQ$2:$AQ$196</c:f>
              <c:numCache>
                <c:formatCode>General</c:formatCode>
                <c:ptCount val="19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2.2805372461039397</c:v>
                </c:pt>
                <c:pt idx="11">
                  <c:v>0.0</c:v>
                </c:pt>
                <c:pt idx="12">
                  <c:v>2.2808122962565998</c:v>
                </c:pt>
                <c:pt idx="13">
                  <c:v>4.558536792641489</c:v>
                </c:pt>
                <c:pt idx="14">
                  <c:v>4.556169913696223</c:v>
                </c:pt>
                <c:pt idx="15">
                  <c:v>2.2798887067966134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4.557265771409719</c:v>
                </c:pt>
                <c:pt idx="20">
                  <c:v>4.55620320924102</c:v>
                </c:pt>
                <c:pt idx="21">
                  <c:v>4.55718759926107</c:v>
                </c:pt>
                <c:pt idx="22">
                  <c:v>3.523894256760003</c:v>
                </c:pt>
                <c:pt idx="23">
                  <c:v>1.2462</c:v>
                </c:pt>
                <c:pt idx="24">
                  <c:v>0.0</c:v>
                </c:pt>
                <c:pt idx="25">
                  <c:v>0.0</c:v>
                </c:pt>
                <c:pt idx="26">
                  <c:v>1.2477786027116393</c:v>
                </c:pt>
                <c:pt idx="27">
                  <c:v>2.495031268543937</c:v>
                </c:pt>
                <c:pt idx="28">
                  <c:v>2.4953290882226007</c:v>
                </c:pt>
                <c:pt idx="29">
                  <c:v>1.2474894958427238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1.2480241455318142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1.1034908084554935</c:v>
                </c:pt>
                <c:pt idx="93">
                  <c:v>2.2062279067303954</c:v>
                </c:pt>
                <c:pt idx="94">
                  <c:v>2.205363829350053</c:v>
                </c:pt>
                <c:pt idx="95">
                  <c:v>2.2052485724642352</c:v>
                </c:pt>
                <c:pt idx="96">
                  <c:v>2.2071611382422294</c:v>
                </c:pt>
                <c:pt idx="97">
                  <c:v>2.2078422016584254</c:v>
                </c:pt>
                <c:pt idx="98">
                  <c:v>1.1044449957647475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1.1035194480453019</c:v>
                </c:pt>
                <c:pt idx="105">
                  <c:v>2.2069285288908502</c:v>
                </c:pt>
                <c:pt idx="106">
                  <c:v>2.2065513245372657</c:v>
                </c:pt>
                <c:pt idx="107">
                  <c:v>2.1606</c:v>
                </c:pt>
                <c:pt idx="108">
                  <c:v>2.2596000000000007</c:v>
                </c:pt>
                <c:pt idx="109">
                  <c:v>2.272800000000001</c:v>
                </c:pt>
                <c:pt idx="110">
                  <c:v>2.2860000000000005</c:v>
                </c:pt>
                <c:pt idx="111">
                  <c:v>1.1496000000000004</c:v>
                </c:pt>
                <c:pt idx="112">
                  <c:v>0.0</c:v>
                </c:pt>
                <c:pt idx="113">
                  <c:v>3.410399999999999</c:v>
                </c:pt>
                <c:pt idx="114">
                  <c:v>4.58494186375837</c:v>
                </c:pt>
                <c:pt idx="115">
                  <c:v>2.4708000000000006</c:v>
                </c:pt>
                <c:pt idx="116">
                  <c:v>2.5104000000000006</c:v>
                </c:pt>
                <c:pt idx="117">
                  <c:v>2.4833951947497335</c:v>
                </c:pt>
                <c:pt idx="118">
                  <c:v>2.4840678138872527</c:v>
                </c:pt>
                <c:pt idx="119">
                  <c:v>1.2416577764294445</c:v>
                </c:pt>
                <c:pt idx="120">
                  <c:v>0.0</c:v>
                </c:pt>
                <c:pt idx="121">
                  <c:v>0.0</c:v>
                </c:pt>
                <c:pt idx="122">
                  <c:v>1.2431299686096904</c:v>
                </c:pt>
                <c:pt idx="123">
                  <c:v>2.4839526879856377</c:v>
                </c:pt>
                <c:pt idx="124">
                  <c:v>2.5287574131744366</c:v>
                </c:pt>
                <c:pt idx="125">
                  <c:v>5.431370862672723</c:v>
                </c:pt>
                <c:pt idx="126">
                  <c:v>5.432536800425048</c:v>
                </c:pt>
                <c:pt idx="127">
                  <c:v>1.2406855145342959</c:v>
                </c:pt>
                <c:pt idx="128">
                  <c:v>0.0</c:v>
                </c:pt>
                <c:pt idx="129">
                  <c:v>4.19432854348952</c:v>
                </c:pt>
                <c:pt idx="130">
                  <c:v>8.387358586477923</c:v>
                </c:pt>
                <c:pt idx="131">
                  <c:v>8.38953783219598</c:v>
                </c:pt>
                <c:pt idx="132">
                  <c:v>8.391411078820536</c:v>
                </c:pt>
                <c:pt idx="133">
                  <c:v>7.4197013517702946</c:v>
                </c:pt>
                <c:pt idx="134">
                  <c:v>7.421359910660963</c:v>
                </c:pt>
                <c:pt idx="135">
                  <c:v>3.709397806968194</c:v>
                </c:pt>
                <c:pt idx="136">
                  <c:v>0.0</c:v>
                </c:pt>
                <c:pt idx="137">
                  <c:v>0.0</c:v>
                </c:pt>
                <c:pt idx="138">
                  <c:v>0.4285673320006385</c:v>
                </c:pt>
                <c:pt idx="139">
                  <c:v>0.8574874297444754</c:v>
                </c:pt>
                <c:pt idx="140">
                  <c:v>0.8578486205554996</c:v>
                </c:pt>
                <c:pt idx="141">
                  <c:v>0.8448000000000004</c:v>
                </c:pt>
                <c:pt idx="142">
                  <c:v>0.40260000000000024</c:v>
                </c:pt>
                <c:pt idx="143">
                  <c:v>0.0</c:v>
                </c:pt>
                <c:pt idx="144">
                  <c:v>0.37620000000000026</c:v>
                </c:pt>
                <c:pt idx="145">
                  <c:v>0.7194000000000006</c:v>
                </c:pt>
                <c:pt idx="146">
                  <c:v>0.39600000000000024</c:v>
                </c:pt>
                <c:pt idx="147">
                  <c:v>0.6600000000000006</c:v>
                </c:pt>
                <c:pt idx="148">
                  <c:v>0.6864000000000006</c:v>
                </c:pt>
                <c:pt idx="149">
                  <c:v>0.6864000000000006</c:v>
                </c:pt>
                <c:pt idx="150">
                  <c:v>0.3498000000000003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0.3828000000000003</c:v>
                </c:pt>
                <c:pt idx="158">
                  <c:v>0.7920000000000005</c:v>
                </c:pt>
                <c:pt idx="159">
                  <c:v>0.7854000000000005</c:v>
                </c:pt>
                <c:pt idx="160">
                  <c:v>0.7656000000000005</c:v>
                </c:pt>
                <c:pt idx="161">
                  <c:v>0.8118000000000005</c:v>
                </c:pt>
                <c:pt idx="162">
                  <c:v>0.7854000000000004</c:v>
                </c:pt>
                <c:pt idx="163">
                  <c:v>0.36960000000000026</c:v>
                </c:pt>
                <c:pt idx="164">
                  <c:v>0.0</c:v>
                </c:pt>
                <c:pt idx="165">
                  <c:v>0.5016000000000003</c:v>
                </c:pt>
                <c:pt idx="166">
                  <c:v>1.174800000000001</c:v>
                </c:pt>
                <c:pt idx="167">
                  <c:v>1.7706000000000008</c:v>
                </c:pt>
                <c:pt idx="168">
                  <c:v>6.639000000000005</c:v>
                </c:pt>
                <c:pt idx="169">
                  <c:v>4.744200000000003</c:v>
                </c:pt>
                <c:pt idx="170">
                  <c:v>1.5030000000000001</c:v>
                </c:pt>
                <c:pt idx="171">
                  <c:v>0.8904000000000002</c:v>
                </c:pt>
                <c:pt idx="172">
                  <c:v>0.0</c:v>
                </c:pt>
                <c:pt idx="173">
                  <c:v>0.0</c:v>
                </c:pt>
                <c:pt idx="174">
                  <c:v>6.4776000000000025</c:v>
                </c:pt>
                <c:pt idx="175">
                  <c:v>17.483273390369682</c:v>
                </c:pt>
                <c:pt idx="176">
                  <c:v>17.483017961109972</c:v>
                </c:pt>
                <c:pt idx="177">
                  <c:v>17.49526745995574</c:v>
                </c:pt>
                <c:pt idx="178">
                  <c:v>9.376120874583703</c:v>
                </c:pt>
                <c:pt idx="179">
                  <c:v>8.739654342017147</c:v>
                </c:pt>
                <c:pt idx="180">
                  <c:v>0.0</c:v>
                </c:pt>
                <c:pt idx="181">
                  <c:v>1.0800687769589203</c:v>
                </c:pt>
                <c:pt idx="182">
                  <c:v>2.159783971594332</c:v>
                </c:pt>
                <c:pt idx="183">
                  <c:v>9.378000046138627</c:v>
                </c:pt>
                <c:pt idx="184">
                  <c:v>1.7137603748936063</c:v>
                </c:pt>
                <c:pt idx="185">
                  <c:v>1.0788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'Test 5'!$AR$1</c:f>
              <c:strCache>
                <c:ptCount val="1"/>
                <c:pt idx="0">
                  <c:v>School Day Open</c:v>
                </c:pt>
              </c:strCache>
            </c:strRef>
          </c:tx>
          <c:cat>
            <c:strRef>
              <c:f>'Test 5'!$AO$2:$AO$196</c:f>
              <c:strCache>
                <c:ptCount val="195"/>
                <c:pt idx="0">
                  <c:v>31 Aug 2014</c:v>
                </c:pt>
                <c:pt idx="1">
                  <c:v>07 Sep 2014</c:v>
                </c:pt>
                <c:pt idx="2">
                  <c:v>14 Sep 2014</c:v>
                </c:pt>
                <c:pt idx="3">
                  <c:v>21 Sep 2014</c:v>
                </c:pt>
                <c:pt idx="4">
                  <c:v>28 Sep 2014</c:v>
                </c:pt>
                <c:pt idx="5">
                  <c:v>05 Oct 2014</c:v>
                </c:pt>
                <c:pt idx="6">
                  <c:v>12 Oct 2014</c:v>
                </c:pt>
                <c:pt idx="7">
                  <c:v>19 Oct 2014</c:v>
                </c:pt>
                <c:pt idx="8">
                  <c:v>26 Oct 2014</c:v>
                </c:pt>
                <c:pt idx="9">
                  <c:v>02 Nov 2014</c:v>
                </c:pt>
                <c:pt idx="10">
                  <c:v>09 Nov 2014</c:v>
                </c:pt>
                <c:pt idx="11">
                  <c:v>16 Nov 2014</c:v>
                </c:pt>
                <c:pt idx="12">
                  <c:v>23 Nov 2014</c:v>
                </c:pt>
                <c:pt idx="13">
                  <c:v>30 Nov 2014</c:v>
                </c:pt>
                <c:pt idx="14">
                  <c:v>07 Dec 2014</c:v>
                </c:pt>
                <c:pt idx="15">
                  <c:v>14 Dec 2014</c:v>
                </c:pt>
                <c:pt idx="16">
                  <c:v>21 Dec 2014</c:v>
                </c:pt>
                <c:pt idx="17">
                  <c:v>28 Dec 2014</c:v>
                </c:pt>
                <c:pt idx="18">
                  <c:v>04 Jan 2015</c:v>
                </c:pt>
                <c:pt idx="19">
                  <c:v>11 Jan 2015</c:v>
                </c:pt>
                <c:pt idx="20">
                  <c:v>18 Jan 2015</c:v>
                </c:pt>
                <c:pt idx="21">
                  <c:v>25 Jan 2015</c:v>
                </c:pt>
                <c:pt idx="22">
                  <c:v>01 Feb 2015</c:v>
                </c:pt>
                <c:pt idx="23">
                  <c:v>08 Feb 2015</c:v>
                </c:pt>
                <c:pt idx="24">
                  <c:v>15 Feb 2015</c:v>
                </c:pt>
                <c:pt idx="25">
                  <c:v>22 Feb 2015</c:v>
                </c:pt>
                <c:pt idx="26">
                  <c:v>01 Mar 2015</c:v>
                </c:pt>
                <c:pt idx="27">
                  <c:v>08 Mar 2015</c:v>
                </c:pt>
                <c:pt idx="28">
                  <c:v>15 Mar 2015</c:v>
                </c:pt>
                <c:pt idx="29">
                  <c:v>22 Mar 2015</c:v>
                </c:pt>
                <c:pt idx="30">
                  <c:v>29 Mar 2015</c:v>
                </c:pt>
                <c:pt idx="31">
                  <c:v>05 Apr 2015</c:v>
                </c:pt>
                <c:pt idx="32">
                  <c:v>12 Apr 2015</c:v>
                </c:pt>
                <c:pt idx="33">
                  <c:v>19 Apr 2015</c:v>
                </c:pt>
                <c:pt idx="34">
                  <c:v>26 Apr 2015</c:v>
                </c:pt>
                <c:pt idx="35">
                  <c:v>03 May 2015</c:v>
                </c:pt>
                <c:pt idx="36">
                  <c:v>10 May 2015</c:v>
                </c:pt>
                <c:pt idx="37">
                  <c:v>17 May 2015</c:v>
                </c:pt>
                <c:pt idx="38">
                  <c:v>24 May 2015</c:v>
                </c:pt>
                <c:pt idx="39">
                  <c:v>31 May 2015</c:v>
                </c:pt>
                <c:pt idx="40">
                  <c:v>07 Jun 2015</c:v>
                </c:pt>
                <c:pt idx="41">
                  <c:v>14 Jun 2015</c:v>
                </c:pt>
                <c:pt idx="42">
                  <c:v>21 Jun 2015</c:v>
                </c:pt>
                <c:pt idx="43">
                  <c:v>28 Jun 2015</c:v>
                </c:pt>
                <c:pt idx="44">
                  <c:v>05 Jul 2015</c:v>
                </c:pt>
                <c:pt idx="45">
                  <c:v>12 Jul 2015</c:v>
                </c:pt>
                <c:pt idx="46">
                  <c:v>19 Jul 2015</c:v>
                </c:pt>
                <c:pt idx="47">
                  <c:v>26 Jul 2015</c:v>
                </c:pt>
                <c:pt idx="48">
                  <c:v>02 Aug 2015</c:v>
                </c:pt>
                <c:pt idx="49">
                  <c:v>09 Aug 2015</c:v>
                </c:pt>
                <c:pt idx="50">
                  <c:v>16 Aug 2015</c:v>
                </c:pt>
                <c:pt idx="51">
                  <c:v>23 Aug 2015</c:v>
                </c:pt>
                <c:pt idx="52">
                  <c:v>30 Aug 2015</c:v>
                </c:pt>
                <c:pt idx="53">
                  <c:v>06 Sep 2015</c:v>
                </c:pt>
                <c:pt idx="54">
                  <c:v>13 Sep 2015</c:v>
                </c:pt>
                <c:pt idx="55">
                  <c:v>20 Sep 2015</c:v>
                </c:pt>
                <c:pt idx="56">
                  <c:v>27 Sep 2015</c:v>
                </c:pt>
                <c:pt idx="57">
                  <c:v>04 Oct 2015</c:v>
                </c:pt>
                <c:pt idx="58">
                  <c:v>11 Oct 2015</c:v>
                </c:pt>
                <c:pt idx="59">
                  <c:v>18 Oct 2015</c:v>
                </c:pt>
                <c:pt idx="60">
                  <c:v>25 Oct 2015</c:v>
                </c:pt>
                <c:pt idx="61">
                  <c:v>01 Nov 2015</c:v>
                </c:pt>
                <c:pt idx="62">
                  <c:v>08 Nov 2015</c:v>
                </c:pt>
                <c:pt idx="63">
                  <c:v>15 Nov 2015</c:v>
                </c:pt>
                <c:pt idx="64">
                  <c:v>22 Nov 2015</c:v>
                </c:pt>
                <c:pt idx="65">
                  <c:v>29 Nov 2015</c:v>
                </c:pt>
                <c:pt idx="66">
                  <c:v>06 Dec 2015</c:v>
                </c:pt>
                <c:pt idx="67">
                  <c:v>13 Dec 2015</c:v>
                </c:pt>
                <c:pt idx="68">
                  <c:v>20 Dec 2015</c:v>
                </c:pt>
                <c:pt idx="69">
                  <c:v>27 Dec 2015</c:v>
                </c:pt>
                <c:pt idx="70">
                  <c:v>03 Jan 2016</c:v>
                </c:pt>
                <c:pt idx="71">
                  <c:v>10 Jan 2016</c:v>
                </c:pt>
                <c:pt idx="72">
                  <c:v>17 Jan 2016</c:v>
                </c:pt>
                <c:pt idx="73">
                  <c:v>24 Jan 2016</c:v>
                </c:pt>
                <c:pt idx="74">
                  <c:v>31 Jan 2016</c:v>
                </c:pt>
                <c:pt idx="75">
                  <c:v>07 Feb 2016</c:v>
                </c:pt>
                <c:pt idx="76">
                  <c:v>14 Feb 2016</c:v>
                </c:pt>
                <c:pt idx="77">
                  <c:v>21 Feb 2016</c:v>
                </c:pt>
                <c:pt idx="78">
                  <c:v>28 Feb 2016</c:v>
                </c:pt>
                <c:pt idx="79">
                  <c:v>06 Mar 2016</c:v>
                </c:pt>
                <c:pt idx="80">
                  <c:v>13 Mar 2016</c:v>
                </c:pt>
                <c:pt idx="81">
                  <c:v>20 Mar 2016</c:v>
                </c:pt>
                <c:pt idx="82">
                  <c:v>27 Mar 2016</c:v>
                </c:pt>
                <c:pt idx="83">
                  <c:v>03 Apr 2016</c:v>
                </c:pt>
                <c:pt idx="84">
                  <c:v>10 Apr 2016</c:v>
                </c:pt>
                <c:pt idx="85">
                  <c:v>17 Apr 2016</c:v>
                </c:pt>
                <c:pt idx="86">
                  <c:v>24 Apr 2016</c:v>
                </c:pt>
                <c:pt idx="87">
                  <c:v>01 May 2016</c:v>
                </c:pt>
                <c:pt idx="88">
                  <c:v>08 May 2016</c:v>
                </c:pt>
                <c:pt idx="89">
                  <c:v>15 May 2016</c:v>
                </c:pt>
                <c:pt idx="90">
                  <c:v>22 May 2016</c:v>
                </c:pt>
                <c:pt idx="91">
                  <c:v>29 May 2016</c:v>
                </c:pt>
                <c:pt idx="92">
                  <c:v>05 Jun 2016</c:v>
                </c:pt>
                <c:pt idx="93">
                  <c:v>12 Jun 2016</c:v>
                </c:pt>
                <c:pt idx="94">
                  <c:v>19 Jun 2016</c:v>
                </c:pt>
                <c:pt idx="95">
                  <c:v>26 Jun 2016</c:v>
                </c:pt>
                <c:pt idx="96">
                  <c:v>03 Jul 2016</c:v>
                </c:pt>
                <c:pt idx="97">
                  <c:v>10 Jul 2016</c:v>
                </c:pt>
                <c:pt idx="98">
                  <c:v>17 Jul 2016</c:v>
                </c:pt>
                <c:pt idx="99">
                  <c:v>24 Jul 2016</c:v>
                </c:pt>
                <c:pt idx="100">
                  <c:v>31 Jul 2016</c:v>
                </c:pt>
                <c:pt idx="101">
                  <c:v>07 Aug 2016</c:v>
                </c:pt>
                <c:pt idx="102">
                  <c:v>14 Aug 2016</c:v>
                </c:pt>
                <c:pt idx="103">
                  <c:v>21 Aug 2016</c:v>
                </c:pt>
                <c:pt idx="104">
                  <c:v>28 Aug 2016</c:v>
                </c:pt>
                <c:pt idx="105">
                  <c:v>04 Sep 2016</c:v>
                </c:pt>
                <c:pt idx="106">
                  <c:v>11 Sep 2016</c:v>
                </c:pt>
                <c:pt idx="107">
                  <c:v>18 Sep 2016</c:v>
                </c:pt>
                <c:pt idx="108">
                  <c:v>25 Sep 2016</c:v>
                </c:pt>
                <c:pt idx="109">
                  <c:v>02 Oct 2016</c:v>
                </c:pt>
                <c:pt idx="110">
                  <c:v>09 Oct 2016</c:v>
                </c:pt>
                <c:pt idx="111">
                  <c:v>16 Oct 2016</c:v>
                </c:pt>
                <c:pt idx="112">
                  <c:v>23 Oct 2016</c:v>
                </c:pt>
                <c:pt idx="113">
                  <c:v>30 Oct 2016</c:v>
                </c:pt>
                <c:pt idx="114">
                  <c:v>06 Nov 2016</c:v>
                </c:pt>
                <c:pt idx="115">
                  <c:v>13 Nov 2016</c:v>
                </c:pt>
                <c:pt idx="116">
                  <c:v>20 Nov 2016</c:v>
                </c:pt>
                <c:pt idx="117">
                  <c:v>27 Nov 2016</c:v>
                </c:pt>
                <c:pt idx="118">
                  <c:v>04 Dec 2016</c:v>
                </c:pt>
                <c:pt idx="119">
                  <c:v>11 Dec 2016</c:v>
                </c:pt>
                <c:pt idx="120">
                  <c:v>18 Dec 2016</c:v>
                </c:pt>
                <c:pt idx="121">
                  <c:v>25 Dec 2016</c:v>
                </c:pt>
                <c:pt idx="122">
                  <c:v>01 Jan 2017</c:v>
                </c:pt>
                <c:pt idx="123">
                  <c:v>08 Jan 2017</c:v>
                </c:pt>
                <c:pt idx="124">
                  <c:v>15 Jan 2017</c:v>
                </c:pt>
                <c:pt idx="125">
                  <c:v>22 Jan 2017</c:v>
                </c:pt>
                <c:pt idx="126">
                  <c:v>29 Jan 2017</c:v>
                </c:pt>
                <c:pt idx="127">
                  <c:v>05 Feb 2017</c:v>
                </c:pt>
                <c:pt idx="128">
                  <c:v>12 Feb 2017</c:v>
                </c:pt>
                <c:pt idx="129">
                  <c:v>19 Feb 2017</c:v>
                </c:pt>
                <c:pt idx="130">
                  <c:v>26 Feb 2017</c:v>
                </c:pt>
                <c:pt idx="131">
                  <c:v>05 Mar 2017</c:v>
                </c:pt>
                <c:pt idx="132">
                  <c:v>12 Mar 2017</c:v>
                </c:pt>
                <c:pt idx="133">
                  <c:v>19 Mar 2017</c:v>
                </c:pt>
                <c:pt idx="134">
                  <c:v>26 Mar 2017</c:v>
                </c:pt>
                <c:pt idx="135">
                  <c:v>02 Apr 2017</c:v>
                </c:pt>
                <c:pt idx="136">
                  <c:v>09 Apr 2017</c:v>
                </c:pt>
                <c:pt idx="137">
                  <c:v>16 Apr 2017</c:v>
                </c:pt>
                <c:pt idx="138">
                  <c:v>23 Apr 2017</c:v>
                </c:pt>
                <c:pt idx="139">
                  <c:v>30 Apr 2017</c:v>
                </c:pt>
                <c:pt idx="140">
                  <c:v>07 May 2017</c:v>
                </c:pt>
                <c:pt idx="141">
                  <c:v>14 May 2017</c:v>
                </c:pt>
                <c:pt idx="142">
                  <c:v>21 May 2017</c:v>
                </c:pt>
                <c:pt idx="143">
                  <c:v>28 May 2017</c:v>
                </c:pt>
                <c:pt idx="144">
                  <c:v>04 Jun 2017</c:v>
                </c:pt>
                <c:pt idx="145">
                  <c:v>11 Jun 2017</c:v>
                </c:pt>
                <c:pt idx="146">
                  <c:v>18 Jun 2017</c:v>
                </c:pt>
                <c:pt idx="147">
                  <c:v>25 Jun 2017</c:v>
                </c:pt>
                <c:pt idx="148">
                  <c:v>02 Jul 2017</c:v>
                </c:pt>
                <c:pt idx="149">
                  <c:v>09 Jul 2017</c:v>
                </c:pt>
                <c:pt idx="150">
                  <c:v>16 Jul 2017</c:v>
                </c:pt>
                <c:pt idx="151">
                  <c:v>23 Jul 2017</c:v>
                </c:pt>
                <c:pt idx="152">
                  <c:v>30 Jul 2017</c:v>
                </c:pt>
                <c:pt idx="153">
                  <c:v>06 Aug 2017</c:v>
                </c:pt>
                <c:pt idx="154">
                  <c:v>13 Aug 2017</c:v>
                </c:pt>
                <c:pt idx="155">
                  <c:v>20 Aug 2017</c:v>
                </c:pt>
                <c:pt idx="156">
                  <c:v>27 Aug 2017</c:v>
                </c:pt>
                <c:pt idx="157">
                  <c:v>03 Sep 2017</c:v>
                </c:pt>
                <c:pt idx="158">
                  <c:v>10 Sep 2017</c:v>
                </c:pt>
                <c:pt idx="159">
                  <c:v>17 Sep 2017</c:v>
                </c:pt>
                <c:pt idx="160">
                  <c:v>24 Sep 2017</c:v>
                </c:pt>
                <c:pt idx="161">
                  <c:v>01 Oct 2017</c:v>
                </c:pt>
                <c:pt idx="162">
                  <c:v>08 Oct 2017</c:v>
                </c:pt>
                <c:pt idx="163">
                  <c:v>15 Oct 2017</c:v>
                </c:pt>
                <c:pt idx="164">
                  <c:v>22 Oct 2017</c:v>
                </c:pt>
                <c:pt idx="165">
                  <c:v>29 Oct 2017</c:v>
                </c:pt>
                <c:pt idx="166">
                  <c:v>05 Nov 2017</c:v>
                </c:pt>
                <c:pt idx="167">
                  <c:v>12 Nov 2017</c:v>
                </c:pt>
                <c:pt idx="168">
                  <c:v>19 Nov 2017</c:v>
                </c:pt>
                <c:pt idx="169">
                  <c:v>26 Nov 2017</c:v>
                </c:pt>
                <c:pt idx="170">
                  <c:v>03 Dec 2017</c:v>
                </c:pt>
                <c:pt idx="171">
                  <c:v>10 Dec 2017</c:v>
                </c:pt>
                <c:pt idx="172">
                  <c:v>17 Dec 2017</c:v>
                </c:pt>
                <c:pt idx="173">
                  <c:v>24 Dec 2017</c:v>
                </c:pt>
                <c:pt idx="174">
                  <c:v>31 Dec 2017</c:v>
                </c:pt>
                <c:pt idx="175">
                  <c:v>07 Jan 2018</c:v>
                </c:pt>
                <c:pt idx="176">
                  <c:v>14 Jan 2018</c:v>
                </c:pt>
                <c:pt idx="177">
                  <c:v>21 Jan 2018</c:v>
                </c:pt>
                <c:pt idx="178">
                  <c:v>28 Jan 2018</c:v>
                </c:pt>
                <c:pt idx="179">
                  <c:v>04 Feb 2018</c:v>
                </c:pt>
                <c:pt idx="180">
                  <c:v>11 Feb 2018</c:v>
                </c:pt>
                <c:pt idx="181">
                  <c:v>18 Feb 2018</c:v>
                </c:pt>
                <c:pt idx="182">
                  <c:v>25 Feb 2018</c:v>
                </c:pt>
                <c:pt idx="183">
                  <c:v>04 Mar 2018</c:v>
                </c:pt>
                <c:pt idx="184">
                  <c:v>11 Mar 2018</c:v>
                </c:pt>
                <c:pt idx="185">
                  <c:v>18 Mar 2018</c:v>
                </c:pt>
                <c:pt idx="186">
                  <c:v>25 Mar 2018</c:v>
                </c:pt>
                <c:pt idx="187">
                  <c:v>01 Apr 2018</c:v>
                </c:pt>
                <c:pt idx="188">
                  <c:v>08 Apr 2018</c:v>
                </c:pt>
                <c:pt idx="189">
                  <c:v>15 Apr 2018</c:v>
                </c:pt>
                <c:pt idx="190">
                  <c:v>22 Apr 2018</c:v>
                </c:pt>
                <c:pt idx="191">
                  <c:v>29 Apr 2018</c:v>
                </c:pt>
                <c:pt idx="192">
                  <c:v>06 May 2018</c:v>
                </c:pt>
                <c:pt idx="193">
                  <c:v>13 May 2018</c:v>
                </c:pt>
                <c:pt idx="194">
                  <c:v>20 May 2018</c:v>
                </c:pt>
              </c:strCache>
            </c:strRef>
          </c:cat>
          <c:val>
            <c:numRef>
              <c:f>'Test 5'!$AR$2:$AR$196</c:f>
              <c:numCache>
                <c:formatCode>General</c:formatCode>
                <c:ptCount val="195"/>
                <c:pt idx="0">
                  <c:v>0.043866406319999995</c:v>
                </c:pt>
                <c:pt idx="1">
                  <c:v>0.07638805139999998</c:v>
                </c:pt>
                <c:pt idx="2">
                  <c:v>0.07638805295999997</c:v>
                </c:pt>
                <c:pt idx="3">
                  <c:v>0.07903516248000002</c:v>
                </c:pt>
                <c:pt idx="4">
                  <c:v>0.07846792379999998</c:v>
                </c:pt>
                <c:pt idx="5">
                  <c:v>0.08414030136000002</c:v>
                </c:pt>
                <c:pt idx="6">
                  <c:v>0.15712493016000006</c:v>
                </c:pt>
                <c:pt idx="7">
                  <c:v>0.08206043256000001</c:v>
                </c:pt>
                <c:pt idx="8">
                  <c:v>0.0</c:v>
                </c:pt>
                <c:pt idx="9">
                  <c:v>0.4452</c:v>
                </c:pt>
                <c:pt idx="10">
                  <c:v>0.5664</c:v>
                </c:pt>
                <c:pt idx="11">
                  <c:v>2.8938</c:v>
                </c:pt>
                <c:pt idx="12">
                  <c:v>6.932399999999998</c:v>
                </c:pt>
                <c:pt idx="13">
                  <c:v>7.1199859277673685</c:v>
                </c:pt>
                <c:pt idx="14">
                  <c:v>4.7249054318543795</c:v>
                </c:pt>
                <c:pt idx="15">
                  <c:v>7.6145999999999985</c:v>
                </c:pt>
                <c:pt idx="16">
                  <c:v>0.0</c:v>
                </c:pt>
                <c:pt idx="17">
                  <c:v>0.0</c:v>
                </c:pt>
                <c:pt idx="18">
                  <c:v>9.435</c:v>
                </c:pt>
                <c:pt idx="19">
                  <c:v>9.869399999999999</c:v>
                </c:pt>
                <c:pt idx="20">
                  <c:v>10.377261900866786</c:v>
                </c:pt>
                <c:pt idx="21">
                  <c:v>6.2357999999999985</c:v>
                </c:pt>
                <c:pt idx="22">
                  <c:v>11.208600000000002</c:v>
                </c:pt>
                <c:pt idx="23">
                  <c:v>8.439599999999999</c:v>
                </c:pt>
                <c:pt idx="24">
                  <c:v>0.0</c:v>
                </c:pt>
                <c:pt idx="25">
                  <c:v>9.839999999999991</c:v>
                </c:pt>
                <c:pt idx="26">
                  <c:v>9.478199999999998</c:v>
                </c:pt>
                <c:pt idx="27">
                  <c:v>8.914199999999997</c:v>
                </c:pt>
                <c:pt idx="28">
                  <c:v>9.315599999999993</c:v>
                </c:pt>
                <c:pt idx="29">
                  <c:v>7.070999999999997</c:v>
                </c:pt>
                <c:pt idx="30">
                  <c:v>0.0</c:v>
                </c:pt>
                <c:pt idx="31">
                  <c:v>0.0</c:v>
                </c:pt>
                <c:pt idx="32">
                  <c:v>6.034800000000001</c:v>
                </c:pt>
                <c:pt idx="33">
                  <c:v>6.3336000000000015</c:v>
                </c:pt>
                <c:pt idx="34">
                  <c:v>7.201199999999998</c:v>
                </c:pt>
                <c:pt idx="35">
                  <c:v>5.1054</c:v>
                </c:pt>
                <c:pt idx="36">
                  <c:v>3.6738</c:v>
                </c:pt>
                <c:pt idx="37">
                  <c:v>5.540400000000003</c:v>
                </c:pt>
                <c:pt idx="38">
                  <c:v>0.0</c:v>
                </c:pt>
                <c:pt idx="39">
                  <c:v>2.8782000000000005</c:v>
                </c:pt>
                <c:pt idx="40">
                  <c:v>2.8344000000000005</c:v>
                </c:pt>
                <c:pt idx="41">
                  <c:v>2.8164</c:v>
                </c:pt>
                <c:pt idx="42">
                  <c:v>2.806408168905022</c:v>
                </c:pt>
                <c:pt idx="43">
                  <c:v>2.4835088096500266</c:v>
                </c:pt>
                <c:pt idx="44">
                  <c:v>2.802171348469195</c:v>
                </c:pt>
                <c:pt idx="45">
                  <c:v>2.944394685043763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1.3426032142025537</c:v>
                </c:pt>
                <c:pt idx="53">
                  <c:v>2.2800000000000007</c:v>
                </c:pt>
                <c:pt idx="54">
                  <c:v>2.3127367469580578</c:v>
                </c:pt>
                <c:pt idx="55">
                  <c:v>2.358600000000001</c:v>
                </c:pt>
                <c:pt idx="56">
                  <c:v>2.3220000000000014</c:v>
                </c:pt>
                <c:pt idx="57">
                  <c:v>2.2864076334585723</c:v>
                </c:pt>
                <c:pt idx="58">
                  <c:v>2.341200000000001</c:v>
                </c:pt>
                <c:pt idx="59">
                  <c:v>3.4415999999999993</c:v>
                </c:pt>
                <c:pt idx="60">
                  <c:v>0.0</c:v>
                </c:pt>
                <c:pt idx="61">
                  <c:v>4.581599999999998</c:v>
                </c:pt>
                <c:pt idx="62">
                  <c:v>6.643709901795655</c:v>
                </c:pt>
                <c:pt idx="63">
                  <c:v>6.718199999999996</c:v>
                </c:pt>
                <c:pt idx="64">
                  <c:v>8.632199999999997</c:v>
                </c:pt>
                <c:pt idx="65">
                  <c:v>8.071199999999994</c:v>
                </c:pt>
                <c:pt idx="66">
                  <c:v>7.630199999999998</c:v>
                </c:pt>
                <c:pt idx="67">
                  <c:v>6.000599999999997</c:v>
                </c:pt>
                <c:pt idx="68">
                  <c:v>0.0</c:v>
                </c:pt>
                <c:pt idx="69">
                  <c:v>0.0</c:v>
                </c:pt>
                <c:pt idx="70">
                  <c:v>6.451199999999996</c:v>
                </c:pt>
                <c:pt idx="71">
                  <c:v>9.125400000000006</c:v>
                </c:pt>
                <c:pt idx="72">
                  <c:v>9.483000000000002</c:v>
                </c:pt>
                <c:pt idx="73">
                  <c:v>8.366399999999995</c:v>
                </c:pt>
                <c:pt idx="74">
                  <c:v>6.502199999999994</c:v>
                </c:pt>
                <c:pt idx="75">
                  <c:v>9.007199999999996</c:v>
                </c:pt>
                <c:pt idx="76">
                  <c:v>0.0</c:v>
                </c:pt>
                <c:pt idx="77">
                  <c:v>5.343000000000001</c:v>
                </c:pt>
                <c:pt idx="78">
                  <c:v>7.042199999999998</c:v>
                </c:pt>
                <c:pt idx="79">
                  <c:v>7.217999999999997</c:v>
                </c:pt>
                <c:pt idx="80">
                  <c:v>8.276399999999995</c:v>
                </c:pt>
                <c:pt idx="81">
                  <c:v>7.969799999999992</c:v>
                </c:pt>
                <c:pt idx="82">
                  <c:v>6.840599999999994</c:v>
                </c:pt>
                <c:pt idx="83">
                  <c:v>0.0</c:v>
                </c:pt>
                <c:pt idx="84">
                  <c:v>0.0</c:v>
                </c:pt>
                <c:pt idx="85">
                  <c:v>7.710039983888569</c:v>
                </c:pt>
                <c:pt idx="86">
                  <c:v>4.8535749971909325</c:v>
                </c:pt>
                <c:pt idx="87">
                  <c:v>2.8492999014672398</c:v>
                </c:pt>
                <c:pt idx="88">
                  <c:v>2.8395812290143057</c:v>
                </c:pt>
                <c:pt idx="89">
                  <c:v>2.843105221670416</c:v>
                </c:pt>
                <c:pt idx="90">
                  <c:v>2.8962000000000003</c:v>
                </c:pt>
                <c:pt idx="91">
                  <c:v>0.0</c:v>
                </c:pt>
                <c:pt idx="92">
                  <c:v>2.6484</c:v>
                </c:pt>
                <c:pt idx="93">
                  <c:v>3.1188000000000007</c:v>
                </c:pt>
                <c:pt idx="94">
                  <c:v>2.8872000000000004</c:v>
                </c:pt>
                <c:pt idx="95">
                  <c:v>2.900280289341853</c:v>
                </c:pt>
                <c:pt idx="96">
                  <c:v>2.8080000000000003</c:v>
                </c:pt>
                <c:pt idx="97">
                  <c:v>2.6730000000000005</c:v>
                </c:pt>
                <c:pt idx="98">
                  <c:v>0.9503999999999999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0.8838000000000001</c:v>
                </c:pt>
                <c:pt idx="105">
                  <c:v>2.5902000000000007</c:v>
                </c:pt>
                <c:pt idx="106">
                  <c:v>2.1737607026954304</c:v>
                </c:pt>
                <c:pt idx="107">
                  <c:v>2.568000000000001</c:v>
                </c:pt>
                <c:pt idx="108">
                  <c:v>2.486999999999999</c:v>
                </c:pt>
                <c:pt idx="109">
                  <c:v>2.657400000000001</c:v>
                </c:pt>
                <c:pt idx="110">
                  <c:v>2.7821999999999996</c:v>
                </c:pt>
                <c:pt idx="111">
                  <c:v>2.6556000000000006</c:v>
                </c:pt>
                <c:pt idx="112">
                  <c:v>0.0</c:v>
                </c:pt>
                <c:pt idx="113">
                  <c:v>10.2942</c:v>
                </c:pt>
                <c:pt idx="114">
                  <c:v>14.200800000000005</c:v>
                </c:pt>
                <c:pt idx="115">
                  <c:v>13.411199999999994</c:v>
                </c:pt>
                <c:pt idx="116">
                  <c:v>17.1594</c:v>
                </c:pt>
                <c:pt idx="117">
                  <c:v>16.50518454661789</c:v>
                </c:pt>
                <c:pt idx="118">
                  <c:v>8.408990399112156</c:v>
                </c:pt>
                <c:pt idx="119">
                  <c:v>9.742199999999999</c:v>
                </c:pt>
                <c:pt idx="120">
                  <c:v>0.0</c:v>
                </c:pt>
                <c:pt idx="121">
                  <c:v>0.0</c:v>
                </c:pt>
                <c:pt idx="122">
                  <c:v>9.778799999999999</c:v>
                </c:pt>
                <c:pt idx="123">
                  <c:v>11.7612</c:v>
                </c:pt>
                <c:pt idx="124">
                  <c:v>11.065800000000001</c:v>
                </c:pt>
                <c:pt idx="125">
                  <c:v>12.157199999999998</c:v>
                </c:pt>
                <c:pt idx="126">
                  <c:v>11.13630982548139</c:v>
                </c:pt>
                <c:pt idx="127">
                  <c:v>9.758769891077735</c:v>
                </c:pt>
                <c:pt idx="128">
                  <c:v>0.0</c:v>
                </c:pt>
                <c:pt idx="129">
                  <c:v>7.116437879160253</c:v>
                </c:pt>
                <c:pt idx="130">
                  <c:v>9.739199999999997</c:v>
                </c:pt>
                <c:pt idx="131">
                  <c:v>6.1903323421107315</c:v>
                </c:pt>
                <c:pt idx="132">
                  <c:v>11.195399999999992</c:v>
                </c:pt>
                <c:pt idx="133">
                  <c:v>10.827000000000005</c:v>
                </c:pt>
                <c:pt idx="134">
                  <c:v>6.899999999999999</c:v>
                </c:pt>
                <c:pt idx="135">
                  <c:v>6.247799999999999</c:v>
                </c:pt>
                <c:pt idx="136">
                  <c:v>0.0</c:v>
                </c:pt>
                <c:pt idx="137">
                  <c:v>0.0</c:v>
                </c:pt>
                <c:pt idx="138">
                  <c:v>0.756</c:v>
                </c:pt>
                <c:pt idx="139">
                  <c:v>0.7018090422452492</c:v>
                </c:pt>
                <c:pt idx="140">
                  <c:v>2.6538000000000004</c:v>
                </c:pt>
                <c:pt idx="141">
                  <c:v>3.091800000000002</c:v>
                </c:pt>
                <c:pt idx="142">
                  <c:v>3.0072000000000014</c:v>
                </c:pt>
                <c:pt idx="143">
                  <c:v>0.0</c:v>
                </c:pt>
                <c:pt idx="144">
                  <c:v>3.009000000000001</c:v>
                </c:pt>
                <c:pt idx="145">
                  <c:v>3.007800000000001</c:v>
                </c:pt>
                <c:pt idx="146">
                  <c:v>2.517000000000001</c:v>
                </c:pt>
                <c:pt idx="147">
                  <c:v>2.955600000000002</c:v>
                </c:pt>
                <c:pt idx="148">
                  <c:v>2.638800000000001</c:v>
                </c:pt>
                <c:pt idx="149">
                  <c:v>2.7468000000000012</c:v>
                </c:pt>
                <c:pt idx="150">
                  <c:v>2.4408000000000007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1.7958000000000012</c:v>
                </c:pt>
                <c:pt idx="158">
                  <c:v>2.100000000000002</c:v>
                </c:pt>
                <c:pt idx="159">
                  <c:v>2.175000000000001</c:v>
                </c:pt>
                <c:pt idx="160">
                  <c:v>2.0934000000000017</c:v>
                </c:pt>
                <c:pt idx="161">
                  <c:v>2.116800000000002</c:v>
                </c:pt>
                <c:pt idx="162">
                  <c:v>2.117400000000002</c:v>
                </c:pt>
                <c:pt idx="163">
                  <c:v>2.2356000000000007</c:v>
                </c:pt>
                <c:pt idx="164">
                  <c:v>0.0</c:v>
                </c:pt>
                <c:pt idx="165">
                  <c:v>3.234600000000001</c:v>
                </c:pt>
                <c:pt idx="166">
                  <c:v>5.650200000000003</c:v>
                </c:pt>
                <c:pt idx="167">
                  <c:v>6.131400000000001</c:v>
                </c:pt>
                <c:pt idx="168">
                  <c:v>5.3322</c:v>
                </c:pt>
                <c:pt idx="169">
                  <c:v>6.726000000000004</c:v>
                </c:pt>
                <c:pt idx="170">
                  <c:v>10.8834</c:v>
                </c:pt>
                <c:pt idx="171">
                  <c:v>23.427000000000003</c:v>
                </c:pt>
                <c:pt idx="172">
                  <c:v>0.0</c:v>
                </c:pt>
                <c:pt idx="173">
                  <c:v>0.0</c:v>
                </c:pt>
                <c:pt idx="174">
                  <c:v>18.904200000000003</c:v>
                </c:pt>
                <c:pt idx="175">
                  <c:v>19.2798</c:v>
                </c:pt>
                <c:pt idx="176">
                  <c:v>21.274200000000018</c:v>
                </c:pt>
                <c:pt idx="177">
                  <c:v>12.830400000000003</c:v>
                </c:pt>
                <c:pt idx="178">
                  <c:v>12.52379999999999</c:v>
                </c:pt>
                <c:pt idx="179">
                  <c:v>11.891399999999996</c:v>
                </c:pt>
                <c:pt idx="180">
                  <c:v>0.0</c:v>
                </c:pt>
                <c:pt idx="181">
                  <c:v>11.476199999999995</c:v>
                </c:pt>
                <c:pt idx="182">
                  <c:v>22.47659999999999</c:v>
                </c:pt>
                <c:pt idx="183">
                  <c:v>11.702999999999992</c:v>
                </c:pt>
                <c:pt idx="184">
                  <c:v>7.7574000000000005</c:v>
                </c:pt>
                <c:pt idx="185">
                  <c:v>9.995399999999997</c:v>
                </c:pt>
                <c:pt idx="186">
                  <c:v>0.0</c:v>
                </c:pt>
                <c:pt idx="187">
                  <c:v>0.0</c:v>
                </c:pt>
                <c:pt idx="188">
                  <c:v>7.579800000000009</c:v>
                </c:pt>
                <c:pt idx="189">
                  <c:v>3.620399999999999</c:v>
                </c:pt>
                <c:pt idx="190">
                  <c:v>2.2482</c:v>
                </c:pt>
                <c:pt idx="191">
                  <c:v>7.82340000000001</c:v>
                </c:pt>
                <c:pt idx="192">
                  <c:v>2.1132000000000017</c:v>
                </c:pt>
                <c:pt idx="193">
                  <c:v>2.0737741732191863</c:v>
                </c:pt>
                <c:pt idx="194">
                  <c:v>2.059800000000002</c:v>
                </c:pt>
              </c:numCache>
            </c:numRef>
          </c:val>
        </c:ser>
        <c:ser>
          <c:idx val="3"/>
          <c:order val="3"/>
          <c:tx>
            <c:strRef>
              <c:f>'Test 5'!$AS$1</c:f>
              <c:strCache>
                <c:ptCount val="1"/>
                <c:pt idx="0">
                  <c:v>School Day Closed</c:v>
                </c:pt>
              </c:strCache>
            </c:strRef>
          </c:tx>
          <c:cat>
            <c:strRef>
              <c:f>'Test 5'!$AO$2:$AO$196</c:f>
              <c:strCache>
                <c:ptCount val="195"/>
                <c:pt idx="0">
                  <c:v>31 Aug 2014</c:v>
                </c:pt>
                <c:pt idx="1">
                  <c:v>07 Sep 2014</c:v>
                </c:pt>
                <c:pt idx="2">
                  <c:v>14 Sep 2014</c:v>
                </c:pt>
                <c:pt idx="3">
                  <c:v>21 Sep 2014</c:v>
                </c:pt>
                <c:pt idx="4">
                  <c:v>28 Sep 2014</c:v>
                </c:pt>
                <c:pt idx="5">
                  <c:v>05 Oct 2014</c:v>
                </c:pt>
                <c:pt idx="6">
                  <c:v>12 Oct 2014</c:v>
                </c:pt>
                <c:pt idx="7">
                  <c:v>19 Oct 2014</c:v>
                </c:pt>
                <c:pt idx="8">
                  <c:v>26 Oct 2014</c:v>
                </c:pt>
                <c:pt idx="9">
                  <c:v>02 Nov 2014</c:v>
                </c:pt>
                <c:pt idx="10">
                  <c:v>09 Nov 2014</c:v>
                </c:pt>
                <c:pt idx="11">
                  <c:v>16 Nov 2014</c:v>
                </c:pt>
                <c:pt idx="12">
                  <c:v>23 Nov 2014</c:v>
                </c:pt>
                <c:pt idx="13">
                  <c:v>30 Nov 2014</c:v>
                </c:pt>
                <c:pt idx="14">
                  <c:v>07 Dec 2014</c:v>
                </c:pt>
                <c:pt idx="15">
                  <c:v>14 Dec 2014</c:v>
                </c:pt>
                <c:pt idx="16">
                  <c:v>21 Dec 2014</c:v>
                </c:pt>
                <c:pt idx="17">
                  <c:v>28 Dec 2014</c:v>
                </c:pt>
                <c:pt idx="18">
                  <c:v>04 Jan 2015</c:v>
                </c:pt>
                <c:pt idx="19">
                  <c:v>11 Jan 2015</c:v>
                </c:pt>
                <c:pt idx="20">
                  <c:v>18 Jan 2015</c:v>
                </c:pt>
                <c:pt idx="21">
                  <c:v>25 Jan 2015</c:v>
                </c:pt>
                <c:pt idx="22">
                  <c:v>01 Feb 2015</c:v>
                </c:pt>
                <c:pt idx="23">
                  <c:v>08 Feb 2015</c:v>
                </c:pt>
                <c:pt idx="24">
                  <c:v>15 Feb 2015</c:v>
                </c:pt>
                <c:pt idx="25">
                  <c:v>22 Feb 2015</c:v>
                </c:pt>
                <c:pt idx="26">
                  <c:v>01 Mar 2015</c:v>
                </c:pt>
                <c:pt idx="27">
                  <c:v>08 Mar 2015</c:v>
                </c:pt>
                <c:pt idx="28">
                  <c:v>15 Mar 2015</c:v>
                </c:pt>
                <c:pt idx="29">
                  <c:v>22 Mar 2015</c:v>
                </c:pt>
                <c:pt idx="30">
                  <c:v>29 Mar 2015</c:v>
                </c:pt>
                <c:pt idx="31">
                  <c:v>05 Apr 2015</c:v>
                </c:pt>
                <c:pt idx="32">
                  <c:v>12 Apr 2015</c:v>
                </c:pt>
                <c:pt idx="33">
                  <c:v>19 Apr 2015</c:v>
                </c:pt>
                <c:pt idx="34">
                  <c:v>26 Apr 2015</c:v>
                </c:pt>
                <c:pt idx="35">
                  <c:v>03 May 2015</c:v>
                </c:pt>
                <c:pt idx="36">
                  <c:v>10 May 2015</c:v>
                </c:pt>
                <c:pt idx="37">
                  <c:v>17 May 2015</c:v>
                </c:pt>
                <c:pt idx="38">
                  <c:v>24 May 2015</c:v>
                </c:pt>
                <c:pt idx="39">
                  <c:v>31 May 2015</c:v>
                </c:pt>
                <c:pt idx="40">
                  <c:v>07 Jun 2015</c:v>
                </c:pt>
                <c:pt idx="41">
                  <c:v>14 Jun 2015</c:v>
                </c:pt>
                <c:pt idx="42">
                  <c:v>21 Jun 2015</c:v>
                </c:pt>
                <c:pt idx="43">
                  <c:v>28 Jun 2015</c:v>
                </c:pt>
                <c:pt idx="44">
                  <c:v>05 Jul 2015</c:v>
                </c:pt>
                <c:pt idx="45">
                  <c:v>12 Jul 2015</c:v>
                </c:pt>
                <c:pt idx="46">
                  <c:v>19 Jul 2015</c:v>
                </c:pt>
                <c:pt idx="47">
                  <c:v>26 Jul 2015</c:v>
                </c:pt>
                <c:pt idx="48">
                  <c:v>02 Aug 2015</c:v>
                </c:pt>
                <c:pt idx="49">
                  <c:v>09 Aug 2015</c:v>
                </c:pt>
                <c:pt idx="50">
                  <c:v>16 Aug 2015</c:v>
                </c:pt>
                <c:pt idx="51">
                  <c:v>23 Aug 2015</c:v>
                </c:pt>
                <c:pt idx="52">
                  <c:v>30 Aug 2015</c:v>
                </c:pt>
                <c:pt idx="53">
                  <c:v>06 Sep 2015</c:v>
                </c:pt>
                <c:pt idx="54">
                  <c:v>13 Sep 2015</c:v>
                </c:pt>
                <c:pt idx="55">
                  <c:v>20 Sep 2015</c:v>
                </c:pt>
                <c:pt idx="56">
                  <c:v>27 Sep 2015</c:v>
                </c:pt>
                <c:pt idx="57">
                  <c:v>04 Oct 2015</c:v>
                </c:pt>
                <c:pt idx="58">
                  <c:v>11 Oct 2015</c:v>
                </c:pt>
                <c:pt idx="59">
                  <c:v>18 Oct 2015</c:v>
                </c:pt>
                <c:pt idx="60">
                  <c:v>25 Oct 2015</c:v>
                </c:pt>
                <c:pt idx="61">
                  <c:v>01 Nov 2015</c:v>
                </c:pt>
                <c:pt idx="62">
                  <c:v>08 Nov 2015</c:v>
                </c:pt>
                <c:pt idx="63">
                  <c:v>15 Nov 2015</c:v>
                </c:pt>
                <c:pt idx="64">
                  <c:v>22 Nov 2015</c:v>
                </c:pt>
                <c:pt idx="65">
                  <c:v>29 Nov 2015</c:v>
                </c:pt>
                <c:pt idx="66">
                  <c:v>06 Dec 2015</c:v>
                </c:pt>
                <c:pt idx="67">
                  <c:v>13 Dec 2015</c:v>
                </c:pt>
                <c:pt idx="68">
                  <c:v>20 Dec 2015</c:v>
                </c:pt>
                <c:pt idx="69">
                  <c:v>27 Dec 2015</c:v>
                </c:pt>
                <c:pt idx="70">
                  <c:v>03 Jan 2016</c:v>
                </c:pt>
                <c:pt idx="71">
                  <c:v>10 Jan 2016</c:v>
                </c:pt>
                <c:pt idx="72">
                  <c:v>17 Jan 2016</c:v>
                </c:pt>
                <c:pt idx="73">
                  <c:v>24 Jan 2016</c:v>
                </c:pt>
                <c:pt idx="74">
                  <c:v>31 Jan 2016</c:v>
                </c:pt>
                <c:pt idx="75">
                  <c:v>07 Feb 2016</c:v>
                </c:pt>
                <c:pt idx="76">
                  <c:v>14 Feb 2016</c:v>
                </c:pt>
                <c:pt idx="77">
                  <c:v>21 Feb 2016</c:v>
                </c:pt>
                <c:pt idx="78">
                  <c:v>28 Feb 2016</c:v>
                </c:pt>
                <c:pt idx="79">
                  <c:v>06 Mar 2016</c:v>
                </c:pt>
                <c:pt idx="80">
                  <c:v>13 Mar 2016</c:v>
                </c:pt>
                <c:pt idx="81">
                  <c:v>20 Mar 2016</c:v>
                </c:pt>
                <c:pt idx="82">
                  <c:v>27 Mar 2016</c:v>
                </c:pt>
                <c:pt idx="83">
                  <c:v>03 Apr 2016</c:v>
                </c:pt>
                <c:pt idx="84">
                  <c:v>10 Apr 2016</c:v>
                </c:pt>
                <c:pt idx="85">
                  <c:v>17 Apr 2016</c:v>
                </c:pt>
                <c:pt idx="86">
                  <c:v>24 Apr 2016</c:v>
                </c:pt>
                <c:pt idx="87">
                  <c:v>01 May 2016</c:v>
                </c:pt>
                <c:pt idx="88">
                  <c:v>08 May 2016</c:v>
                </c:pt>
                <c:pt idx="89">
                  <c:v>15 May 2016</c:v>
                </c:pt>
                <c:pt idx="90">
                  <c:v>22 May 2016</c:v>
                </c:pt>
                <c:pt idx="91">
                  <c:v>29 May 2016</c:v>
                </c:pt>
                <c:pt idx="92">
                  <c:v>05 Jun 2016</c:v>
                </c:pt>
                <c:pt idx="93">
                  <c:v>12 Jun 2016</c:v>
                </c:pt>
                <c:pt idx="94">
                  <c:v>19 Jun 2016</c:v>
                </c:pt>
                <c:pt idx="95">
                  <c:v>26 Jun 2016</c:v>
                </c:pt>
                <c:pt idx="96">
                  <c:v>03 Jul 2016</c:v>
                </c:pt>
                <c:pt idx="97">
                  <c:v>10 Jul 2016</c:v>
                </c:pt>
                <c:pt idx="98">
                  <c:v>17 Jul 2016</c:v>
                </c:pt>
                <c:pt idx="99">
                  <c:v>24 Jul 2016</c:v>
                </c:pt>
                <c:pt idx="100">
                  <c:v>31 Jul 2016</c:v>
                </c:pt>
                <c:pt idx="101">
                  <c:v>07 Aug 2016</c:v>
                </c:pt>
                <c:pt idx="102">
                  <c:v>14 Aug 2016</c:v>
                </c:pt>
                <c:pt idx="103">
                  <c:v>21 Aug 2016</c:v>
                </c:pt>
                <c:pt idx="104">
                  <c:v>28 Aug 2016</c:v>
                </c:pt>
                <c:pt idx="105">
                  <c:v>04 Sep 2016</c:v>
                </c:pt>
                <c:pt idx="106">
                  <c:v>11 Sep 2016</c:v>
                </c:pt>
                <c:pt idx="107">
                  <c:v>18 Sep 2016</c:v>
                </c:pt>
                <c:pt idx="108">
                  <c:v>25 Sep 2016</c:v>
                </c:pt>
                <c:pt idx="109">
                  <c:v>02 Oct 2016</c:v>
                </c:pt>
                <c:pt idx="110">
                  <c:v>09 Oct 2016</c:v>
                </c:pt>
                <c:pt idx="111">
                  <c:v>16 Oct 2016</c:v>
                </c:pt>
                <c:pt idx="112">
                  <c:v>23 Oct 2016</c:v>
                </c:pt>
                <c:pt idx="113">
                  <c:v>30 Oct 2016</c:v>
                </c:pt>
                <c:pt idx="114">
                  <c:v>06 Nov 2016</c:v>
                </c:pt>
                <c:pt idx="115">
                  <c:v>13 Nov 2016</c:v>
                </c:pt>
                <c:pt idx="116">
                  <c:v>20 Nov 2016</c:v>
                </c:pt>
                <c:pt idx="117">
                  <c:v>27 Nov 2016</c:v>
                </c:pt>
                <c:pt idx="118">
                  <c:v>04 Dec 2016</c:v>
                </c:pt>
                <c:pt idx="119">
                  <c:v>11 Dec 2016</c:v>
                </c:pt>
                <c:pt idx="120">
                  <c:v>18 Dec 2016</c:v>
                </c:pt>
                <c:pt idx="121">
                  <c:v>25 Dec 2016</c:v>
                </c:pt>
                <c:pt idx="122">
                  <c:v>01 Jan 2017</c:v>
                </c:pt>
                <c:pt idx="123">
                  <c:v>08 Jan 2017</c:v>
                </c:pt>
                <c:pt idx="124">
                  <c:v>15 Jan 2017</c:v>
                </c:pt>
                <c:pt idx="125">
                  <c:v>22 Jan 2017</c:v>
                </c:pt>
                <c:pt idx="126">
                  <c:v>29 Jan 2017</c:v>
                </c:pt>
                <c:pt idx="127">
                  <c:v>05 Feb 2017</c:v>
                </c:pt>
                <c:pt idx="128">
                  <c:v>12 Feb 2017</c:v>
                </c:pt>
                <c:pt idx="129">
                  <c:v>19 Feb 2017</c:v>
                </c:pt>
                <c:pt idx="130">
                  <c:v>26 Feb 2017</c:v>
                </c:pt>
                <c:pt idx="131">
                  <c:v>05 Mar 2017</c:v>
                </c:pt>
                <c:pt idx="132">
                  <c:v>12 Mar 2017</c:v>
                </c:pt>
                <c:pt idx="133">
                  <c:v>19 Mar 2017</c:v>
                </c:pt>
                <c:pt idx="134">
                  <c:v>26 Mar 2017</c:v>
                </c:pt>
                <c:pt idx="135">
                  <c:v>02 Apr 2017</c:v>
                </c:pt>
                <c:pt idx="136">
                  <c:v>09 Apr 2017</c:v>
                </c:pt>
                <c:pt idx="137">
                  <c:v>16 Apr 2017</c:v>
                </c:pt>
                <c:pt idx="138">
                  <c:v>23 Apr 2017</c:v>
                </c:pt>
                <c:pt idx="139">
                  <c:v>30 Apr 2017</c:v>
                </c:pt>
                <c:pt idx="140">
                  <c:v>07 May 2017</c:v>
                </c:pt>
                <c:pt idx="141">
                  <c:v>14 May 2017</c:v>
                </c:pt>
                <c:pt idx="142">
                  <c:v>21 May 2017</c:v>
                </c:pt>
                <c:pt idx="143">
                  <c:v>28 May 2017</c:v>
                </c:pt>
                <c:pt idx="144">
                  <c:v>04 Jun 2017</c:v>
                </c:pt>
                <c:pt idx="145">
                  <c:v>11 Jun 2017</c:v>
                </c:pt>
                <c:pt idx="146">
                  <c:v>18 Jun 2017</c:v>
                </c:pt>
                <c:pt idx="147">
                  <c:v>25 Jun 2017</c:v>
                </c:pt>
                <c:pt idx="148">
                  <c:v>02 Jul 2017</c:v>
                </c:pt>
                <c:pt idx="149">
                  <c:v>09 Jul 2017</c:v>
                </c:pt>
                <c:pt idx="150">
                  <c:v>16 Jul 2017</c:v>
                </c:pt>
                <c:pt idx="151">
                  <c:v>23 Jul 2017</c:v>
                </c:pt>
                <c:pt idx="152">
                  <c:v>30 Jul 2017</c:v>
                </c:pt>
                <c:pt idx="153">
                  <c:v>06 Aug 2017</c:v>
                </c:pt>
                <c:pt idx="154">
                  <c:v>13 Aug 2017</c:v>
                </c:pt>
                <c:pt idx="155">
                  <c:v>20 Aug 2017</c:v>
                </c:pt>
                <c:pt idx="156">
                  <c:v>27 Aug 2017</c:v>
                </c:pt>
                <c:pt idx="157">
                  <c:v>03 Sep 2017</c:v>
                </c:pt>
                <c:pt idx="158">
                  <c:v>10 Sep 2017</c:v>
                </c:pt>
                <c:pt idx="159">
                  <c:v>17 Sep 2017</c:v>
                </c:pt>
                <c:pt idx="160">
                  <c:v>24 Sep 2017</c:v>
                </c:pt>
                <c:pt idx="161">
                  <c:v>01 Oct 2017</c:v>
                </c:pt>
                <c:pt idx="162">
                  <c:v>08 Oct 2017</c:v>
                </c:pt>
                <c:pt idx="163">
                  <c:v>15 Oct 2017</c:v>
                </c:pt>
                <c:pt idx="164">
                  <c:v>22 Oct 2017</c:v>
                </c:pt>
                <c:pt idx="165">
                  <c:v>29 Oct 2017</c:v>
                </c:pt>
                <c:pt idx="166">
                  <c:v>05 Nov 2017</c:v>
                </c:pt>
                <c:pt idx="167">
                  <c:v>12 Nov 2017</c:v>
                </c:pt>
                <c:pt idx="168">
                  <c:v>19 Nov 2017</c:v>
                </c:pt>
                <c:pt idx="169">
                  <c:v>26 Nov 2017</c:v>
                </c:pt>
                <c:pt idx="170">
                  <c:v>03 Dec 2017</c:v>
                </c:pt>
                <c:pt idx="171">
                  <c:v>10 Dec 2017</c:v>
                </c:pt>
                <c:pt idx="172">
                  <c:v>17 Dec 2017</c:v>
                </c:pt>
                <c:pt idx="173">
                  <c:v>24 Dec 2017</c:v>
                </c:pt>
                <c:pt idx="174">
                  <c:v>31 Dec 2017</c:v>
                </c:pt>
                <c:pt idx="175">
                  <c:v>07 Jan 2018</c:v>
                </c:pt>
                <c:pt idx="176">
                  <c:v>14 Jan 2018</c:v>
                </c:pt>
                <c:pt idx="177">
                  <c:v>21 Jan 2018</c:v>
                </c:pt>
                <c:pt idx="178">
                  <c:v>28 Jan 2018</c:v>
                </c:pt>
                <c:pt idx="179">
                  <c:v>04 Feb 2018</c:v>
                </c:pt>
                <c:pt idx="180">
                  <c:v>11 Feb 2018</c:v>
                </c:pt>
                <c:pt idx="181">
                  <c:v>18 Feb 2018</c:v>
                </c:pt>
                <c:pt idx="182">
                  <c:v>25 Feb 2018</c:v>
                </c:pt>
                <c:pt idx="183">
                  <c:v>04 Mar 2018</c:v>
                </c:pt>
                <c:pt idx="184">
                  <c:v>11 Mar 2018</c:v>
                </c:pt>
                <c:pt idx="185">
                  <c:v>18 Mar 2018</c:v>
                </c:pt>
                <c:pt idx="186">
                  <c:v>25 Mar 2018</c:v>
                </c:pt>
                <c:pt idx="187">
                  <c:v>01 Apr 2018</c:v>
                </c:pt>
                <c:pt idx="188">
                  <c:v>08 Apr 2018</c:v>
                </c:pt>
                <c:pt idx="189">
                  <c:v>15 Apr 2018</c:v>
                </c:pt>
                <c:pt idx="190">
                  <c:v>22 Apr 2018</c:v>
                </c:pt>
                <c:pt idx="191">
                  <c:v>29 Apr 2018</c:v>
                </c:pt>
                <c:pt idx="192">
                  <c:v>06 May 2018</c:v>
                </c:pt>
                <c:pt idx="193">
                  <c:v>13 May 2018</c:v>
                </c:pt>
                <c:pt idx="194">
                  <c:v>20 May 2018</c:v>
                </c:pt>
              </c:strCache>
            </c:strRef>
          </c:cat>
          <c:val>
            <c:numRef>
              <c:f>'Test 5'!$AS$2:$AS$196</c:f>
              <c:numCache>
                <c:formatCode>General</c:formatCode>
                <c:ptCount val="19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0.0482152272</c:v>
                </c:pt>
                <c:pt idx="7">
                  <c:v>0.053698531199999996</c:v>
                </c:pt>
                <c:pt idx="8">
                  <c:v>0.0</c:v>
                </c:pt>
                <c:pt idx="9">
                  <c:v>0.37260000000000004</c:v>
                </c:pt>
                <c:pt idx="10">
                  <c:v>0.34740000000000004</c:v>
                </c:pt>
                <c:pt idx="11">
                  <c:v>2.2110000000000003</c:v>
                </c:pt>
                <c:pt idx="12">
                  <c:v>7.3199999999999985</c:v>
                </c:pt>
                <c:pt idx="13">
                  <c:v>5.338875602425754</c:v>
                </c:pt>
                <c:pt idx="14">
                  <c:v>5.72680523451623</c:v>
                </c:pt>
                <c:pt idx="15">
                  <c:v>8.741999999999999</c:v>
                </c:pt>
                <c:pt idx="16">
                  <c:v>0.0</c:v>
                </c:pt>
                <c:pt idx="17">
                  <c:v>0.0</c:v>
                </c:pt>
                <c:pt idx="18">
                  <c:v>10.714200000000003</c:v>
                </c:pt>
                <c:pt idx="19">
                  <c:v>10.834800000000003</c:v>
                </c:pt>
                <c:pt idx="20">
                  <c:v>7.274347654206991</c:v>
                </c:pt>
                <c:pt idx="21">
                  <c:v>10.537689207107622</c:v>
                </c:pt>
                <c:pt idx="22">
                  <c:v>11.905800000000003</c:v>
                </c:pt>
                <c:pt idx="23">
                  <c:v>8.950800000000003</c:v>
                </c:pt>
                <c:pt idx="24">
                  <c:v>0.0</c:v>
                </c:pt>
                <c:pt idx="25">
                  <c:v>10.420800000000002</c:v>
                </c:pt>
                <c:pt idx="26">
                  <c:v>10.750200000000005</c:v>
                </c:pt>
                <c:pt idx="27">
                  <c:v>9.354599999999998</c:v>
                </c:pt>
                <c:pt idx="28">
                  <c:v>10.1904</c:v>
                </c:pt>
                <c:pt idx="29">
                  <c:v>8.177400000000002</c:v>
                </c:pt>
                <c:pt idx="30">
                  <c:v>0.0</c:v>
                </c:pt>
                <c:pt idx="31">
                  <c:v>0.0</c:v>
                </c:pt>
                <c:pt idx="32">
                  <c:v>5.5776</c:v>
                </c:pt>
                <c:pt idx="33">
                  <c:v>5.651999999999999</c:v>
                </c:pt>
                <c:pt idx="34">
                  <c:v>6.402599999999998</c:v>
                </c:pt>
                <c:pt idx="35">
                  <c:v>3.8916000000000004</c:v>
                </c:pt>
                <c:pt idx="36">
                  <c:v>1.9032</c:v>
                </c:pt>
                <c:pt idx="37">
                  <c:v>0.027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1.6074000000000002</c:v>
                </c:pt>
                <c:pt idx="60">
                  <c:v>0.0</c:v>
                </c:pt>
                <c:pt idx="61">
                  <c:v>2.6316</c:v>
                </c:pt>
                <c:pt idx="62">
                  <c:v>1.1856000000000002</c:v>
                </c:pt>
                <c:pt idx="63">
                  <c:v>4.5485999999999995</c:v>
                </c:pt>
                <c:pt idx="64">
                  <c:v>8.738399999999999</c:v>
                </c:pt>
                <c:pt idx="65">
                  <c:v>6.891599999999997</c:v>
                </c:pt>
                <c:pt idx="66">
                  <c:v>7.842599999999997</c:v>
                </c:pt>
                <c:pt idx="67">
                  <c:v>5.3646</c:v>
                </c:pt>
                <c:pt idx="68">
                  <c:v>0.0</c:v>
                </c:pt>
                <c:pt idx="69">
                  <c:v>0.0</c:v>
                </c:pt>
                <c:pt idx="70">
                  <c:v>6.233399999999997</c:v>
                </c:pt>
                <c:pt idx="71">
                  <c:v>10.832999999999998</c:v>
                </c:pt>
                <c:pt idx="72">
                  <c:v>11.946000000000003</c:v>
                </c:pt>
                <c:pt idx="73">
                  <c:v>10.131000000000002</c:v>
                </c:pt>
                <c:pt idx="74">
                  <c:v>7.984799999999998</c:v>
                </c:pt>
                <c:pt idx="75">
                  <c:v>11.171399999999997</c:v>
                </c:pt>
                <c:pt idx="76">
                  <c:v>0.0</c:v>
                </c:pt>
                <c:pt idx="77">
                  <c:v>10.057658526255343</c:v>
                </c:pt>
                <c:pt idx="78">
                  <c:v>9.001199999999997</c:v>
                </c:pt>
                <c:pt idx="79">
                  <c:v>8.823000000000002</c:v>
                </c:pt>
                <c:pt idx="80">
                  <c:v>10.6644</c:v>
                </c:pt>
                <c:pt idx="81">
                  <c:v>9.406199999999995</c:v>
                </c:pt>
                <c:pt idx="82">
                  <c:v>6.310199999999997</c:v>
                </c:pt>
                <c:pt idx="83">
                  <c:v>0.0</c:v>
                </c:pt>
                <c:pt idx="84">
                  <c:v>0.0</c:v>
                </c:pt>
                <c:pt idx="85">
                  <c:v>7.8781716969328635</c:v>
                </c:pt>
                <c:pt idx="86">
                  <c:v>3.147144885810395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1.0301999999999998</c:v>
                </c:pt>
                <c:pt idx="107">
                  <c:v>3.490200000000002</c:v>
                </c:pt>
                <c:pt idx="108">
                  <c:v>3.5100000000000025</c:v>
                </c:pt>
                <c:pt idx="109">
                  <c:v>3.5694000000000012</c:v>
                </c:pt>
                <c:pt idx="110">
                  <c:v>3.6816000000000018</c:v>
                </c:pt>
                <c:pt idx="111">
                  <c:v>3.6618000000000017</c:v>
                </c:pt>
                <c:pt idx="112">
                  <c:v>0.0</c:v>
                </c:pt>
                <c:pt idx="113">
                  <c:v>3.2688000000000024</c:v>
                </c:pt>
                <c:pt idx="114">
                  <c:v>3.5172000000000008</c:v>
                </c:pt>
                <c:pt idx="115">
                  <c:v>3.734999999999999</c:v>
                </c:pt>
                <c:pt idx="116">
                  <c:v>3.8874</c:v>
                </c:pt>
                <c:pt idx="117">
                  <c:v>2.6840616248640785</c:v>
                </c:pt>
                <c:pt idx="118">
                  <c:v>3.855899661130295</c:v>
                </c:pt>
                <c:pt idx="119">
                  <c:v>8.245199999999999</c:v>
                </c:pt>
                <c:pt idx="120">
                  <c:v>0.0</c:v>
                </c:pt>
                <c:pt idx="121">
                  <c:v>0.0</c:v>
                </c:pt>
                <c:pt idx="122">
                  <c:v>7.905000000000002</c:v>
                </c:pt>
                <c:pt idx="123">
                  <c:v>9.317400000000003</c:v>
                </c:pt>
                <c:pt idx="124">
                  <c:v>8.915400000000002</c:v>
                </c:pt>
                <c:pt idx="125">
                  <c:v>9.1122</c:v>
                </c:pt>
                <c:pt idx="126">
                  <c:v>7.463038145097775</c:v>
                </c:pt>
                <c:pt idx="127">
                  <c:v>7.0139658592742045</c:v>
                </c:pt>
                <c:pt idx="128">
                  <c:v>0.0</c:v>
                </c:pt>
                <c:pt idx="129">
                  <c:v>4.158486713580842</c:v>
                </c:pt>
                <c:pt idx="130">
                  <c:v>6.293399999999997</c:v>
                </c:pt>
                <c:pt idx="131">
                  <c:v>3.314868228032455</c:v>
                </c:pt>
                <c:pt idx="132">
                  <c:v>8.232000000000001</c:v>
                </c:pt>
                <c:pt idx="133">
                  <c:v>14.645999999999987</c:v>
                </c:pt>
                <c:pt idx="134">
                  <c:v>3.2274000000000007</c:v>
                </c:pt>
                <c:pt idx="135">
                  <c:v>3.0594</c:v>
                </c:pt>
                <c:pt idx="136">
                  <c:v>0.0</c:v>
                </c:pt>
                <c:pt idx="137">
                  <c:v>0.0</c:v>
                </c:pt>
                <c:pt idx="138">
                  <c:v>0.019799999999999998</c:v>
                </c:pt>
                <c:pt idx="139">
                  <c:v>0.3761784583695879</c:v>
                </c:pt>
                <c:pt idx="140">
                  <c:v>1.4442000000000002</c:v>
                </c:pt>
                <c:pt idx="141">
                  <c:v>1.6080000000000019</c:v>
                </c:pt>
                <c:pt idx="142">
                  <c:v>1.3164</c:v>
                </c:pt>
                <c:pt idx="143">
                  <c:v>0.0</c:v>
                </c:pt>
                <c:pt idx="144">
                  <c:v>1.551000000000001</c:v>
                </c:pt>
                <c:pt idx="145">
                  <c:v>1.3560000000000016</c:v>
                </c:pt>
                <c:pt idx="146">
                  <c:v>0.9702000000000022</c:v>
                </c:pt>
                <c:pt idx="147">
                  <c:v>1.3902000000000005</c:v>
                </c:pt>
                <c:pt idx="148">
                  <c:v>1.1580000000000017</c:v>
                </c:pt>
                <c:pt idx="149">
                  <c:v>1.224000000000001</c:v>
                </c:pt>
                <c:pt idx="150">
                  <c:v>1.0626000000000022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1.320000000000001</c:v>
                </c:pt>
                <c:pt idx="158">
                  <c:v>1.486800000000001</c:v>
                </c:pt>
                <c:pt idx="159">
                  <c:v>1.5396000000000014</c:v>
                </c:pt>
                <c:pt idx="160">
                  <c:v>1.4268000000000012</c:v>
                </c:pt>
                <c:pt idx="161">
                  <c:v>1.5720000000000018</c:v>
                </c:pt>
                <c:pt idx="162">
                  <c:v>1.5822000000000012</c:v>
                </c:pt>
                <c:pt idx="163">
                  <c:v>1.7370000000000012</c:v>
                </c:pt>
                <c:pt idx="164">
                  <c:v>0.0</c:v>
                </c:pt>
                <c:pt idx="165">
                  <c:v>3.691800000000003</c:v>
                </c:pt>
                <c:pt idx="166">
                  <c:v>12.557399999999996</c:v>
                </c:pt>
                <c:pt idx="167">
                  <c:v>13.545599999999997</c:v>
                </c:pt>
                <c:pt idx="168">
                  <c:v>13.612200000000003</c:v>
                </c:pt>
                <c:pt idx="169">
                  <c:v>19.410000000000004</c:v>
                </c:pt>
                <c:pt idx="170">
                  <c:v>8.127600000000001</c:v>
                </c:pt>
                <c:pt idx="171">
                  <c:v>3.7596</c:v>
                </c:pt>
                <c:pt idx="172">
                  <c:v>0.0</c:v>
                </c:pt>
                <c:pt idx="173">
                  <c:v>0.0</c:v>
                </c:pt>
                <c:pt idx="174">
                  <c:v>4.855200000000002</c:v>
                </c:pt>
                <c:pt idx="175">
                  <c:v>4.057800000000002</c:v>
                </c:pt>
                <c:pt idx="176">
                  <c:v>4.468200000000003</c:v>
                </c:pt>
                <c:pt idx="177">
                  <c:v>11.519400000000003</c:v>
                </c:pt>
                <c:pt idx="178">
                  <c:v>12.3624</c:v>
                </c:pt>
                <c:pt idx="179">
                  <c:v>13.604400000000002</c:v>
                </c:pt>
                <c:pt idx="180">
                  <c:v>0.0</c:v>
                </c:pt>
                <c:pt idx="181">
                  <c:v>12.9876</c:v>
                </c:pt>
                <c:pt idx="182">
                  <c:v>15.669000000000004</c:v>
                </c:pt>
                <c:pt idx="183">
                  <c:v>13.550399999999996</c:v>
                </c:pt>
                <c:pt idx="184">
                  <c:v>11.969999999999999</c:v>
                </c:pt>
                <c:pt idx="185">
                  <c:v>13.464599999999994</c:v>
                </c:pt>
                <c:pt idx="186">
                  <c:v>0.0</c:v>
                </c:pt>
                <c:pt idx="187">
                  <c:v>0.0</c:v>
                </c:pt>
                <c:pt idx="188">
                  <c:v>10.125599999999997</c:v>
                </c:pt>
                <c:pt idx="189">
                  <c:v>5.578800000000001</c:v>
                </c:pt>
                <c:pt idx="190">
                  <c:v>0.07260000000000001</c:v>
                </c:pt>
                <c:pt idx="191">
                  <c:v>2.0076000000000005</c:v>
                </c:pt>
                <c:pt idx="192">
                  <c:v>0.1326</c:v>
                </c:pt>
                <c:pt idx="193">
                  <c:v>0.09240574484381117</c:v>
                </c:pt>
                <c:pt idx="194">
                  <c:v>0.099</c:v>
                </c:pt>
              </c:numCache>
            </c:numRef>
          </c:val>
        </c:ser>
        <c:overlap val="100"/>
        <c:axId val="50180001"/>
        <c:axId val="50180002"/>
      </c:barChart>
      <c:lineChart>
        <c:grouping val="standard"/>
        <c:ser>
          <c:idx val="4"/>
          <c:order val="4"/>
          <c:tx>
            <c:strRef>
              <c:f>'Test 5'!$AT$1</c:f>
              <c:strCache>
                <c:ptCount val="1"/>
                <c:pt idx="0">
                  <c:v>Degree Days</c:v>
                </c:pt>
              </c:strCache>
            </c:strRef>
          </c:tx>
          <c:marker>
            <c:symbol val="none"/>
          </c:marker>
          <c:val>
            <c:numRef>
              <c:f>'Test 5'!$AT$2:$AT$196</c:f>
              <c:numCache>
                <c:formatCode>General</c:formatCode>
                <c:ptCount val="195"/>
                <c:pt idx="0">
                  <c:v>0.05119047619047582</c:v>
                </c:pt>
                <c:pt idx="1">
                  <c:v>0.23095238095238127</c:v>
                </c:pt>
                <c:pt idx="2">
                  <c:v>0.0</c:v>
                </c:pt>
                <c:pt idx="3">
                  <c:v>1.3172619047619052</c:v>
                </c:pt>
                <c:pt idx="4">
                  <c:v>0.3764880952380952</c:v>
                </c:pt>
                <c:pt idx="5">
                  <c:v>3.694940476190476</c:v>
                </c:pt>
                <c:pt idx="6">
                  <c:v>2.9351190476190507</c:v>
                </c:pt>
                <c:pt idx="7">
                  <c:v>2.611309523809522</c:v>
                </c:pt>
                <c:pt idx="8">
                  <c:v>1.0651785714285738</c:v>
                </c:pt>
                <c:pt idx="9">
                  <c:v>6.595238095238096</c:v>
                </c:pt>
                <c:pt idx="10">
                  <c:v>5.298214285714285</c:v>
                </c:pt>
                <c:pt idx="11">
                  <c:v>5.853571428571427</c:v>
                </c:pt>
                <c:pt idx="12">
                  <c:v>8.415178571428571</c:v>
                </c:pt>
                <c:pt idx="13">
                  <c:v>10.592261904761903</c:v>
                </c:pt>
                <c:pt idx="14">
                  <c:v>10.81577380952381</c:v>
                </c:pt>
                <c:pt idx="15">
                  <c:v>7.544047619047619</c:v>
                </c:pt>
                <c:pt idx="16">
                  <c:v>8.244047619047619</c:v>
                </c:pt>
                <c:pt idx="17">
                  <c:v>11.36011904761905</c:v>
                </c:pt>
                <c:pt idx="18">
                  <c:v>7.71845238095238</c:v>
                </c:pt>
                <c:pt idx="19">
                  <c:v>10.05625</c:v>
                </c:pt>
                <c:pt idx="20">
                  <c:v>12.777678571428572</c:v>
                </c:pt>
                <c:pt idx="21">
                  <c:v>10.661309523809523</c:v>
                </c:pt>
                <c:pt idx="22">
                  <c:v>13.73511904761905</c:v>
                </c:pt>
                <c:pt idx="23">
                  <c:v>11.388988095238094</c:v>
                </c:pt>
                <c:pt idx="24">
                  <c:v>10.400595238095237</c:v>
                </c:pt>
                <c:pt idx="25">
                  <c:v>9.271130952380952</c:v>
                </c:pt>
                <c:pt idx="26">
                  <c:v>9.199107142857144</c:v>
                </c:pt>
                <c:pt idx="27">
                  <c:v>8.570535714285715</c:v>
                </c:pt>
                <c:pt idx="28">
                  <c:v>9.079761904761906</c:v>
                </c:pt>
                <c:pt idx="29">
                  <c:v>8.869940476190477</c:v>
                </c:pt>
                <c:pt idx="30">
                  <c:v>6.817261904761905</c:v>
                </c:pt>
                <c:pt idx="31">
                  <c:v>4.626190476190475</c:v>
                </c:pt>
                <c:pt idx="32">
                  <c:v>3.945833333333333</c:v>
                </c:pt>
                <c:pt idx="33">
                  <c:v>4.510416666666667</c:v>
                </c:pt>
                <c:pt idx="34">
                  <c:v>7.374107142857143</c:v>
                </c:pt>
                <c:pt idx="35">
                  <c:v>4.064583333333336</c:v>
                </c:pt>
                <c:pt idx="36">
                  <c:v>3.8160714285714272</c:v>
                </c:pt>
                <c:pt idx="37">
                  <c:v>4.339285714285714</c:v>
                </c:pt>
                <c:pt idx="38">
                  <c:v>3.4050595238095247</c:v>
                </c:pt>
                <c:pt idx="39">
                  <c:v>2.715773809523808</c:v>
                </c:pt>
                <c:pt idx="40">
                  <c:v>1.884523809523809</c:v>
                </c:pt>
                <c:pt idx="41">
                  <c:v>0.5389880952380948</c:v>
                </c:pt>
                <c:pt idx="42">
                  <c:v>0.5154761904761906</c:v>
                </c:pt>
                <c:pt idx="43">
                  <c:v>0.0</c:v>
                </c:pt>
                <c:pt idx="44">
                  <c:v>0.13065476190476158</c:v>
                </c:pt>
                <c:pt idx="45">
                  <c:v>0.023214285714285916</c:v>
                </c:pt>
                <c:pt idx="46">
                  <c:v>0.7410714285714286</c:v>
                </c:pt>
                <c:pt idx="47">
                  <c:v>1.939583333333333</c:v>
                </c:pt>
                <c:pt idx="48">
                  <c:v>0.06904761904761918</c:v>
                </c:pt>
                <c:pt idx="49">
                  <c:v>0.45892857142857196</c:v>
                </c:pt>
                <c:pt idx="50">
                  <c:v>0.5505952380952385</c:v>
                </c:pt>
                <c:pt idx="51">
                  <c:v>0.9434523809523826</c:v>
                </c:pt>
                <c:pt idx="52">
                  <c:v>2.302976190476189</c:v>
                </c:pt>
                <c:pt idx="53">
                  <c:v>1.7812499999999998</c:v>
                </c:pt>
                <c:pt idx="54">
                  <c:v>2.8342261904761914</c:v>
                </c:pt>
                <c:pt idx="55">
                  <c:v>3.005357142857143</c:v>
                </c:pt>
                <c:pt idx="56">
                  <c:v>2.8377976190476195</c:v>
                </c:pt>
                <c:pt idx="57">
                  <c:v>3.433035714285713</c:v>
                </c:pt>
                <c:pt idx="58">
                  <c:v>5.6690476190476184</c:v>
                </c:pt>
                <c:pt idx="59">
                  <c:v>4.381547619047619</c:v>
                </c:pt>
                <c:pt idx="60">
                  <c:v>3.911607142857143</c:v>
                </c:pt>
                <c:pt idx="61">
                  <c:v>3.3431547619047595</c:v>
                </c:pt>
                <c:pt idx="62">
                  <c:v>3.8101190476190467</c:v>
                </c:pt>
                <c:pt idx="63">
                  <c:v>5.395833333333335</c:v>
                </c:pt>
                <c:pt idx="64">
                  <c:v>8.336904761904762</c:v>
                </c:pt>
                <c:pt idx="65">
                  <c:v>4.308928571428573</c:v>
                </c:pt>
                <c:pt idx="66">
                  <c:v>5.414583333333334</c:v>
                </c:pt>
                <c:pt idx="67">
                  <c:v>3.816369047619048</c:v>
                </c:pt>
                <c:pt idx="68">
                  <c:v>5.043749999999997</c:v>
                </c:pt>
                <c:pt idx="69">
                  <c:v>5.919642857142857</c:v>
                </c:pt>
                <c:pt idx="70">
                  <c:v>8.389583333333333</c:v>
                </c:pt>
                <c:pt idx="71">
                  <c:v>11.680059523809522</c:v>
                </c:pt>
                <c:pt idx="72">
                  <c:v>11.261607142857143</c:v>
                </c:pt>
                <c:pt idx="73">
                  <c:v>6.147916666666667</c:v>
                </c:pt>
                <c:pt idx="74">
                  <c:v>7.069345238095238</c:v>
                </c:pt>
                <c:pt idx="75">
                  <c:v>10.676785714285714</c:v>
                </c:pt>
                <c:pt idx="76">
                  <c:v>10.894940476190476</c:v>
                </c:pt>
                <c:pt idx="77">
                  <c:v>10.419940476190476</c:v>
                </c:pt>
                <c:pt idx="78">
                  <c:v>10.420238095238096</c:v>
                </c:pt>
                <c:pt idx="79">
                  <c:v>10.620238095238095</c:v>
                </c:pt>
                <c:pt idx="80">
                  <c:v>9.451785714285714</c:v>
                </c:pt>
                <c:pt idx="81">
                  <c:v>7.951488095238093</c:v>
                </c:pt>
                <c:pt idx="82">
                  <c:v>8.287499999999998</c:v>
                </c:pt>
                <c:pt idx="83">
                  <c:v>6.95654761904762</c:v>
                </c:pt>
                <c:pt idx="84">
                  <c:v>6.96875</c:v>
                </c:pt>
                <c:pt idx="85">
                  <c:v>6.910119047619048</c:v>
                </c:pt>
                <c:pt idx="86">
                  <c:v>9.111607142857142</c:v>
                </c:pt>
                <c:pt idx="87">
                  <c:v>3.9407738095238103</c:v>
                </c:pt>
                <c:pt idx="88">
                  <c:v>0.91577380952381</c:v>
                </c:pt>
                <c:pt idx="89">
                  <c:v>3.4041666666666663</c:v>
                </c:pt>
                <c:pt idx="90">
                  <c:v>2.805654761904762</c:v>
                </c:pt>
                <c:pt idx="91">
                  <c:v>1.4223214285714294</c:v>
                </c:pt>
                <c:pt idx="92">
                  <c:v>0.0</c:v>
                </c:pt>
                <c:pt idx="93">
                  <c:v>0.8520833333333346</c:v>
                </c:pt>
                <c:pt idx="94">
                  <c:v>0.6720238095238091</c:v>
                </c:pt>
                <c:pt idx="95">
                  <c:v>1.4663690476190472</c:v>
                </c:pt>
                <c:pt idx="96">
                  <c:v>0.2514880952380952</c:v>
                </c:pt>
                <c:pt idx="97">
                  <c:v>0.6848214285714272</c:v>
                </c:pt>
                <c:pt idx="98">
                  <c:v>0.0</c:v>
                </c:pt>
                <c:pt idx="99">
                  <c:v>0.0</c:v>
                </c:pt>
                <c:pt idx="100">
                  <c:v>0.20505952380952383</c:v>
                </c:pt>
                <c:pt idx="101">
                  <c:v>0.387202380952381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0.04880952380952434</c:v>
                </c:pt>
                <c:pt idx="107">
                  <c:v>0.37321428571428633</c:v>
                </c:pt>
                <c:pt idx="108">
                  <c:v>1.3985119047619055</c:v>
                </c:pt>
                <c:pt idx="109">
                  <c:v>3.8702380952380957</c:v>
                </c:pt>
                <c:pt idx="110">
                  <c:v>5.330059523809524</c:v>
                </c:pt>
                <c:pt idx="111">
                  <c:v>5.781845238095238</c:v>
                </c:pt>
                <c:pt idx="112">
                  <c:v>4.918452380952382</c:v>
                </c:pt>
                <c:pt idx="113">
                  <c:v>7.62470238095238</c:v>
                </c:pt>
                <c:pt idx="114">
                  <c:v>9.679464285714287</c:v>
                </c:pt>
                <c:pt idx="115">
                  <c:v>7.705059523809524</c:v>
                </c:pt>
                <c:pt idx="116">
                  <c:v>8.770238095238097</c:v>
                </c:pt>
                <c:pt idx="117">
                  <c:v>12.807440476190477</c:v>
                </c:pt>
                <c:pt idx="118">
                  <c:v>6.7250000000000005</c:v>
                </c:pt>
                <c:pt idx="119">
                  <c:v>7.240178571428572</c:v>
                </c:pt>
                <c:pt idx="120">
                  <c:v>8.858630952380953</c:v>
                </c:pt>
                <c:pt idx="121">
                  <c:v>10.825000000000001</c:v>
                </c:pt>
                <c:pt idx="122">
                  <c:v>11.817857142857141</c:v>
                </c:pt>
                <c:pt idx="123">
                  <c:v>9.393749999999999</c:v>
                </c:pt>
                <c:pt idx="124">
                  <c:v>11.226190476190476</c:v>
                </c:pt>
                <c:pt idx="125">
                  <c:v>12.324107142857143</c:v>
                </c:pt>
                <c:pt idx="126">
                  <c:v>7.270535714285716</c:v>
                </c:pt>
                <c:pt idx="127">
                  <c:v>12.301785714285714</c:v>
                </c:pt>
                <c:pt idx="128">
                  <c:v>8.445238095238095</c:v>
                </c:pt>
                <c:pt idx="129">
                  <c:v>6.533035714285714</c:v>
                </c:pt>
                <c:pt idx="130">
                  <c:v>8.321428571428571</c:v>
                </c:pt>
                <c:pt idx="131">
                  <c:v>6.419940476190475</c:v>
                </c:pt>
                <c:pt idx="132">
                  <c:v>6.173214285714283</c:v>
                </c:pt>
                <c:pt idx="133">
                  <c:v>7.086607142857143</c:v>
                </c:pt>
                <c:pt idx="134">
                  <c:v>3.9095238095238085</c:v>
                </c:pt>
                <c:pt idx="135">
                  <c:v>5.157440476190476</c:v>
                </c:pt>
                <c:pt idx="136">
                  <c:v>5.237202380952382</c:v>
                </c:pt>
                <c:pt idx="137">
                  <c:v>4.807738095238094</c:v>
                </c:pt>
                <c:pt idx="138">
                  <c:v>7.505952380952381</c:v>
                </c:pt>
                <c:pt idx="139">
                  <c:v>3.825595238095237</c:v>
                </c:pt>
                <c:pt idx="140">
                  <c:v>2.752083333333334</c:v>
                </c:pt>
                <c:pt idx="141">
                  <c:v>2.7071428571428564</c:v>
                </c:pt>
                <c:pt idx="142">
                  <c:v>0.38511904761904703</c:v>
                </c:pt>
                <c:pt idx="143">
                  <c:v>0.24464285714285644</c:v>
                </c:pt>
                <c:pt idx="144">
                  <c:v>1.6255952380952372</c:v>
                </c:pt>
                <c:pt idx="145">
                  <c:v>0.08303571428571464</c:v>
                </c:pt>
                <c:pt idx="146">
                  <c:v>0.0</c:v>
                </c:pt>
                <c:pt idx="147">
                  <c:v>0.3705357142857135</c:v>
                </c:pt>
                <c:pt idx="148">
                  <c:v>0.0</c:v>
                </c:pt>
                <c:pt idx="149">
                  <c:v>0.010119047619047552</c:v>
                </c:pt>
                <c:pt idx="150">
                  <c:v>0.33452380952381056</c:v>
                </c:pt>
                <c:pt idx="151">
                  <c:v>0.269642857142857</c:v>
                </c:pt>
                <c:pt idx="152">
                  <c:v>0.11815476190476078</c:v>
                </c:pt>
                <c:pt idx="153">
                  <c:v>0.46250000000000036</c:v>
                </c:pt>
                <c:pt idx="154">
                  <c:v>0.10119047619047526</c:v>
                </c:pt>
                <c:pt idx="155">
                  <c:v>0.1282738095238096</c:v>
                </c:pt>
                <c:pt idx="156">
                  <c:v>0.7598214285714283</c:v>
                </c:pt>
                <c:pt idx="157">
                  <c:v>0.733928571428572</c:v>
                </c:pt>
                <c:pt idx="158">
                  <c:v>3.138690476190476</c:v>
                </c:pt>
                <c:pt idx="159">
                  <c:v>2.6464285714285722</c:v>
                </c:pt>
                <c:pt idx="160">
                  <c:v>0.41011904761904716</c:v>
                </c:pt>
                <c:pt idx="161">
                  <c:v>2.7098214285714284</c:v>
                </c:pt>
                <c:pt idx="162">
                  <c:v>1.2407738095238094</c:v>
                </c:pt>
                <c:pt idx="163">
                  <c:v>2.3377976190476195</c:v>
                </c:pt>
                <c:pt idx="164">
                  <c:v>2.8973214285714284</c:v>
                </c:pt>
                <c:pt idx="165">
                  <c:v>6.337202380952382</c:v>
                </c:pt>
                <c:pt idx="166">
                  <c:v>7.503571428571429</c:v>
                </c:pt>
                <c:pt idx="167">
                  <c:v>8.011309523809523</c:v>
                </c:pt>
                <c:pt idx="168">
                  <c:v>6.9193452380952385</c:v>
                </c:pt>
                <c:pt idx="169">
                  <c:v>11.004166666666666</c:v>
                </c:pt>
                <c:pt idx="170">
                  <c:v>9.248214285714285</c:v>
                </c:pt>
                <c:pt idx="171">
                  <c:v>12.303273809523807</c:v>
                </c:pt>
                <c:pt idx="172">
                  <c:v>8.006547619047618</c:v>
                </c:pt>
                <c:pt idx="173">
                  <c:v>9.065476190476192</c:v>
                </c:pt>
                <c:pt idx="174">
                  <c:v>8.442559523809523</c:v>
                </c:pt>
                <c:pt idx="175">
                  <c:v>11.535714285714288</c:v>
                </c:pt>
                <c:pt idx="176">
                  <c:v>9.800892857142857</c:v>
                </c:pt>
                <c:pt idx="177">
                  <c:v>7.57440476190476</c:v>
                </c:pt>
                <c:pt idx="178">
                  <c:v>9.107738095238094</c:v>
                </c:pt>
                <c:pt idx="179">
                  <c:v>11.551488095238096</c:v>
                </c:pt>
                <c:pt idx="180">
                  <c:v>10.659821428571428</c:v>
                </c:pt>
                <c:pt idx="181">
                  <c:v>9.822916666666666</c:v>
                </c:pt>
                <c:pt idx="182">
                  <c:v>16.396130952380954</c:v>
                </c:pt>
                <c:pt idx="183">
                  <c:v>9.129761904761903</c:v>
                </c:pt>
                <c:pt idx="184">
                  <c:v>8.003869047619048</c:v>
                </c:pt>
                <c:pt idx="185">
                  <c:v>11.185119047619049</c:v>
                </c:pt>
                <c:pt idx="186">
                  <c:v>9.399702380952379</c:v>
                </c:pt>
                <c:pt idx="187">
                  <c:v>6.559285714285715</c:v>
                </c:pt>
                <c:pt idx="188">
                  <c:v>5.763184523809525</c:v>
                </c:pt>
                <c:pt idx="189">
                  <c:v>1.822172619047619</c:v>
                </c:pt>
                <c:pt idx="190">
                  <c:v>4.5753273809523805</c:v>
                </c:pt>
                <c:pt idx="191">
                  <c:v>4.730059523809522</c:v>
                </c:pt>
                <c:pt idx="192">
                  <c:v>2.587916666666666</c:v>
                </c:pt>
                <c:pt idx="193">
                  <c:v>1.6703273809523815</c:v>
                </c:pt>
                <c:pt idx="194">
                  <c:v>0.6122619047619047</c:v>
                </c:pt>
              </c:numCache>
            </c:numRef>
          </c:val>
        </c:ser>
        <c:marker val="1"/>
        <c:axId val="60180001"/>
        <c:axId val="6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library books</a:t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between"/>
      </c:valAx>
      <c:valAx>
        <c:axId val="60180002"/>
        <c:scaling>
          <c:orientation val="minMax"/>
        </c:scaling>
        <c:axPos val="r"/>
        <c:numFmt formatCode="General" sourceLinked="1"/>
        <c:tickLblPos val="nextTo"/>
        <c:crossAx val="60180001"/>
        <c:crosses val="max"/>
        <c:crossBetween val="between"/>
      </c:valAx>
      <c:catAx>
        <c:axId val="60180001"/>
        <c:scaling>
          <c:orientation val="minMax"/>
        </c:scaling>
        <c:delete val="1"/>
        <c:axPos val="b"/>
        <c:tickLblPos val="none"/>
        <c:crossAx val="6018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Day Type: Gas 122,044kWh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'Test 1'!$V$1</c:f>
              <c:strCache>
                <c:ptCount val="1"/>
                <c:pt idx="0">
                  <c:v>No Dates</c:v>
                </c:pt>
              </c:strCache>
            </c:strRef>
          </c:tx>
          <c:cat>
            <c:strRef>
              <c:f>'Test 1'!$U$2:$U$5</c:f>
              <c:strCache>
                <c:ptCount val="4"/>
                <c:pt idx="0">
                  <c:v>Holiday</c:v>
                </c:pt>
                <c:pt idx="1">
                  <c:v>Weekend</c:v>
                </c:pt>
                <c:pt idx="2">
                  <c:v>School Day Open</c:v>
                </c:pt>
                <c:pt idx="3">
                  <c:v>School Day Closed</c:v>
                </c:pt>
              </c:strCache>
            </c:strRef>
          </c:cat>
          <c:val>
            <c:numRef>
              <c:f>'Test 1'!$V$2:$V$5</c:f>
              <c:numCache>
                <c:formatCode>General</c:formatCode>
                <c:ptCount val="4"/>
                <c:pt idx="0">
                  <c:v>16724.116574788684</c:v>
                </c:pt>
                <c:pt idx="1">
                  <c:v>19709.291199603624</c:v>
                </c:pt>
                <c:pt idx="2">
                  <c:v>47160.92902886921</c:v>
                </c:pt>
                <c:pt idx="3">
                  <c:v>38449.70095747395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By Week: Gas 11,595pounds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'Test 1'!$AF$1</c:f>
              <c:strCache>
                <c:ptCount val="1"/>
                <c:pt idx="0">
                  <c:v>Holiday</c:v>
                </c:pt>
              </c:strCache>
            </c:strRef>
          </c:tx>
          <c:cat>
            <c:strRef>
              <c:f>'Test 1'!$AE$2:$AE$196</c:f>
              <c:strCache>
                <c:ptCount val="195"/>
                <c:pt idx="0">
                  <c:v>31 Aug 2014</c:v>
                </c:pt>
                <c:pt idx="1">
                  <c:v>07 Sep 2014</c:v>
                </c:pt>
                <c:pt idx="2">
                  <c:v>14 Sep 2014</c:v>
                </c:pt>
                <c:pt idx="3">
                  <c:v>21 Sep 2014</c:v>
                </c:pt>
                <c:pt idx="4">
                  <c:v>28 Sep 2014</c:v>
                </c:pt>
                <c:pt idx="5">
                  <c:v>05 Oct 2014</c:v>
                </c:pt>
                <c:pt idx="6">
                  <c:v>12 Oct 2014</c:v>
                </c:pt>
                <c:pt idx="7">
                  <c:v>19 Oct 2014</c:v>
                </c:pt>
                <c:pt idx="8">
                  <c:v>26 Oct 2014</c:v>
                </c:pt>
                <c:pt idx="9">
                  <c:v>02 Nov 2014</c:v>
                </c:pt>
                <c:pt idx="10">
                  <c:v>09 Nov 2014</c:v>
                </c:pt>
                <c:pt idx="11">
                  <c:v>16 Nov 2014</c:v>
                </c:pt>
                <c:pt idx="12">
                  <c:v>23 Nov 2014</c:v>
                </c:pt>
                <c:pt idx="13">
                  <c:v>30 Nov 2014</c:v>
                </c:pt>
                <c:pt idx="14">
                  <c:v>07 Dec 2014</c:v>
                </c:pt>
                <c:pt idx="15">
                  <c:v>14 Dec 2014</c:v>
                </c:pt>
                <c:pt idx="16">
                  <c:v>21 Dec 2014</c:v>
                </c:pt>
                <c:pt idx="17">
                  <c:v>28 Dec 2014</c:v>
                </c:pt>
                <c:pt idx="18">
                  <c:v>04 Jan 2015</c:v>
                </c:pt>
                <c:pt idx="19">
                  <c:v>11 Jan 2015</c:v>
                </c:pt>
                <c:pt idx="20">
                  <c:v>18 Jan 2015</c:v>
                </c:pt>
                <c:pt idx="21">
                  <c:v>25 Jan 2015</c:v>
                </c:pt>
                <c:pt idx="22">
                  <c:v>01 Feb 2015</c:v>
                </c:pt>
                <c:pt idx="23">
                  <c:v>08 Feb 2015</c:v>
                </c:pt>
                <c:pt idx="24">
                  <c:v>15 Feb 2015</c:v>
                </c:pt>
                <c:pt idx="25">
                  <c:v>22 Feb 2015</c:v>
                </c:pt>
                <c:pt idx="26">
                  <c:v>01 Mar 2015</c:v>
                </c:pt>
                <c:pt idx="27">
                  <c:v>08 Mar 2015</c:v>
                </c:pt>
                <c:pt idx="28">
                  <c:v>15 Mar 2015</c:v>
                </c:pt>
                <c:pt idx="29">
                  <c:v>22 Mar 2015</c:v>
                </c:pt>
                <c:pt idx="30">
                  <c:v>29 Mar 2015</c:v>
                </c:pt>
                <c:pt idx="31">
                  <c:v>05 Apr 2015</c:v>
                </c:pt>
                <c:pt idx="32">
                  <c:v>12 Apr 2015</c:v>
                </c:pt>
                <c:pt idx="33">
                  <c:v>19 Apr 2015</c:v>
                </c:pt>
                <c:pt idx="34">
                  <c:v>26 Apr 2015</c:v>
                </c:pt>
                <c:pt idx="35">
                  <c:v>03 May 2015</c:v>
                </c:pt>
                <c:pt idx="36">
                  <c:v>10 May 2015</c:v>
                </c:pt>
                <c:pt idx="37">
                  <c:v>17 May 2015</c:v>
                </c:pt>
                <c:pt idx="38">
                  <c:v>24 May 2015</c:v>
                </c:pt>
                <c:pt idx="39">
                  <c:v>31 May 2015</c:v>
                </c:pt>
                <c:pt idx="40">
                  <c:v>07 Jun 2015</c:v>
                </c:pt>
                <c:pt idx="41">
                  <c:v>14 Jun 2015</c:v>
                </c:pt>
                <c:pt idx="42">
                  <c:v>21 Jun 2015</c:v>
                </c:pt>
                <c:pt idx="43">
                  <c:v>28 Jun 2015</c:v>
                </c:pt>
                <c:pt idx="44">
                  <c:v>05 Jul 2015</c:v>
                </c:pt>
                <c:pt idx="45">
                  <c:v>12 Jul 2015</c:v>
                </c:pt>
                <c:pt idx="46">
                  <c:v>19 Jul 2015</c:v>
                </c:pt>
                <c:pt idx="47">
                  <c:v>26 Jul 2015</c:v>
                </c:pt>
                <c:pt idx="48">
                  <c:v>02 Aug 2015</c:v>
                </c:pt>
                <c:pt idx="49">
                  <c:v>09 Aug 2015</c:v>
                </c:pt>
                <c:pt idx="50">
                  <c:v>16 Aug 2015</c:v>
                </c:pt>
                <c:pt idx="51">
                  <c:v>23 Aug 2015</c:v>
                </c:pt>
                <c:pt idx="52">
                  <c:v>30 Aug 2015</c:v>
                </c:pt>
                <c:pt idx="53">
                  <c:v>06 Sep 2015</c:v>
                </c:pt>
                <c:pt idx="54">
                  <c:v>13 Sep 2015</c:v>
                </c:pt>
                <c:pt idx="55">
                  <c:v>20 Sep 2015</c:v>
                </c:pt>
                <c:pt idx="56">
                  <c:v>27 Sep 2015</c:v>
                </c:pt>
                <c:pt idx="57">
                  <c:v>04 Oct 2015</c:v>
                </c:pt>
                <c:pt idx="58">
                  <c:v>11 Oct 2015</c:v>
                </c:pt>
                <c:pt idx="59">
                  <c:v>18 Oct 2015</c:v>
                </c:pt>
                <c:pt idx="60">
                  <c:v>25 Oct 2015</c:v>
                </c:pt>
                <c:pt idx="61">
                  <c:v>01 Nov 2015</c:v>
                </c:pt>
                <c:pt idx="62">
                  <c:v>08 Nov 2015</c:v>
                </c:pt>
                <c:pt idx="63">
                  <c:v>15 Nov 2015</c:v>
                </c:pt>
                <c:pt idx="64">
                  <c:v>22 Nov 2015</c:v>
                </c:pt>
                <c:pt idx="65">
                  <c:v>29 Nov 2015</c:v>
                </c:pt>
                <c:pt idx="66">
                  <c:v>06 Dec 2015</c:v>
                </c:pt>
                <c:pt idx="67">
                  <c:v>13 Dec 2015</c:v>
                </c:pt>
                <c:pt idx="68">
                  <c:v>20 Dec 2015</c:v>
                </c:pt>
                <c:pt idx="69">
                  <c:v>27 Dec 2015</c:v>
                </c:pt>
                <c:pt idx="70">
                  <c:v>03 Jan 2016</c:v>
                </c:pt>
                <c:pt idx="71">
                  <c:v>10 Jan 2016</c:v>
                </c:pt>
                <c:pt idx="72">
                  <c:v>17 Jan 2016</c:v>
                </c:pt>
                <c:pt idx="73">
                  <c:v>24 Jan 2016</c:v>
                </c:pt>
                <c:pt idx="74">
                  <c:v>31 Jan 2016</c:v>
                </c:pt>
                <c:pt idx="75">
                  <c:v>07 Feb 2016</c:v>
                </c:pt>
                <c:pt idx="76">
                  <c:v>14 Feb 2016</c:v>
                </c:pt>
                <c:pt idx="77">
                  <c:v>21 Feb 2016</c:v>
                </c:pt>
                <c:pt idx="78">
                  <c:v>28 Feb 2016</c:v>
                </c:pt>
                <c:pt idx="79">
                  <c:v>06 Mar 2016</c:v>
                </c:pt>
                <c:pt idx="80">
                  <c:v>13 Mar 2016</c:v>
                </c:pt>
                <c:pt idx="81">
                  <c:v>20 Mar 2016</c:v>
                </c:pt>
                <c:pt idx="82">
                  <c:v>27 Mar 2016</c:v>
                </c:pt>
                <c:pt idx="83">
                  <c:v>03 Apr 2016</c:v>
                </c:pt>
                <c:pt idx="84">
                  <c:v>10 Apr 2016</c:v>
                </c:pt>
                <c:pt idx="85">
                  <c:v>17 Apr 2016</c:v>
                </c:pt>
                <c:pt idx="86">
                  <c:v>24 Apr 2016</c:v>
                </c:pt>
                <c:pt idx="87">
                  <c:v>01 May 2016</c:v>
                </c:pt>
                <c:pt idx="88">
                  <c:v>08 May 2016</c:v>
                </c:pt>
                <c:pt idx="89">
                  <c:v>15 May 2016</c:v>
                </c:pt>
                <c:pt idx="90">
                  <c:v>22 May 2016</c:v>
                </c:pt>
                <c:pt idx="91">
                  <c:v>29 May 2016</c:v>
                </c:pt>
                <c:pt idx="92">
                  <c:v>05 Jun 2016</c:v>
                </c:pt>
                <c:pt idx="93">
                  <c:v>12 Jun 2016</c:v>
                </c:pt>
                <c:pt idx="94">
                  <c:v>19 Jun 2016</c:v>
                </c:pt>
                <c:pt idx="95">
                  <c:v>26 Jun 2016</c:v>
                </c:pt>
                <c:pt idx="96">
                  <c:v>03 Jul 2016</c:v>
                </c:pt>
                <c:pt idx="97">
                  <c:v>10 Jul 2016</c:v>
                </c:pt>
                <c:pt idx="98">
                  <c:v>17 Jul 2016</c:v>
                </c:pt>
                <c:pt idx="99">
                  <c:v>24 Jul 2016</c:v>
                </c:pt>
                <c:pt idx="100">
                  <c:v>31 Jul 2016</c:v>
                </c:pt>
                <c:pt idx="101">
                  <c:v>07 Aug 2016</c:v>
                </c:pt>
                <c:pt idx="102">
                  <c:v>14 Aug 2016</c:v>
                </c:pt>
                <c:pt idx="103">
                  <c:v>21 Aug 2016</c:v>
                </c:pt>
                <c:pt idx="104">
                  <c:v>28 Aug 2016</c:v>
                </c:pt>
                <c:pt idx="105">
                  <c:v>04 Sep 2016</c:v>
                </c:pt>
                <c:pt idx="106">
                  <c:v>11 Sep 2016</c:v>
                </c:pt>
                <c:pt idx="107">
                  <c:v>18 Sep 2016</c:v>
                </c:pt>
                <c:pt idx="108">
                  <c:v>25 Sep 2016</c:v>
                </c:pt>
                <c:pt idx="109">
                  <c:v>02 Oct 2016</c:v>
                </c:pt>
                <c:pt idx="110">
                  <c:v>09 Oct 2016</c:v>
                </c:pt>
                <c:pt idx="111">
                  <c:v>16 Oct 2016</c:v>
                </c:pt>
                <c:pt idx="112">
                  <c:v>23 Oct 2016</c:v>
                </c:pt>
                <c:pt idx="113">
                  <c:v>30 Oct 2016</c:v>
                </c:pt>
                <c:pt idx="114">
                  <c:v>06 Nov 2016</c:v>
                </c:pt>
                <c:pt idx="115">
                  <c:v>13 Nov 2016</c:v>
                </c:pt>
                <c:pt idx="116">
                  <c:v>20 Nov 2016</c:v>
                </c:pt>
                <c:pt idx="117">
                  <c:v>27 Nov 2016</c:v>
                </c:pt>
                <c:pt idx="118">
                  <c:v>04 Dec 2016</c:v>
                </c:pt>
                <c:pt idx="119">
                  <c:v>11 Dec 2016</c:v>
                </c:pt>
                <c:pt idx="120">
                  <c:v>18 Dec 2016</c:v>
                </c:pt>
                <c:pt idx="121">
                  <c:v>25 Dec 2016</c:v>
                </c:pt>
                <c:pt idx="122">
                  <c:v>01 Jan 2017</c:v>
                </c:pt>
                <c:pt idx="123">
                  <c:v>08 Jan 2017</c:v>
                </c:pt>
                <c:pt idx="124">
                  <c:v>15 Jan 2017</c:v>
                </c:pt>
                <c:pt idx="125">
                  <c:v>22 Jan 2017</c:v>
                </c:pt>
                <c:pt idx="126">
                  <c:v>29 Jan 2017</c:v>
                </c:pt>
                <c:pt idx="127">
                  <c:v>05 Feb 2017</c:v>
                </c:pt>
                <c:pt idx="128">
                  <c:v>12 Feb 2017</c:v>
                </c:pt>
                <c:pt idx="129">
                  <c:v>19 Feb 2017</c:v>
                </c:pt>
                <c:pt idx="130">
                  <c:v>26 Feb 2017</c:v>
                </c:pt>
                <c:pt idx="131">
                  <c:v>05 Mar 2017</c:v>
                </c:pt>
                <c:pt idx="132">
                  <c:v>12 Mar 2017</c:v>
                </c:pt>
                <c:pt idx="133">
                  <c:v>19 Mar 2017</c:v>
                </c:pt>
                <c:pt idx="134">
                  <c:v>26 Mar 2017</c:v>
                </c:pt>
                <c:pt idx="135">
                  <c:v>02 Apr 2017</c:v>
                </c:pt>
                <c:pt idx="136">
                  <c:v>09 Apr 2017</c:v>
                </c:pt>
                <c:pt idx="137">
                  <c:v>16 Apr 2017</c:v>
                </c:pt>
                <c:pt idx="138">
                  <c:v>23 Apr 2017</c:v>
                </c:pt>
                <c:pt idx="139">
                  <c:v>30 Apr 2017</c:v>
                </c:pt>
                <c:pt idx="140">
                  <c:v>07 May 2017</c:v>
                </c:pt>
                <c:pt idx="141">
                  <c:v>14 May 2017</c:v>
                </c:pt>
                <c:pt idx="142">
                  <c:v>21 May 2017</c:v>
                </c:pt>
                <c:pt idx="143">
                  <c:v>28 May 2017</c:v>
                </c:pt>
                <c:pt idx="144">
                  <c:v>04 Jun 2017</c:v>
                </c:pt>
                <c:pt idx="145">
                  <c:v>11 Jun 2017</c:v>
                </c:pt>
                <c:pt idx="146">
                  <c:v>18 Jun 2017</c:v>
                </c:pt>
                <c:pt idx="147">
                  <c:v>25 Jun 2017</c:v>
                </c:pt>
                <c:pt idx="148">
                  <c:v>02 Jul 2017</c:v>
                </c:pt>
                <c:pt idx="149">
                  <c:v>09 Jul 2017</c:v>
                </c:pt>
                <c:pt idx="150">
                  <c:v>16 Jul 2017</c:v>
                </c:pt>
                <c:pt idx="151">
                  <c:v>23 Jul 2017</c:v>
                </c:pt>
                <c:pt idx="152">
                  <c:v>30 Jul 2017</c:v>
                </c:pt>
                <c:pt idx="153">
                  <c:v>06 Aug 2017</c:v>
                </c:pt>
                <c:pt idx="154">
                  <c:v>13 Aug 2017</c:v>
                </c:pt>
                <c:pt idx="155">
                  <c:v>20 Aug 2017</c:v>
                </c:pt>
                <c:pt idx="156">
                  <c:v>27 Aug 2017</c:v>
                </c:pt>
                <c:pt idx="157">
                  <c:v>03 Sep 2017</c:v>
                </c:pt>
                <c:pt idx="158">
                  <c:v>10 Sep 2017</c:v>
                </c:pt>
                <c:pt idx="159">
                  <c:v>17 Sep 2017</c:v>
                </c:pt>
                <c:pt idx="160">
                  <c:v>24 Sep 2017</c:v>
                </c:pt>
                <c:pt idx="161">
                  <c:v>01 Oct 2017</c:v>
                </c:pt>
                <c:pt idx="162">
                  <c:v>08 Oct 2017</c:v>
                </c:pt>
                <c:pt idx="163">
                  <c:v>15 Oct 2017</c:v>
                </c:pt>
                <c:pt idx="164">
                  <c:v>22 Oct 2017</c:v>
                </c:pt>
                <c:pt idx="165">
                  <c:v>29 Oct 2017</c:v>
                </c:pt>
                <c:pt idx="166">
                  <c:v>05 Nov 2017</c:v>
                </c:pt>
                <c:pt idx="167">
                  <c:v>12 Nov 2017</c:v>
                </c:pt>
                <c:pt idx="168">
                  <c:v>19 Nov 2017</c:v>
                </c:pt>
                <c:pt idx="169">
                  <c:v>26 Nov 2017</c:v>
                </c:pt>
                <c:pt idx="170">
                  <c:v>03 Dec 2017</c:v>
                </c:pt>
                <c:pt idx="171">
                  <c:v>10 Dec 2017</c:v>
                </c:pt>
                <c:pt idx="172">
                  <c:v>17 Dec 2017</c:v>
                </c:pt>
                <c:pt idx="173">
                  <c:v>24 Dec 2017</c:v>
                </c:pt>
                <c:pt idx="174">
                  <c:v>31 Dec 2017</c:v>
                </c:pt>
                <c:pt idx="175">
                  <c:v>07 Jan 2018</c:v>
                </c:pt>
                <c:pt idx="176">
                  <c:v>14 Jan 2018</c:v>
                </c:pt>
                <c:pt idx="177">
                  <c:v>21 Jan 2018</c:v>
                </c:pt>
                <c:pt idx="178">
                  <c:v>28 Jan 2018</c:v>
                </c:pt>
                <c:pt idx="179">
                  <c:v>04 Feb 2018</c:v>
                </c:pt>
                <c:pt idx="180">
                  <c:v>11 Feb 2018</c:v>
                </c:pt>
                <c:pt idx="181">
                  <c:v>18 Feb 2018</c:v>
                </c:pt>
                <c:pt idx="182">
                  <c:v>25 Feb 2018</c:v>
                </c:pt>
                <c:pt idx="183">
                  <c:v>04 Mar 2018</c:v>
                </c:pt>
                <c:pt idx="184">
                  <c:v>11 Mar 2018</c:v>
                </c:pt>
                <c:pt idx="185">
                  <c:v>18 Mar 2018</c:v>
                </c:pt>
                <c:pt idx="186">
                  <c:v>25 Mar 2018</c:v>
                </c:pt>
                <c:pt idx="187">
                  <c:v>01 Apr 2018</c:v>
                </c:pt>
                <c:pt idx="188">
                  <c:v>08 Apr 2018</c:v>
                </c:pt>
                <c:pt idx="189">
                  <c:v>15 Apr 2018</c:v>
                </c:pt>
                <c:pt idx="190">
                  <c:v>22 Apr 2018</c:v>
                </c:pt>
                <c:pt idx="191">
                  <c:v>29 Apr 2018</c:v>
                </c:pt>
                <c:pt idx="192">
                  <c:v>06 May 2018</c:v>
                </c:pt>
                <c:pt idx="193">
                  <c:v>13 May 2018</c:v>
                </c:pt>
                <c:pt idx="194">
                  <c:v>20 May 2018</c:v>
                </c:pt>
              </c:strCache>
            </c:strRef>
          </c:cat>
          <c:val>
            <c:numRef>
              <c:f>'Test 1'!$AF$2:$AF$196</c:f>
              <c:numCache>
                <c:formatCode>General</c:formatCode>
                <c:ptCount val="19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0.37248628829999986</c:v>
                </c:pt>
                <c:pt idx="8">
                  <c:v>0.9718677728999997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10.661294255657445</c:v>
                </c:pt>
                <c:pt idx="16">
                  <c:v>73.67809203318251</c:v>
                </c:pt>
                <c:pt idx="17">
                  <c:v>85.3076867432114</c:v>
                </c:pt>
                <c:pt idx="18">
                  <c:v>8.037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6.63801562328624</c:v>
                </c:pt>
                <c:pt idx="24">
                  <c:v>112.31834968338772</c:v>
                </c:pt>
                <c:pt idx="25">
                  <c:v>6.632999999999999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94.32997223923971</c:v>
                </c:pt>
                <c:pt idx="31">
                  <c:v>66.24900000000001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6.792000000000001</c:v>
                </c:pt>
                <c:pt idx="36">
                  <c:v>0.0</c:v>
                </c:pt>
                <c:pt idx="37">
                  <c:v>0.0</c:v>
                </c:pt>
                <c:pt idx="38">
                  <c:v>11.975999999999997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15.859549254761886</c:v>
                </c:pt>
                <c:pt idx="47">
                  <c:v>21.42684369033989</c:v>
                </c:pt>
                <c:pt idx="48">
                  <c:v>12.072</c:v>
                </c:pt>
                <c:pt idx="49">
                  <c:v>15.074836602630786</c:v>
                </c:pt>
                <c:pt idx="50">
                  <c:v>10.81158248882944</c:v>
                </c:pt>
                <c:pt idx="51">
                  <c:v>5.356672716577814</c:v>
                </c:pt>
                <c:pt idx="52">
                  <c:v>3.426000000000001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10.158663511119798</c:v>
                </c:pt>
                <c:pt idx="60">
                  <c:v>22.141290830723968</c:v>
                </c:pt>
                <c:pt idx="61">
                  <c:v>4.755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4.761620031399807</c:v>
                </c:pt>
                <c:pt idx="68">
                  <c:v>57.23273600501261</c:v>
                </c:pt>
                <c:pt idx="69">
                  <c:v>67.02507701710158</c:v>
                </c:pt>
                <c:pt idx="70">
                  <c:v>4.751857370059864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81.52500000000002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70.93800000000002</c:v>
                </c:pt>
                <c:pt idx="84">
                  <c:v>73.53600000000002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11.957999999999998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6.493732973018254</c:v>
                </c:pt>
                <c:pt idx="99">
                  <c:v>17.380538840085528</c:v>
                </c:pt>
                <c:pt idx="100">
                  <c:v>16.674279522751185</c:v>
                </c:pt>
                <c:pt idx="101">
                  <c:v>16.471992740371345</c:v>
                </c:pt>
                <c:pt idx="102">
                  <c:v>21.39278775629489</c:v>
                </c:pt>
                <c:pt idx="103">
                  <c:v>16.505235210815393</c:v>
                </c:pt>
                <c:pt idx="104">
                  <c:v>6.429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5.979000000000001</c:v>
                </c:pt>
                <c:pt idx="112">
                  <c:v>52.332</c:v>
                </c:pt>
                <c:pt idx="113">
                  <c:v>5.619000000000001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11.991958647590698</c:v>
                </c:pt>
                <c:pt idx="120">
                  <c:v>126.29453881813681</c:v>
                </c:pt>
                <c:pt idx="121">
                  <c:v>138.32323230233783</c:v>
                </c:pt>
                <c:pt idx="122">
                  <c:v>38.20499999999999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11.9730789436966</c:v>
                </c:pt>
                <c:pt idx="128">
                  <c:v>127.81838756956336</c:v>
                </c:pt>
                <c:pt idx="129">
                  <c:v>11.999708461527877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0.06603205726911053</c:v>
                </c:pt>
                <c:pt idx="136">
                  <c:v>19.03204666299616</c:v>
                </c:pt>
                <c:pt idx="137">
                  <c:v>9.363024105727163</c:v>
                </c:pt>
                <c:pt idx="138">
                  <c:v>0.066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1.7490000000000012</c:v>
                </c:pt>
                <c:pt idx="143">
                  <c:v>20.804999999999986</c:v>
                </c:pt>
                <c:pt idx="144">
                  <c:v>1.9470000000000014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1.8810000000000013</c:v>
                </c:pt>
                <c:pt idx="151">
                  <c:v>18.60299999999999</c:v>
                </c:pt>
                <c:pt idx="152">
                  <c:v>22.82099999999999</c:v>
                </c:pt>
                <c:pt idx="153">
                  <c:v>18.491999999999994</c:v>
                </c:pt>
                <c:pt idx="154">
                  <c:v>21.91799999999999</c:v>
                </c:pt>
                <c:pt idx="155">
                  <c:v>17.12099999999999</c:v>
                </c:pt>
                <c:pt idx="156">
                  <c:v>16.769999999999992</c:v>
                </c:pt>
                <c:pt idx="157">
                  <c:v>1.7820000000000014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2.145000000000001</c:v>
                </c:pt>
                <c:pt idx="164">
                  <c:v>23.46599999999999</c:v>
                </c:pt>
                <c:pt idx="165">
                  <c:v>2.0820000000000007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2.874</c:v>
                </c:pt>
                <c:pt idx="172">
                  <c:v>17.964000000000006</c:v>
                </c:pt>
                <c:pt idx="173">
                  <c:v>28.965000000000003</c:v>
                </c:pt>
                <c:pt idx="174">
                  <c:v>5.247000000000002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2.570988241492682</c:v>
                </c:pt>
                <c:pt idx="180">
                  <c:v>93.51131979169062</c:v>
                </c:pt>
                <c:pt idx="181">
                  <c:v>2.571740773022155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2.5719888962162507</c:v>
                </c:pt>
                <c:pt idx="186">
                  <c:v>85.93628357672902</c:v>
                </c:pt>
                <c:pt idx="187">
                  <c:v>85.35535879212662</c:v>
                </c:pt>
                <c:pt idx="188">
                  <c:v>2.5738171723832965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'Test 1'!$AG$1</c:f>
              <c:strCache>
                <c:ptCount val="1"/>
                <c:pt idx="0">
                  <c:v>Weekend</c:v>
                </c:pt>
              </c:strCache>
            </c:strRef>
          </c:tx>
          <c:cat>
            <c:strRef>
              <c:f>'Test 1'!$AE$2:$AE$196</c:f>
              <c:strCache>
                <c:ptCount val="195"/>
                <c:pt idx="0">
                  <c:v>31 Aug 2014</c:v>
                </c:pt>
                <c:pt idx="1">
                  <c:v>07 Sep 2014</c:v>
                </c:pt>
                <c:pt idx="2">
                  <c:v>14 Sep 2014</c:v>
                </c:pt>
                <c:pt idx="3">
                  <c:v>21 Sep 2014</c:v>
                </c:pt>
                <c:pt idx="4">
                  <c:v>28 Sep 2014</c:v>
                </c:pt>
                <c:pt idx="5">
                  <c:v>05 Oct 2014</c:v>
                </c:pt>
                <c:pt idx="6">
                  <c:v>12 Oct 2014</c:v>
                </c:pt>
                <c:pt idx="7">
                  <c:v>19 Oct 2014</c:v>
                </c:pt>
                <c:pt idx="8">
                  <c:v>26 Oct 2014</c:v>
                </c:pt>
                <c:pt idx="9">
                  <c:v>02 Nov 2014</c:v>
                </c:pt>
                <c:pt idx="10">
                  <c:v>09 Nov 2014</c:v>
                </c:pt>
                <c:pt idx="11">
                  <c:v>16 Nov 2014</c:v>
                </c:pt>
                <c:pt idx="12">
                  <c:v>23 Nov 2014</c:v>
                </c:pt>
                <c:pt idx="13">
                  <c:v>30 Nov 2014</c:v>
                </c:pt>
                <c:pt idx="14">
                  <c:v>07 Dec 2014</c:v>
                </c:pt>
                <c:pt idx="15">
                  <c:v>14 Dec 2014</c:v>
                </c:pt>
                <c:pt idx="16">
                  <c:v>21 Dec 2014</c:v>
                </c:pt>
                <c:pt idx="17">
                  <c:v>28 Dec 2014</c:v>
                </c:pt>
                <c:pt idx="18">
                  <c:v>04 Jan 2015</c:v>
                </c:pt>
                <c:pt idx="19">
                  <c:v>11 Jan 2015</c:v>
                </c:pt>
                <c:pt idx="20">
                  <c:v>18 Jan 2015</c:v>
                </c:pt>
                <c:pt idx="21">
                  <c:v>25 Jan 2015</c:v>
                </c:pt>
                <c:pt idx="22">
                  <c:v>01 Feb 2015</c:v>
                </c:pt>
                <c:pt idx="23">
                  <c:v>08 Feb 2015</c:v>
                </c:pt>
                <c:pt idx="24">
                  <c:v>15 Feb 2015</c:v>
                </c:pt>
                <c:pt idx="25">
                  <c:v>22 Feb 2015</c:v>
                </c:pt>
                <c:pt idx="26">
                  <c:v>01 Mar 2015</c:v>
                </c:pt>
                <c:pt idx="27">
                  <c:v>08 Mar 2015</c:v>
                </c:pt>
                <c:pt idx="28">
                  <c:v>15 Mar 2015</c:v>
                </c:pt>
                <c:pt idx="29">
                  <c:v>22 Mar 2015</c:v>
                </c:pt>
                <c:pt idx="30">
                  <c:v>29 Mar 2015</c:v>
                </c:pt>
                <c:pt idx="31">
                  <c:v>05 Apr 2015</c:v>
                </c:pt>
                <c:pt idx="32">
                  <c:v>12 Apr 2015</c:v>
                </c:pt>
                <c:pt idx="33">
                  <c:v>19 Apr 2015</c:v>
                </c:pt>
                <c:pt idx="34">
                  <c:v>26 Apr 2015</c:v>
                </c:pt>
                <c:pt idx="35">
                  <c:v>03 May 2015</c:v>
                </c:pt>
                <c:pt idx="36">
                  <c:v>10 May 2015</c:v>
                </c:pt>
                <c:pt idx="37">
                  <c:v>17 May 2015</c:v>
                </c:pt>
                <c:pt idx="38">
                  <c:v>24 May 2015</c:v>
                </c:pt>
                <c:pt idx="39">
                  <c:v>31 May 2015</c:v>
                </c:pt>
                <c:pt idx="40">
                  <c:v>07 Jun 2015</c:v>
                </c:pt>
                <c:pt idx="41">
                  <c:v>14 Jun 2015</c:v>
                </c:pt>
                <c:pt idx="42">
                  <c:v>21 Jun 2015</c:v>
                </c:pt>
                <c:pt idx="43">
                  <c:v>28 Jun 2015</c:v>
                </c:pt>
                <c:pt idx="44">
                  <c:v>05 Jul 2015</c:v>
                </c:pt>
                <c:pt idx="45">
                  <c:v>12 Jul 2015</c:v>
                </c:pt>
                <c:pt idx="46">
                  <c:v>19 Jul 2015</c:v>
                </c:pt>
                <c:pt idx="47">
                  <c:v>26 Jul 2015</c:v>
                </c:pt>
                <c:pt idx="48">
                  <c:v>02 Aug 2015</c:v>
                </c:pt>
                <c:pt idx="49">
                  <c:v>09 Aug 2015</c:v>
                </c:pt>
                <c:pt idx="50">
                  <c:v>16 Aug 2015</c:v>
                </c:pt>
                <c:pt idx="51">
                  <c:v>23 Aug 2015</c:v>
                </c:pt>
                <c:pt idx="52">
                  <c:v>30 Aug 2015</c:v>
                </c:pt>
                <c:pt idx="53">
                  <c:v>06 Sep 2015</c:v>
                </c:pt>
                <c:pt idx="54">
                  <c:v>13 Sep 2015</c:v>
                </c:pt>
                <c:pt idx="55">
                  <c:v>20 Sep 2015</c:v>
                </c:pt>
                <c:pt idx="56">
                  <c:v>27 Sep 2015</c:v>
                </c:pt>
                <c:pt idx="57">
                  <c:v>04 Oct 2015</c:v>
                </c:pt>
                <c:pt idx="58">
                  <c:v>11 Oct 2015</c:v>
                </c:pt>
                <c:pt idx="59">
                  <c:v>18 Oct 2015</c:v>
                </c:pt>
                <c:pt idx="60">
                  <c:v>25 Oct 2015</c:v>
                </c:pt>
                <c:pt idx="61">
                  <c:v>01 Nov 2015</c:v>
                </c:pt>
                <c:pt idx="62">
                  <c:v>08 Nov 2015</c:v>
                </c:pt>
                <c:pt idx="63">
                  <c:v>15 Nov 2015</c:v>
                </c:pt>
                <c:pt idx="64">
                  <c:v>22 Nov 2015</c:v>
                </c:pt>
                <c:pt idx="65">
                  <c:v>29 Nov 2015</c:v>
                </c:pt>
                <c:pt idx="66">
                  <c:v>06 Dec 2015</c:v>
                </c:pt>
                <c:pt idx="67">
                  <c:v>13 Dec 2015</c:v>
                </c:pt>
                <c:pt idx="68">
                  <c:v>20 Dec 2015</c:v>
                </c:pt>
                <c:pt idx="69">
                  <c:v>27 Dec 2015</c:v>
                </c:pt>
                <c:pt idx="70">
                  <c:v>03 Jan 2016</c:v>
                </c:pt>
                <c:pt idx="71">
                  <c:v>10 Jan 2016</c:v>
                </c:pt>
                <c:pt idx="72">
                  <c:v>17 Jan 2016</c:v>
                </c:pt>
                <c:pt idx="73">
                  <c:v>24 Jan 2016</c:v>
                </c:pt>
                <c:pt idx="74">
                  <c:v>31 Jan 2016</c:v>
                </c:pt>
                <c:pt idx="75">
                  <c:v>07 Feb 2016</c:v>
                </c:pt>
                <c:pt idx="76">
                  <c:v>14 Feb 2016</c:v>
                </c:pt>
                <c:pt idx="77">
                  <c:v>21 Feb 2016</c:v>
                </c:pt>
                <c:pt idx="78">
                  <c:v>28 Feb 2016</c:v>
                </c:pt>
                <c:pt idx="79">
                  <c:v>06 Mar 2016</c:v>
                </c:pt>
                <c:pt idx="80">
                  <c:v>13 Mar 2016</c:v>
                </c:pt>
                <c:pt idx="81">
                  <c:v>20 Mar 2016</c:v>
                </c:pt>
                <c:pt idx="82">
                  <c:v>27 Mar 2016</c:v>
                </c:pt>
                <c:pt idx="83">
                  <c:v>03 Apr 2016</c:v>
                </c:pt>
                <c:pt idx="84">
                  <c:v>10 Apr 2016</c:v>
                </c:pt>
                <c:pt idx="85">
                  <c:v>17 Apr 2016</c:v>
                </c:pt>
                <c:pt idx="86">
                  <c:v>24 Apr 2016</c:v>
                </c:pt>
                <c:pt idx="87">
                  <c:v>01 May 2016</c:v>
                </c:pt>
                <c:pt idx="88">
                  <c:v>08 May 2016</c:v>
                </c:pt>
                <c:pt idx="89">
                  <c:v>15 May 2016</c:v>
                </c:pt>
                <c:pt idx="90">
                  <c:v>22 May 2016</c:v>
                </c:pt>
                <c:pt idx="91">
                  <c:v>29 May 2016</c:v>
                </c:pt>
                <c:pt idx="92">
                  <c:v>05 Jun 2016</c:v>
                </c:pt>
                <c:pt idx="93">
                  <c:v>12 Jun 2016</c:v>
                </c:pt>
                <c:pt idx="94">
                  <c:v>19 Jun 2016</c:v>
                </c:pt>
                <c:pt idx="95">
                  <c:v>26 Jun 2016</c:v>
                </c:pt>
                <c:pt idx="96">
                  <c:v>03 Jul 2016</c:v>
                </c:pt>
                <c:pt idx="97">
                  <c:v>10 Jul 2016</c:v>
                </c:pt>
                <c:pt idx="98">
                  <c:v>17 Jul 2016</c:v>
                </c:pt>
                <c:pt idx="99">
                  <c:v>24 Jul 2016</c:v>
                </c:pt>
                <c:pt idx="100">
                  <c:v>31 Jul 2016</c:v>
                </c:pt>
                <c:pt idx="101">
                  <c:v>07 Aug 2016</c:v>
                </c:pt>
                <c:pt idx="102">
                  <c:v>14 Aug 2016</c:v>
                </c:pt>
                <c:pt idx="103">
                  <c:v>21 Aug 2016</c:v>
                </c:pt>
                <c:pt idx="104">
                  <c:v>28 Aug 2016</c:v>
                </c:pt>
                <c:pt idx="105">
                  <c:v>04 Sep 2016</c:v>
                </c:pt>
                <c:pt idx="106">
                  <c:v>11 Sep 2016</c:v>
                </c:pt>
                <c:pt idx="107">
                  <c:v>18 Sep 2016</c:v>
                </c:pt>
                <c:pt idx="108">
                  <c:v>25 Sep 2016</c:v>
                </c:pt>
                <c:pt idx="109">
                  <c:v>02 Oct 2016</c:v>
                </c:pt>
                <c:pt idx="110">
                  <c:v>09 Oct 2016</c:v>
                </c:pt>
                <c:pt idx="111">
                  <c:v>16 Oct 2016</c:v>
                </c:pt>
                <c:pt idx="112">
                  <c:v>23 Oct 2016</c:v>
                </c:pt>
                <c:pt idx="113">
                  <c:v>30 Oct 2016</c:v>
                </c:pt>
                <c:pt idx="114">
                  <c:v>06 Nov 2016</c:v>
                </c:pt>
                <c:pt idx="115">
                  <c:v>13 Nov 2016</c:v>
                </c:pt>
                <c:pt idx="116">
                  <c:v>20 Nov 2016</c:v>
                </c:pt>
                <c:pt idx="117">
                  <c:v>27 Nov 2016</c:v>
                </c:pt>
                <c:pt idx="118">
                  <c:v>04 Dec 2016</c:v>
                </c:pt>
                <c:pt idx="119">
                  <c:v>11 Dec 2016</c:v>
                </c:pt>
                <c:pt idx="120">
                  <c:v>18 Dec 2016</c:v>
                </c:pt>
                <c:pt idx="121">
                  <c:v>25 Dec 2016</c:v>
                </c:pt>
                <c:pt idx="122">
                  <c:v>01 Jan 2017</c:v>
                </c:pt>
                <c:pt idx="123">
                  <c:v>08 Jan 2017</c:v>
                </c:pt>
                <c:pt idx="124">
                  <c:v>15 Jan 2017</c:v>
                </c:pt>
                <c:pt idx="125">
                  <c:v>22 Jan 2017</c:v>
                </c:pt>
                <c:pt idx="126">
                  <c:v>29 Jan 2017</c:v>
                </c:pt>
                <c:pt idx="127">
                  <c:v>05 Feb 2017</c:v>
                </c:pt>
                <c:pt idx="128">
                  <c:v>12 Feb 2017</c:v>
                </c:pt>
                <c:pt idx="129">
                  <c:v>19 Feb 2017</c:v>
                </c:pt>
                <c:pt idx="130">
                  <c:v>26 Feb 2017</c:v>
                </c:pt>
                <c:pt idx="131">
                  <c:v>05 Mar 2017</c:v>
                </c:pt>
                <c:pt idx="132">
                  <c:v>12 Mar 2017</c:v>
                </c:pt>
                <c:pt idx="133">
                  <c:v>19 Mar 2017</c:v>
                </c:pt>
                <c:pt idx="134">
                  <c:v>26 Mar 2017</c:v>
                </c:pt>
                <c:pt idx="135">
                  <c:v>02 Apr 2017</c:v>
                </c:pt>
                <c:pt idx="136">
                  <c:v>09 Apr 2017</c:v>
                </c:pt>
                <c:pt idx="137">
                  <c:v>16 Apr 2017</c:v>
                </c:pt>
                <c:pt idx="138">
                  <c:v>23 Apr 2017</c:v>
                </c:pt>
                <c:pt idx="139">
                  <c:v>30 Apr 2017</c:v>
                </c:pt>
                <c:pt idx="140">
                  <c:v>07 May 2017</c:v>
                </c:pt>
                <c:pt idx="141">
                  <c:v>14 May 2017</c:v>
                </c:pt>
                <c:pt idx="142">
                  <c:v>21 May 2017</c:v>
                </c:pt>
                <c:pt idx="143">
                  <c:v>28 May 2017</c:v>
                </c:pt>
                <c:pt idx="144">
                  <c:v>04 Jun 2017</c:v>
                </c:pt>
                <c:pt idx="145">
                  <c:v>11 Jun 2017</c:v>
                </c:pt>
                <c:pt idx="146">
                  <c:v>18 Jun 2017</c:v>
                </c:pt>
                <c:pt idx="147">
                  <c:v>25 Jun 2017</c:v>
                </c:pt>
                <c:pt idx="148">
                  <c:v>02 Jul 2017</c:v>
                </c:pt>
                <c:pt idx="149">
                  <c:v>09 Jul 2017</c:v>
                </c:pt>
                <c:pt idx="150">
                  <c:v>16 Jul 2017</c:v>
                </c:pt>
                <c:pt idx="151">
                  <c:v>23 Jul 2017</c:v>
                </c:pt>
                <c:pt idx="152">
                  <c:v>30 Jul 2017</c:v>
                </c:pt>
                <c:pt idx="153">
                  <c:v>06 Aug 2017</c:v>
                </c:pt>
                <c:pt idx="154">
                  <c:v>13 Aug 2017</c:v>
                </c:pt>
                <c:pt idx="155">
                  <c:v>20 Aug 2017</c:v>
                </c:pt>
                <c:pt idx="156">
                  <c:v>27 Aug 2017</c:v>
                </c:pt>
                <c:pt idx="157">
                  <c:v>03 Sep 2017</c:v>
                </c:pt>
                <c:pt idx="158">
                  <c:v>10 Sep 2017</c:v>
                </c:pt>
                <c:pt idx="159">
                  <c:v>17 Sep 2017</c:v>
                </c:pt>
                <c:pt idx="160">
                  <c:v>24 Sep 2017</c:v>
                </c:pt>
                <c:pt idx="161">
                  <c:v>01 Oct 2017</c:v>
                </c:pt>
                <c:pt idx="162">
                  <c:v>08 Oct 2017</c:v>
                </c:pt>
                <c:pt idx="163">
                  <c:v>15 Oct 2017</c:v>
                </c:pt>
                <c:pt idx="164">
                  <c:v>22 Oct 2017</c:v>
                </c:pt>
                <c:pt idx="165">
                  <c:v>29 Oct 2017</c:v>
                </c:pt>
                <c:pt idx="166">
                  <c:v>05 Nov 2017</c:v>
                </c:pt>
                <c:pt idx="167">
                  <c:v>12 Nov 2017</c:v>
                </c:pt>
                <c:pt idx="168">
                  <c:v>19 Nov 2017</c:v>
                </c:pt>
                <c:pt idx="169">
                  <c:v>26 Nov 2017</c:v>
                </c:pt>
                <c:pt idx="170">
                  <c:v>03 Dec 2017</c:v>
                </c:pt>
                <c:pt idx="171">
                  <c:v>10 Dec 2017</c:v>
                </c:pt>
                <c:pt idx="172">
                  <c:v>17 Dec 2017</c:v>
                </c:pt>
                <c:pt idx="173">
                  <c:v>24 Dec 2017</c:v>
                </c:pt>
                <c:pt idx="174">
                  <c:v>31 Dec 2017</c:v>
                </c:pt>
                <c:pt idx="175">
                  <c:v>07 Jan 2018</c:v>
                </c:pt>
                <c:pt idx="176">
                  <c:v>14 Jan 2018</c:v>
                </c:pt>
                <c:pt idx="177">
                  <c:v>21 Jan 2018</c:v>
                </c:pt>
                <c:pt idx="178">
                  <c:v>28 Jan 2018</c:v>
                </c:pt>
                <c:pt idx="179">
                  <c:v>04 Feb 2018</c:v>
                </c:pt>
                <c:pt idx="180">
                  <c:v>11 Feb 2018</c:v>
                </c:pt>
                <c:pt idx="181">
                  <c:v>18 Feb 2018</c:v>
                </c:pt>
                <c:pt idx="182">
                  <c:v>25 Feb 2018</c:v>
                </c:pt>
                <c:pt idx="183">
                  <c:v>04 Mar 2018</c:v>
                </c:pt>
                <c:pt idx="184">
                  <c:v>11 Mar 2018</c:v>
                </c:pt>
                <c:pt idx="185">
                  <c:v>18 Mar 2018</c:v>
                </c:pt>
                <c:pt idx="186">
                  <c:v>25 Mar 2018</c:v>
                </c:pt>
                <c:pt idx="187">
                  <c:v>01 Apr 2018</c:v>
                </c:pt>
                <c:pt idx="188">
                  <c:v>08 Apr 2018</c:v>
                </c:pt>
                <c:pt idx="189">
                  <c:v>15 Apr 2018</c:v>
                </c:pt>
                <c:pt idx="190">
                  <c:v>22 Apr 2018</c:v>
                </c:pt>
                <c:pt idx="191">
                  <c:v>29 Apr 2018</c:v>
                </c:pt>
                <c:pt idx="192">
                  <c:v>06 May 2018</c:v>
                </c:pt>
                <c:pt idx="193">
                  <c:v>13 May 2018</c:v>
                </c:pt>
                <c:pt idx="194">
                  <c:v>20 May 2018</c:v>
                </c:pt>
              </c:strCache>
            </c:strRef>
          </c:cat>
          <c:val>
            <c:numRef>
              <c:f>'Test 1'!$AG$2:$AG$196</c:f>
              <c:numCache>
                <c:formatCode>General</c:formatCode>
                <c:ptCount val="19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11.402686230519697</c:v>
                </c:pt>
                <c:pt idx="11">
                  <c:v>0.0</c:v>
                </c:pt>
                <c:pt idx="12">
                  <c:v>11.404061481283</c:v>
                </c:pt>
                <c:pt idx="13">
                  <c:v>22.792683963207445</c:v>
                </c:pt>
                <c:pt idx="14">
                  <c:v>22.780849568481116</c:v>
                </c:pt>
                <c:pt idx="15">
                  <c:v>11.399443533983066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22.786328857048595</c:v>
                </c:pt>
                <c:pt idx="20">
                  <c:v>22.7810160462051</c:v>
                </c:pt>
                <c:pt idx="21">
                  <c:v>22.785937996305346</c:v>
                </c:pt>
                <c:pt idx="22">
                  <c:v>17.619471283800014</c:v>
                </c:pt>
                <c:pt idx="23">
                  <c:v>6.231</c:v>
                </c:pt>
                <c:pt idx="24">
                  <c:v>0.0</c:v>
                </c:pt>
                <c:pt idx="25">
                  <c:v>0.0</c:v>
                </c:pt>
                <c:pt idx="26">
                  <c:v>6.238893013558196</c:v>
                </c:pt>
                <c:pt idx="27">
                  <c:v>12.475156342719682</c:v>
                </c:pt>
                <c:pt idx="28">
                  <c:v>12.476645441113</c:v>
                </c:pt>
                <c:pt idx="29">
                  <c:v>6.237447479213619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6.24012072765907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5.517454042277467</c:v>
                </c:pt>
                <c:pt idx="93">
                  <c:v>11.031139533651977</c:v>
                </c:pt>
                <c:pt idx="94">
                  <c:v>11.026819146750263</c:v>
                </c:pt>
                <c:pt idx="95">
                  <c:v>11.026242862321176</c:v>
                </c:pt>
                <c:pt idx="96">
                  <c:v>11.035805691211147</c:v>
                </c:pt>
                <c:pt idx="97">
                  <c:v>11.039211008292126</c:v>
                </c:pt>
                <c:pt idx="98">
                  <c:v>5.522224978823737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5.517597240226509</c:v>
                </c:pt>
                <c:pt idx="105">
                  <c:v>11.03464264445425</c:v>
                </c:pt>
                <c:pt idx="106">
                  <c:v>11.032756622686328</c:v>
                </c:pt>
                <c:pt idx="107">
                  <c:v>10.803</c:v>
                </c:pt>
                <c:pt idx="108">
                  <c:v>11.298000000000004</c:v>
                </c:pt>
                <c:pt idx="109">
                  <c:v>11.364000000000003</c:v>
                </c:pt>
                <c:pt idx="110">
                  <c:v>11.430000000000003</c:v>
                </c:pt>
                <c:pt idx="111">
                  <c:v>5.748000000000002</c:v>
                </c:pt>
                <c:pt idx="112">
                  <c:v>0.0</c:v>
                </c:pt>
                <c:pt idx="113">
                  <c:v>17.051999999999996</c:v>
                </c:pt>
                <c:pt idx="114">
                  <c:v>22.924709318791848</c:v>
                </c:pt>
                <c:pt idx="115">
                  <c:v>12.354000000000003</c:v>
                </c:pt>
                <c:pt idx="116">
                  <c:v>12.552000000000003</c:v>
                </c:pt>
                <c:pt idx="117">
                  <c:v>12.41697597374867</c:v>
                </c:pt>
                <c:pt idx="118">
                  <c:v>12.420339069436263</c:v>
                </c:pt>
                <c:pt idx="119">
                  <c:v>6.208288882147222</c:v>
                </c:pt>
                <c:pt idx="120">
                  <c:v>0.0</c:v>
                </c:pt>
                <c:pt idx="121">
                  <c:v>0.0</c:v>
                </c:pt>
                <c:pt idx="122">
                  <c:v>6.2156498430484515</c:v>
                </c:pt>
                <c:pt idx="123">
                  <c:v>12.419763439928188</c:v>
                </c:pt>
                <c:pt idx="124">
                  <c:v>12.643787065872182</c:v>
                </c:pt>
                <c:pt idx="125">
                  <c:v>27.156854313363613</c:v>
                </c:pt>
                <c:pt idx="126">
                  <c:v>27.162684002125232</c:v>
                </c:pt>
                <c:pt idx="127">
                  <c:v>6.203427572671479</c:v>
                </c:pt>
                <c:pt idx="128">
                  <c:v>0.0</c:v>
                </c:pt>
                <c:pt idx="129">
                  <c:v>20.971642717447597</c:v>
                </c:pt>
                <c:pt idx="130">
                  <c:v>41.93679293238961</c:v>
                </c:pt>
                <c:pt idx="131">
                  <c:v>41.947689160979905</c:v>
                </c:pt>
                <c:pt idx="132">
                  <c:v>41.957055394102674</c:v>
                </c:pt>
                <c:pt idx="133">
                  <c:v>37.09850675885147</c:v>
                </c:pt>
                <c:pt idx="134">
                  <c:v>37.10679955330481</c:v>
                </c:pt>
                <c:pt idx="135">
                  <c:v>18.54698903484097</c:v>
                </c:pt>
                <c:pt idx="136">
                  <c:v>0.0</c:v>
                </c:pt>
                <c:pt idx="137">
                  <c:v>0.0</c:v>
                </c:pt>
                <c:pt idx="138">
                  <c:v>2.1428366600031925</c:v>
                </c:pt>
                <c:pt idx="139">
                  <c:v>4.287437148722377</c:v>
                </c:pt>
                <c:pt idx="140">
                  <c:v>4.2892431027774975</c:v>
                </c:pt>
                <c:pt idx="141">
                  <c:v>4.224000000000002</c:v>
                </c:pt>
                <c:pt idx="142">
                  <c:v>2.0130000000000012</c:v>
                </c:pt>
                <c:pt idx="143">
                  <c:v>0.0</c:v>
                </c:pt>
                <c:pt idx="144">
                  <c:v>1.8810000000000013</c:v>
                </c:pt>
                <c:pt idx="145">
                  <c:v>3.597000000000003</c:v>
                </c:pt>
                <c:pt idx="146">
                  <c:v>1.980000000000001</c:v>
                </c:pt>
                <c:pt idx="147">
                  <c:v>3.3000000000000025</c:v>
                </c:pt>
                <c:pt idx="148">
                  <c:v>3.4320000000000026</c:v>
                </c:pt>
                <c:pt idx="149">
                  <c:v>3.432000000000002</c:v>
                </c:pt>
                <c:pt idx="150">
                  <c:v>1.7490000000000014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1.9140000000000015</c:v>
                </c:pt>
                <c:pt idx="158">
                  <c:v>3.9600000000000026</c:v>
                </c:pt>
                <c:pt idx="159">
                  <c:v>3.9270000000000027</c:v>
                </c:pt>
                <c:pt idx="160">
                  <c:v>3.8280000000000025</c:v>
                </c:pt>
                <c:pt idx="161">
                  <c:v>4.059000000000003</c:v>
                </c:pt>
                <c:pt idx="162">
                  <c:v>3.9270000000000023</c:v>
                </c:pt>
                <c:pt idx="163">
                  <c:v>1.8480000000000012</c:v>
                </c:pt>
                <c:pt idx="164">
                  <c:v>0.0</c:v>
                </c:pt>
                <c:pt idx="165">
                  <c:v>2.5080000000000013</c:v>
                </c:pt>
                <c:pt idx="166">
                  <c:v>5.874000000000004</c:v>
                </c:pt>
                <c:pt idx="167">
                  <c:v>8.853000000000003</c:v>
                </c:pt>
                <c:pt idx="168">
                  <c:v>33.19500000000002</c:v>
                </c:pt>
                <c:pt idx="169">
                  <c:v>23.72100000000001</c:v>
                </c:pt>
                <c:pt idx="170">
                  <c:v>7.515000000000001</c:v>
                </c:pt>
                <c:pt idx="171">
                  <c:v>4.452000000000001</c:v>
                </c:pt>
                <c:pt idx="172">
                  <c:v>0.0</c:v>
                </c:pt>
                <c:pt idx="173">
                  <c:v>0.0</c:v>
                </c:pt>
                <c:pt idx="174">
                  <c:v>32.38800000000001</c:v>
                </c:pt>
                <c:pt idx="175">
                  <c:v>87.4163669518484</c:v>
                </c:pt>
                <c:pt idx="176">
                  <c:v>87.41508980554985</c:v>
                </c:pt>
                <c:pt idx="177">
                  <c:v>87.47633729977869</c:v>
                </c:pt>
                <c:pt idx="178">
                  <c:v>46.88060437291851</c:v>
                </c:pt>
                <c:pt idx="179">
                  <c:v>43.698271710085734</c:v>
                </c:pt>
                <c:pt idx="180">
                  <c:v>0.0</c:v>
                </c:pt>
                <c:pt idx="181">
                  <c:v>5.400343884794601</c:v>
                </c:pt>
                <c:pt idx="182">
                  <c:v>10.798919857971661</c:v>
                </c:pt>
                <c:pt idx="183">
                  <c:v>46.89000023069313</c:v>
                </c:pt>
                <c:pt idx="184">
                  <c:v>8.568801874468031</c:v>
                </c:pt>
                <c:pt idx="185">
                  <c:v>5.394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'Test 1'!$AH$1</c:f>
              <c:strCache>
                <c:ptCount val="1"/>
                <c:pt idx="0">
                  <c:v>School Day Open</c:v>
                </c:pt>
              </c:strCache>
            </c:strRef>
          </c:tx>
          <c:cat>
            <c:strRef>
              <c:f>'Test 1'!$AE$2:$AE$196</c:f>
              <c:strCache>
                <c:ptCount val="195"/>
                <c:pt idx="0">
                  <c:v>31 Aug 2014</c:v>
                </c:pt>
                <c:pt idx="1">
                  <c:v>07 Sep 2014</c:v>
                </c:pt>
                <c:pt idx="2">
                  <c:v>14 Sep 2014</c:v>
                </c:pt>
                <c:pt idx="3">
                  <c:v>21 Sep 2014</c:v>
                </c:pt>
                <c:pt idx="4">
                  <c:v>28 Sep 2014</c:v>
                </c:pt>
                <c:pt idx="5">
                  <c:v>05 Oct 2014</c:v>
                </c:pt>
                <c:pt idx="6">
                  <c:v>12 Oct 2014</c:v>
                </c:pt>
                <c:pt idx="7">
                  <c:v>19 Oct 2014</c:v>
                </c:pt>
                <c:pt idx="8">
                  <c:v>26 Oct 2014</c:v>
                </c:pt>
                <c:pt idx="9">
                  <c:v>02 Nov 2014</c:v>
                </c:pt>
                <c:pt idx="10">
                  <c:v>09 Nov 2014</c:v>
                </c:pt>
                <c:pt idx="11">
                  <c:v>16 Nov 2014</c:v>
                </c:pt>
                <c:pt idx="12">
                  <c:v>23 Nov 2014</c:v>
                </c:pt>
                <c:pt idx="13">
                  <c:v>30 Nov 2014</c:v>
                </c:pt>
                <c:pt idx="14">
                  <c:v>07 Dec 2014</c:v>
                </c:pt>
                <c:pt idx="15">
                  <c:v>14 Dec 2014</c:v>
                </c:pt>
                <c:pt idx="16">
                  <c:v>21 Dec 2014</c:v>
                </c:pt>
                <c:pt idx="17">
                  <c:v>28 Dec 2014</c:v>
                </c:pt>
                <c:pt idx="18">
                  <c:v>04 Jan 2015</c:v>
                </c:pt>
                <c:pt idx="19">
                  <c:v>11 Jan 2015</c:v>
                </c:pt>
                <c:pt idx="20">
                  <c:v>18 Jan 2015</c:v>
                </c:pt>
                <c:pt idx="21">
                  <c:v>25 Jan 2015</c:v>
                </c:pt>
                <c:pt idx="22">
                  <c:v>01 Feb 2015</c:v>
                </c:pt>
                <c:pt idx="23">
                  <c:v>08 Feb 2015</c:v>
                </c:pt>
                <c:pt idx="24">
                  <c:v>15 Feb 2015</c:v>
                </c:pt>
                <c:pt idx="25">
                  <c:v>22 Feb 2015</c:v>
                </c:pt>
                <c:pt idx="26">
                  <c:v>01 Mar 2015</c:v>
                </c:pt>
                <c:pt idx="27">
                  <c:v>08 Mar 2015</c:v>
                </c:pt>
                <c:pt idx="28">
                  <c:v>15 Mar 2015</c:v>
                </c:pt>
                <c:pt idx="29">
                  <c:v>22 Mar 2015</c:v>
                </c:pt>
                <c:pt idx="30">
                  <c:v>29 Mar 2015</c:v>
                </c:pt>
                <c:pt idx="31">
                  <c:v>05 Apr 2015</c:v>
                </c:pt>
                <c:pt idx="32">
                  <c:v>12 Apr 2015</c:v>
                </c:pt>
                <c:pt idx="33">
                  <c:v>19 Apr 2015</c:v>
                </c:pt>
                <c:pt idx="34">
                  <c:v>26 Apr 2015</c:v>
                </c:pt>
                <c:pt idx="35">
                  <c:v>03 May 2015</c:v>
                </c:pt>
                <c:pt idx="36">
                  <c:v>10 May 2015</c:v>
                </c:pt>
                <c:pt idx="37">
                  <c:v>17 May 2015</c:v>
                </c:pt>
                <c:pt idx="38">
                  <c:v>24 May 2015</c:v>
                </c:pt>
                <c:pt idx="39">
                  <c:v>31 May 2015</c:v>
                </c:pt>
                <c:pt idx="40">
                  <c:v>07 Jun 2015</c:v>
                </c:pt>
                <c:pt idx="41">
                  <c:v>14 Jun 2015</c:v>
                </c:pt>
                <c:pt idx="42">
                  <c:v>21 Jun 2015</c:v>
                </c:pt>
                <c:pt idx="43">
                  <c:v>28 Jun 2015</c:v>
                </c:pt>
                <c:pt idx="44">
                  <c:v>05 Jul 2015</c:v>
                </c:pt>
                <c:pt idx="45">
                  <c:v>12 Jul 2015</c:v>
                </c:pt>
                <c:pt idx="46">
                  <c:v>19 Jul 2015</c:v>
                </c:pt>
                <c:pt idx="47">
                  <c:v>26 Jul 2015</c:v>
                </c:pt>
                <c:pt idx="48">
                  <c:v>02 Aug 2015</c:v>
                </c:pt>
                <c:pt idx="49">
                  <c:v>09 Aug 2015</c:v>
                </c:pt>
                <c:pt idx="50">
                  <c:v>16 Aug 2015</c:v>
                </c:pt>
                <c:pt idx="51">
                  <c:v>23 Aug 2015</c:v>
                </c:pt>
                <c:pt idx="52">
                  <c:v>30 Aug 2015</c:v>
                </c:pt>
                <c:pt idx="53">
                  <c:v>06 Sep 2015</c:v>
                </c:pt>
                <c:pt idx="54">
                  <c:v>13 Sep 2015</c:v>
                </c:pt>
                <c:pt idx="55">
                  <c:v>20 Sep 2015</c:v>
                </c:pt>
                <c:pt idx="56">
                  <c:v>27 Sep 2015</c:v>
                </c:pt>
                <c:pt idx="57">
                  <c:v>04 Oct 2015</c:v>
                </c:pt>
                <c:pt idx="58">
                  <c:v>11 Oct 2015</c:v>
                </c:pt>
                <c:pt idx="59">
                  <c:v>18 Oct 2015</c:v>
                </c:pt>
                <c:pt idx="60">
                  <c:v>25 Oct 2015</c:v>
                </c:pt>
                <c:pt idx="61">
                  <c:v>01 Nov 2015</c:v>
                </c:pt>
                <c:pt idx="62">
                  <c:v>08 Nov 2015</c:v>
                </c:pt>
                <c:pt idx="63">
                  <c:v>15 Nov 2015</c:v>
                </c:pt>
                <c:pt idx="64">
                  <c:v>22 Nov 2015</c:v>
                </c:pt>
                <c:pt idx="65">
                  <c:v>29 Nov 2015</c:v>
                </c:pt>
                <c:pt idx="66">
                  <c:v>06 Dec 2015</c:v>
                </c:pt>
                <c:pt idx="67">
                  <c:v>13 Dec 2015</c:v>
                </c:pt>
                <c:pt idx="68">
                  <c:v>20 Dec 2015</c:v>
                </c:pt>
                <c:pt idx="69">
                  <c:v>27 Dec 2015</c:v>
                </c:pt>
                <c:pt idx="70">
                  <c:v>03 Jan 2016</c:v>
                </c:pt>
                <c:pt idx="71">
                  <c:v>10 Jan 2016</c:v>
                </c:pt>
                <c:pt idx="72">
                  <c:v>17 Jan 2016</c:v>
                </c:pt>
                <c:pt idx="73">
                  <c:v>24 Jan 2016</c:v>
                </c:pt>
                <c:pt idx="74">
                  <c:v>31 Jan 2016</c:v>
                </c:pt>
                <c:pt idx="75">
                  <c:v>07 Feb 2016</c:v>
                </c:pt>
                <c:pt idx="76">
                  <c:v>14 Feb 2016</c:v>
                </c:pt>
                <c:pt idx="77">
                  <c:v>21 Feb 2016</c:v>
                </c:pt>
                <c:pt idx="78">
                  <c:v>28 Feb 2016</c:v>
                </c:pt>
                <c:pt idx="79">
                  <c:v>06 Mar 2016</c:v>
                </c:pt>
                <c:pt idx="80">
                  <c:v>13 Mar 2016</c:v>
                </c:pt>
                <c:pt idx="81">
                  <c:v>20 Mar 2016</c:v>
                </c:pt>
                <c:pt idx="82">
                  <c:v>27 Mar 2016</c:v>
                </c:pt>
                <c:pt idx="83">
                  <c:v>03 Apr 2016</c:v>
                </c:pt>
                <c:pt idx="84">
                  <c:v>10 Apr 2016</c:v>
                </c:pt>
                <c:pt idx="85">
                  <c:v>17 Apr 2016</c:v>
                </c:pt>
                <c:pt idx="86">
                  <c:v>24 Apr 2016</c:v>
                </c:pt>
                <c:pt idx="87">
                  <c:v>01 May 2016</c:v>
                </c:pt>
                <c:pt idx="88">
                  <c:v>08 May 2016</c:v>
                </c:pt>
                <c:pt idx="89">
                  <c:v>15 May 2016</c:v>
                </c:pt>
                <c:pt idx="90">
                  <c:v>22 May 2016</c:v>
                </c:pt>
                <c:pt idx="91">
                  <c:v>29 May 2016</c:v>
                </c:pt>
                <c:pt idx="92">
                  <c:v>05 Jun 2016</c:v>
                </c:pt>
                <c:pt idx="93">
                  <c:v>12 Jun 2016</c:v>
                </c:pt>
                <c:pt idx="94">
                  <c:v>19 Jun 2016</c:v>
                </c:pt>
                <c:pt idx="95">
                  <c:v>26 Jun 2016</c:v>
                </c:pt>
                <c:pt idx="96">
                  <c:v>03 Jul 2016</c:v>
                </c:pt>
                <c:pt idx="97">
                  <c:v>10 Jul 2016</c:v>
                </c:pt>
                <c:pt idx="98">
                  <c:v>17 Jul 2016</c:v>
                </c:pt>
                <c:pt idx="99">
                  <c:v>24 Jul 2016</c:v>
                </c:pt>
                <c:pt idx="100">
                  <c:v>31 Jul 2016</c:v>
                </c:pt>
                <c:pt idx="101">
                  <c:v>07 Aug 2016</c:v>
                </c:pt>
                <c:pt idx="102">
                  <c:v>14 Aug 2016</c:v>
                </c:pt>
                <c:pt idx="103">
                  <c:v>21 Aug 2016</c:v>
                </c:pt>
                <c:pt idx="104">
                  <c:v>28 Aug 2016</c:v>
                </c:pt>
                <c:pt idx="105">
                  <c:v>04 Sep 2016</c:v>
                </c:pt>
                <c:pt idx="106">
                  <c:v>11 Sep 2016</c:v>
                </c:pt>
                <c:pt idx="107">
                  <c:v>18 Sep 2016</c:v>
                </c:pt>
                <c:pt idx="108">
                  <c:v>25 Sep 2016</c:v>
                </c:pt>
                <c:pt idx="109">
                  <c:v>02 Oct 2016</c:v>
                </c:pt>
                <c:pt idx="110">
                  <c:v>09 Oct 2016</c:v>
                </c:pt>
                <c:pt idx="111">
                  <c:v>16 Oct 2016</c:v>
                </c:pt>
                <c:pt idx="112">
                  <c:v>23 Oct 2016</c:v>
                </c:pt>
                <c:pt idx="113">
                  <c:v>30 Oct 2016</c:v>
                </c:pt>
                <c:pt idx="114">
                  <c:v>06 Nov 2016</c:v>
                </c:pt>
                <c:pt idx="115">
                  <c:v>13 Nov 2016</c:v>
                </c:pt>
                <c:pt idx="116">
                  <c:v>20 Nov 2016</c:v>
                </c:pt>
                <c:pt idx="117">
                  <c:v>27 Nov 2016</c:v>
                </c:pt>
                <c:pt idx="118">
                  <c:v>04 Dec 2016</c:v>
                </c:pt>
                <c:pt idx="119">
                  <c:v>11 Dec 2016</c:v>
                </c:pt>
                <c:pt idx="120">
                  <c:v>18 Dec 2016</c:v>
                </c:pt>
                <c:pt idx="121">
                  <c:v>25 Dec 2016</c:v>
                </c:pt>
                <c:pt idx="122">
                  <c:v>01 Jan 2017</c:v>
                </c:pt>
                <c:pt idx="123">
                  <c:v>08 Jan 2017</c:v>
                </c:pt>
                <c:pt idx="124">
                  <c:v>15 Jan 2017</c:v>
                </c:pt>
                <c:pt idx="125">
                  <c:v>22 Jan 2017</c:v>
                </c:pt>
                <c:pt idx="126">
                  <c:v>29 Jan 2017</c:v>
                </c:pt>
                <c:pt idx="127">
                  <c:v>05 Feb 2017</c:v>
                </c:pt>
                <c:pt idx="128">
                  <c:v>12 Feb 2017</c:v>
                </c:pt>
                <c:pt idx="129">
                  <c:v>19 Feb 2017</c:v>
                </c:pt>
                <c:pt idx="130">
                  <c:v>26 Feb 2017</c:v>
                </c:pt>
                <c:pt idx="131">
                  <c:v>05 Mar 2017</c:v>
                </c:pt>
                <c:pt idx="132">
                  <c:v>12 Mar 2017</c:v>
                </c:pt>
                <c:pt idx="133">
                  <c:v>19 Mar 2017</c:v>
                </c:pt>
                <c:pt idx="134">
                  <c:v>26 Mar 2017</c:v>
                </c:pt>
                <c:pt idx="135">
                  <c:v>02 Apr 2017</c:v>
                </c:pt>
                <c:pt idx="136">
                  <c:v>09 Apr 2017</c:v>
                </c:pt>
                <c:pt idx="137">
                  <c:v>16 Apr 2017</c:v>
                </c:pt>
                <c:pt idx="138">
                  <c:v>23 Apr 2017</c:v>
                </c:pt>
                <c:pt idx="139">
                  <c:v>30 Apr 2017</c:v>
                </c:pt>
                <c:pt idx="140">
                  <c:v>07 May 2017</c:v>
                </c:pt>
                <c:pt idx="141">
                  <c:v>14 May 2017</c:v>
                </c:pt>
                <c:pt idx="142">
                  <c:v>21 May 2017</c:v>
                </c:pt>
                <c:pt idx="143">
                  <c:v>28 May 2017</c:v>
                </c:pt>
                <c:pt idx="144">
                  <c:v>04 Jun 2017</c:v>
                </c:pt>
                <c:pt idx="145">
                  <c:v>11 Jun 2017</c:v>
                </c:pt>
                <c:pt idx="146">
                  <c:v>18 Jun 2017</c:v>
                </c:pt>
                <c:pt idx="147">
                  <c:v>25 Jun 2017</c:v>
                </c:pt>
                <c:pt idx="148">
                  <c:v>02 Jul 2017</c:v>
                </c:pt>
                <c:pt idx="149">
                  <c:v>09 Jul 2017</c:v>
                </c:pt>
                <c:pt idx="150">
                  <c:v>16 Jul 2017</c:v>
                </c:pt>
                <c:pt idx="151">
                  <c:v>23 Jul 2017</c:v>
                </c:pt>
                <c:pt idx="152">
                  <c:v>30 Jul 2017</c:v>
                </c:pt>
                <c:pt idx="153">
                  <c:v>06 Aug 2017</c:v>
                </c:pt>
                <c:pt idx="154">
                  <c:v>13 Aug 2017</c:v>
                </c:pt>
                <c:pt idx="155">
                  <c:v>20 Aug 2017</c:v>
                </c:pt>
                <c:pt idx="156">
                  <c:v>27 Aug 2017</c:v>
                </c:pt>
                <c:pt idx="157">
                  <c:v>03 Sep 2017</c:v>
                </c:pt>
                <c:pt idx="158">
                  <c:v>10 Sep 2017</c:v>
                </c:pt>
                <c:pt idx="159">
                  <c:v>17 Sep 2017</c:v>
                </c:pt>
                <c:pt idx="160">
                  <c:v>24 Sep 2017</c:v>
                </c:pt>
                <c:pt idx="161">
                  <c:v>01 Oct 2017</c:v>
                </c:pt>
                <c:pt idx="162">
                  <c:v>08 Oct 2017</c:v>
                </c:pt>
                <c:pt idx="163">
                  <c:v>15 Oct 2017</c:v>
                </c:pt>
                <c:pt idx="164">
                  <c:v>22 Oct 2017</c:v>
                </c:pt>
                <c:pt idx="165">
                  <c:v>29 Oct 2017</c:v>
                </c:pt>
                <c:pt idx="166">
                  <c:v>05 Nov 2017</c:v>
                </c:pt>
                <c:pt idx="167">
                  <c:v>12 Nov 2017</c:v>
                </c:pt>
                <c:pt idx="168">
                  <c:v>19 Nov 2017</c:v>
                </c:pt>
                <c:pt idx="169">
                  <c:v>26 Nov 2017</c:v>
                </c:pt>
                <c:pt idx="170">
                  <c:v>03 Dec 2017</c:v>
                </c:pt>
                <c:pt idx="171">
                  <c:v>10 Dec 2017</c:v>
                </c:pt>
                <c:pt idx="172">
                  <c:v>17 Dec 2017</c:v>
                </c:pt>
                <c:pt idx="173">
                  <c:v>24 Dec 2017</c:v>
                </c:pt>
                <c:pt idx="174">
                  <c:v>31 Dec 2017</c:v>
                </c:pt>
                <c:pt idx="175">
                  <c:v>07 Jan 2018</c:v>
                </c:pt>
                <c:pt idx="176">
                  <c:v>14 Jan 2018</c:v>
                </c:pt>
                <c:pt idx="177">
                  <c:v>21 Jan 2018</c:v>
                </c:pt>
                <c:pt idx="178">
                  <c:v>28 Jan 2018</c:v>
                </c:pt>
                <c:pt idx="179">
                  <c:v>04 Feb 2018</c:v>
                </c:pt>
                <c:pt idx="180">
                  <c:v>11 Feb 2018</c:v>
                </c:pt>
                <c:pt idx="181">
                  <c:v>18 Feb 2018</c:v>
                </c:pt>
                <c:pt idx="182">
                  <c:v>25 Feb 2018</c:v>
                </c:pt>
                <c:pt idx="183">
                  <c:v>04 Mar 2018</c:v>
                </c:pt>
                <c:pt idx="184">
                  <c:v>11 Mar 2018</c:v>
                </c:pt>
                <c:pt idx="185">
                  <c:v>18 Mar 2018</c:v>
                </c:pt>
                <c:pt idx="186">
                  <c:v>25 Mar 2018</c:v>
                </c:pt>
                <c:pt idx="187">
                  <c:v>01 Apr 2018</c:v>
                </c:pt>
                <c:pt idx="188">
                  <c:v>08 Apr 2018</c:v>
                </c:pt>
                <c:pt idx="189">
                  <c:v>15 Apr 2018</c:v>
                </c:pt>
                <c:pt idx="190">
                  <c:v>22 Apr 2018</c:v>
                </c:pt>
                <c:pt idx="191">
                  <c:v>29 Apr 2018</c:v>
                </c:pt>
                <c:pt idx="192">
                  <c:v>06 May 2018</c:v>
                </c:pt>
                <c:pt idx="193">
                  <c:v>13 May 2018</c:v>
                </c:pt>
                <c:pt idx="194">
                  <c:v>20 May 2018</c:v>
                </c:pt>
              </c:strCache>
            </c:strRef>
          </c:cat>
          <c:val>
            <c:numRef>
              <c:f>'Test 1'!$AH$2:$AH$196</c:f>
              <c:numCache>
                <c:formatCode>General</c:formatCode>
                <c:ptCount val="195"/>
                <c:pt idx="0">
                  <c:v>0.2193320316</c:v>
                </c:pt>
                <c:pt idx="1">
                  <c:v>0.381940257</c:v>
                </c:pt>
                <c:pt idx="2">
                  <c:v>0.38194026479999993</c:v>
                </c:pt>
                <c:pt idx="3">
                  <c:v>0.39517581240000005</c:v>
                </c:pt>
                <c:pt idx="4">
                  <c:v>0.39233961900000014</c:v>
                </c:pt>
                <c:pt idx="5">
                  <c:v>0.4207015068000001</c:v>
                </c:pt>
                <c:pt idx="6">
                  <c:v>0.7856246507999993</c:v>
                </c:pt>
                <c:pt idx="7">
                  <c:v>0.41030216279999987</c:v>
                </c:pt>
                <c:pt idx="8">
                  <c:v>0.0</c:v>
                </c:pt>
                <c:pt idx="9">
                  <c:v>2.226</c:v>
                </c:pt>
                <c:pt idx="10">
                  <c:v>2.831999999999998</c:v>
                </c:pt>
                <c:pt idx="11">
                  <c:v>14.468999999999996</c:v>
                </c:pt>
                <c:pt idx="12">
                  <c:v>34.662000000000006</c:v>
                </c:pt>
                <c:pt idx="13">
                  <c:v>35.599929638836855</c:v>
                </c:pt>
                <c:pt idx="14">
                  <c:v>23.624527159271892</c:v>
                </c:pt>
                <c:pt idx="15">
                  <c:v>38.07299999999999</c:v>
                </c:pt>
                <c:pt idx="16">
                  <c:v>0.0</c:v>
                </c:pt>
                <c:pt idx="17">
                  <c:v>0.0</c:v>
                </c:pt>
                <c:pt idx="18">
                  <c:v>47.17500000000002</c:v>
                </c:pt>
                <c:pt idx="19">
                  <c:v>49.347</c:v>
                </c:pt>
                <c:pt idx="20">
                  <c:v>51.88630950433392</c:v>
                </c:pt>
                <c:pt idx="21">
                  <c:v>31.17900000000001</c:v>
                </c:pt>
                <c:pt idx="22">
                  <c:v>56.04300000000001</c:v>
                </c:pt>
                <c:pt idx="23">
                  <c:v>42.19799999999998</c:v>
                </c:pt>
                <c:pt idx="24">
                  <c:v>0.0</c:v>
                </c:pt>
                <c:pt idx="25">
                  <c:v>49.200000000000024</c:v>
                </c:pt>
                <c:pt idx="26">
                  <c:v>47.39100000000001</c:v>
                </c:pt>
                <c:pt idx="27">
                  <c:v>44.571000000000005</c:v>
                </c:pt>
                <c:pt idx="28">
                  <c:v>46.578000000000024</c:v>
                </c:pt>
                <c:pt idx="29">
                  <c:v>35.355000000000004</c:v>
                </c:pt>
                <c:pt idx="30">
                  <c:v>0.0</c:v>
                </c:pt>
                <c:pt idx="31">
                  <c:v>0.0</c:v>
                </c:pt>
                <c:pt idx="32">
                  <c:v>30.174</c:v>
                </c:pt>
                <c:pt idx="33">
                  <c:v>31.668000000000006</c:v>
                </c:pt>
                <c:pt idx="34">
                  <c:v>36.006</c:v>
                </c:pt>
                <c:pt idx="35">
                  <c:v>25.526999999999997</c:v>
                </c:pt>
                <c:pt idx="36">
                  <c:v>18.368999999999996</c:v>
                </c:pt>
                <c:pt idx="37">
                  <c:v>27.702000000000016</c:v>
                </c:pt>
                <c:pt idx="38">
                  <c:v>0.0</c:v>
                </c:pt>
                <c:pt idx="39">
                  <c:v>14.390999999999993</c:v>
                </c:pt>
                <c:pt idx="40">
                  <c:v>14.171999999999999</c:v>
                </c:pt>
                <c:pt idx="41">
                  <c:v>14.081999999999995</c:v>
                </c:pt>
                <c:pt idx="42">
                  <c:v>14.032040844525111</c:v>
                </c:pt>
                <c:pt idx="43">
                  <c:v>12.417544048250125</c:v>
                </c:pt>
                <c:pt idx="44">
                  <c:v>14.010856742345974</c:v>
                </c:pt>
                <c:pt idx="45">
                  <c:v>14.721973425218806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6.713016071012765</c:v>
                </c:pt>
                <c:pt idx="53">
                  <c:v>11.400000000000002</c:v>
                </c:pt>
                <c:pt idx="54">
                  <c:v>11.563683734790283</c:v>
                </c:pt>
                <c:pt idx="55">
                  <c:v>11.793000000000003</c:v>
                </c:pt>
                <c:pt idx="56">
                  <c:v>11.61</c:v>
                </c:pt>
                <c:pt idx="57">
                  <c:v>11.43203816729286</c:v>
                </c:pt>
                <c:pt idx="58">
                  <c:v>11.706000000000005</c:v>
                </c:pt>
                <c:pt idx="59">
                  <c:v>17.208000000000002</c:v>
                </c:pt>
                <c:pt idx="60">
                  <c:v>0.0</c:v>
                </c:pt>
                <c:pt idx="61">
                  <c:v>22.908000000000005</c:v>
                </c:pt>
                <c:pt idx="62">
                  <c:v>33.218549508978285</c:v>
                </c:pt>
                <c:pt idx="63">
                  <c:v>33.59100000000001</c:v>
                </c:pt>
                <c:pt idx="64">
                  <c:v>43.16100000000003</c:v>
                </c:pt>
                <c:pt idx="65">
                  <c:v>40.35600000000005</c:v>
                </c:pt>
                <c:pt idx="66">
                  <c:v>38.15100000000002</c:v>
                </c:pt>
                <c:pt idx="67">
                  <c:v>30.003000000000014</c:v>
                </c:pt>
                <c:pt idx="68">
                  <c:v>0.0</c:v>
                </c:pt>
                <c:pt idx="69">
                  <c:v>0.0</c:v>
                </c:pt>
                <c:pt idx="70">
                  <c:v>32.25600000000002</c:v>
                </c:pt>
                <c:pt idx="71">
                  <c:v>45.62699999999997</c:v>
                </c:pt>
                <c:pt idx="72">
                  <c:v>47.41500000000001</c:v>
                </c:pt>
                <c:pt idx="73">
                  <c:v>41.83200000000003</c:v>
                </c:pt>
                <c:pt idx="74">
                  <c:v>32.51100000000001</c:v>
                </c:pt>
                <c:pt idx="75">
                  <c:v>45.03600000000001</c:v>
                </c:pt>
                <c:pt idx="76">
                  <c:v>0.0</c:v>
                </c:pt>
                <c:pt idx="77">
                  <c:v>26.715</c:v>
                </c:pt>
                <c:pt idx="78">
                  <c:v>35.211000000000006</c:v>
                </c:pt>
                <c:pt idx="79">
                  <c:v>36.09</c:v>
                </c:pt>
                <c:pt idx="80">
                  <c:v>41.382000000000026</c:v>
                </c:pt>
                <c:pt idx="81">
                  <c:v>39.84900000000002</c:v>
                </c:pt>
                <c:pt idx="82">
                  <c:v>34.203000000000024</c:v>
                </c:pt>
                <c:pt idx="83">
                  <c:v>0.0</c:v>
                </c:pt>
                <c:pt idx="84">
                  <c:v>0.0</c:v>
                </c:pt>
                <c:pt idx="85">
                  <c:v>38.5501999194428</c:v>
                </c:pt>
                <c:pt idx="86">
                  <c:v>24.267874985954652</c:v>
                </c:pt>
                <c:pt idx="87">
                  <c:v>14.246499507336187</c:v>
                </c:pt>
                <c:pt idx="88">
                  <c:v>14.197906145071526</c:v>
                </c:pt>
                <c:pt idx="89">
                  <c:v>14.215526108352078</c:v>
                </c:pt>
                <c:pt idx="90">
                  <c:v>14.480999999999996</c:v>
                </c:pt>
                <c:pt idx="91">
                  <c:v>0.0</c:v>
                </c:pt>
                <c:pt idx="92">
                  <c:v>13.241999999999994</c:v>
                </c:pt>
                <c:pt idx="93">
                  <c:v>15.594000000000001</c:v>
                </c:pt>
                <c:pt idx="94">
                  <c:v>14.435999999999993</c:v>
                </c:pt>
                <c:pt idx="95">
                  <c:v>14.501401446709272</c:v>
                </c:pt>
                <c:pt idx="96">
                  <c:v>14.040000000000001</c:v>
                </c:pt>
                <c:pt idx="97">
                  <c:v>13.365000000000004</c:v>
                </c:pt>
                <c:pt idx="98">
                  <c:v>4.752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4.419</c:v>
                </c:pt>
                <c:pt idx="105">
                  <c:v>12.951000000000004</c:v>
                </c:pt>
                <c:pt idx="106">
                  <c:v>10.868803513477149</c:v>
                </c:pt>
                <c:pt idx="107">
                  <c:v>12.84</c:v>
                </c:pt>
                <c:pt idx="108">
                  <c:v>12.435000000000002</c:v>
                </c:pt>
                <c:pt idx="109">
                  <c:v>13.287</c:v>
                </c:pt>
                <c:pt idx="110">
                  <c:v>13.911</c:v>
                </c:pt>
                <c:pt idx="111">
                  <c:v>13.278000000000002</c:v>
                </c:pt>
                <c:pt idx="112">
                  <c:v>0.0</c:v>
                </c:pt>
                <c:pt idx="113">
                  <c:v>51.47099999999998</c:v>
                </c:pt>
                <c:pt idx="114">
                  <c:v>71.00399999999998</c:v>
                </c:pt>
                <c:pt idx="115">
                  <c:v>67.05600000000003</c:v>
                </c:pt>
                <c:pt idx="116">
                  <c:v>85.79700000000001</c:v>
                </c:pt>
                <c:pt idx="117">
                  <c:v>82.52592273308944</c:v>
                </c:pt>
                <c:pt idx="118">
                  <c:v>42.04495199556082</c:v>
                </c:pt>
                <c:pt idx="119">
                  <c:v>48.711000000000006</c:v>
                </c:pt>
                <c:pt idx="120">
                  <c:v>0.0</c:v>
                </c:pt>
                <c:pt idx="121">
                  <c:v>0.0</c:v>
                </c:pt>
                <c:pt idx="122">
                  <c:v>48.894</c:v>
                </c:pt>
                <c:pt idx="123">
                  <c:v>58.806</c:v>
                </c:pt>
                <c:pt idx="124">
                  <c:v>55.32899999999996</c:v>
                </c:pt>
                <c:pt idx="125">
                  <c:v>60.78599999999995</c:v>
                </c:pt>
                <c:pt idx="126">
                  <c:v>55.68154912740696</c:v>
                </c:pt>
                <c:pt idx="127">
                  <c:v>48.793849455388695</c:v>
                </c:pt>
                <c:pt idx="128">
                  <c:v>0.0</c:v>
                </c:pt>
                <c:pt idx="129">
                  <c:v>35.58218939580126</c:v>
                </c:pt>
                <c:pt idx="130">
                  <c:v>48.69599999999998</c:v>
                </c:pt>
                <c:pt idx="131">
                  <c:v>30.95166171055366</c:v>
                </c:pt>
                <c:pt idx="132">
                  <c:v>55.97699999999999</c:v>
                </c:pt>
                <c:pt idx="133">
                  <c:v>54.13500000000001</c:v>
                </c:pt>
                <c:pt idx="134">
                  <c:v>34.5</c:v>
                </c:pt>
                <c:pt idx="135">
                  <c:v>31.239000000000004</c:v>
                </c:pt>
                <c:pt idx="136">
                  <c:v>0.0</c:v>
                </c:pt>
                <c:pt idx="137">
                  <c:v>0.0</c:v>
                </c:pt>
                <c:pt idx="138">
                  <c:v>3.779999999999999</c:v>
                </c:pt>
                <c:pt idx="139">
                  <c:v>3.5090452112262454</c:v>
                </c:pt>
                <c:pt idx="140">
                  <c:v>13.268999999999998</c:v>
                </c:pt>
                <c:pt idx="141">
                  <c:v>15.458999999999998</c:v>
                </c:pt>
                <c:pt idx="142">
                  <c:v>15.036000000000001</c:v>
                </c:pt>
                <c:pt idx="143">
                  <c:v>0.0</c:v>
                </c:pt>
                <c:pt idx="144">
                  <c:v>15.044999999999993</c:v>
                </c:pt>
                <c:pt idx="145">
                  <c:v>15.039</c:v>
                </c:pt>
                <c:pt idx="146">
                  <c:v>12.584999999999996</c:v>
                </c:pt>
                <c:pt idx="147">
                  <c:v>14.777999999999995</c:v>
                </c:pt>
                <c:pt idx="148">
                  <c:v>13.193999999999999</c:v>
                </c:pt>
                <c:pt idx="149">
                  <c:v>13.733999999999998</c:v>
                </c:pt>
                <c:pt idx="150">
                  <c:v>12.204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8.979000000000003</c:v>
                </c:pt>
                <c:pt idx="158">
                  <c:v>10.500000000000005</c:v>
                </c:pt>
                <c:pt idx="159">
                  <c:v>10.875000000000002</c:v>
                </c:pt>
                <c:pt idx="160">
                  <c:v>10.466999999999999</c:v>
                </c:pt>
                <c:pt idx="161">
                  <c:v>10.584000000000005</c:v>
                </c:pt>
                <c:pt idx="162">
                  <c:v>10.587000000000003</c:v>
                </c:pt>
                <c:pt idx="163">
                  <c:v>11.178000000000006</c:v>
                </c:pt>
                <c:pt idx="164">
                  <c:v>0.0</c:v>
                </c:pt>
                <c:pt idx="165">
                  <c:v>16.172999999999995</c:v>
                </c:pt>
                <c:pt idx="166">
                  <c:v>28.25099999999999</c:v>
                </c:pt>
                <c:pt idx="167">
                  <c:v>30.656999999999996</c:v>
                </c:pt>
                <c:pt idx="168">
                  <c:v>26.66100000000002</c:v>
                </c:pt>
                <c:pt idx="169">
                  <c:v>33.62999999999999</c:v>
                </c:pt>
                <c:pt idx="170">
                  <c:v>54.41699999999998</c:v>
                </c:pt>
                <c:pt idx="171">
                  <c:v>117.13499999999999</c:v>
                </c:pt>
                <c:pt idx="172">
                  <c:v>0.0</c:v>
                </c:pt>
                <c:pt idx="173">
                  <c:v>0.0</c:v>
                </c:pt>
                <c:pt idx="174">
                  <c:v>94.52100000000004</c:v>
                </c:pt>
                <c:pt idx="175">
                  <c:v>96.39899999999999</c:v>
                </c:pt>
                <c:pt idx="176">
                  <c:v>106.37099999999995</c:v>
                </c:pt>
                <c:pt idx="177">
                  <c:v>64.152</c:v>
                </c:pt>
                <c:pt idx="178">
                  <c:v>62.618999999999986</c:v>
                </c:pt>
                <c:pt idx="179">
                  <c:v>59.457</c:v>
                </c:pt>
                <c:pt idx="180">
                  <c:v>0.0</c:v>
                </c:pt>
                <c:pt idx="181">
                  <c:v>57.38100000000001</c:v>
                </c:pt>
                <c:pt idx="182">
                  <c:v>112.38299999999997</c:v>
                </c:pt>
                <c:pt idx="183">
                  <c:v>58.515000000000015</c:v>
                </c:pt>
                <c:pt idx="184">
                  <c:v>38.78699999999999</c:v>
                </c:pt>
                <c:pt idx="185">
                  <c:v>49.97699999999998</c:v>
                </c:pt>
                <c:pt idx="186">
                  <c:v>0.0</c:v>
                </c:pt>
                <c:pt idx="187">
                  <c:v>0.0</c:v>
                </c:pt>
                <c:pt idx="188">
                  <c:v>37.898999999999994</c:v>
                </c:pt>
                <c:pt idx="189">
                  <c:v>18.102000000000004</c:v>
                </c:pt>
                <c:pt idx="190">
                  <c:v>11.241000000000005</c:v>
                </c:pt>
                <c:pt idx="191">
                  <c:v>39.11700000000002</c:v>
                </c:pt>
                <c:pt idx="192">
                  <c:v>10.566</c:v>
                </c:pt>
                <c:pt idx="193">
                  <c:v>10.368870866095929</c:v>
                </c:pt>
                <c:pt idx="194">
                  <c:v>10.299000000000008</c:v>
                </c:pt>
              </c:numCache>
            </c:numRef>
          </c:val>
        </c:ser>
        <c:ser>
          <c:idx val="3"/>
          <c:order val="3"/>
          <c:tx>
            <c:strRef>
              <c:f>'Test 1'!$AI$1</c:f>
              <c:strCache>
                <c:ptCount val="1"/>
                <c:pt idx="0">
                  <c:v>School Day Closed</c:v>
                </c:pt>
              </c:strCache>
            </c:strRef>
          </c:tx>
          <c:cat>
            <c:strRef>
              <c:f>'Test 1'!$AE$2:$AE$196</c:f>
              <c:strCache>
                <c:ptCount val="195"/>
                <c:pt idx="0">
                  <c:v>31 Aug 2014</c:v>
                </c:pt>
                <c:pt idx="1">
                  <c:v>07 Sep 2014</c:v>
                </c:pt>
                <c:pt idx="2">
                  <c:v>14 Sep 2014</c:v>
                </c:pt>
                <c:pt idx="3">
                  <c:v>21 Sep 2014</c:v>
                </c:pt>
                <c:pt idx="4">
                  <c:v>28 Sep 2014</c:v>
                </c:pt>
                <c:pt idx="5">
                  <c:v>05 Oct 2014</c:v>
                </c:pt>
                <c:pt idx="6">
                  <c:v>12 Oct 2014</c:v>
                </c:pt>
                <c:pt idx="7">
                  <c:v>19 Oct 2014</c:v>
                </c:pt>
                <c:pt idx="8">
                  <c:v>26 Oct 2014</c:v>
                </c:pt>
                <c:pt idx="9">
                  <c:v>02 Nov 2014</c:v>
                </c:pt>
                <c:pt idx="10">
                  <c:v>09 Nov 2014</c:v>
                </c:pt>
                <c:pt idx="11">
                  <c:v>16 Nov 2014</c:v>
                </c:pt>
                <c:pt idx="12">
                  <c:v>23 Nov 2014</c:v>
                </c:pt>
                <c:pt idx="13">
                  <c:v>30 Nov 2014</c:v>
                </c:pt>
                <c:pt idx="14">
                  <c:v>07 Dec 2014</c:v>
                </c:pt>
                <c:pt idx="15">
                  <c:v>14 Dec 2014</c:v>
                </c:pt>
                <c:pt idx="16">
                  <c:v>21 Dec 2014</c:v>
                </c:pt>
                <c:pt idx="17">
                  <c:v>28 Dec 2014</c:v>
                </c:pt>
                <c:pt idx="18">
                  <c:v>04 Jan 2015</c:v>
                </c:pt>
                <c:pt idx="19">
                  <c:v>11 Jan 2015</c:v>
                </c:pt>
                <c:pt idx="20">
                  <c:v>18 Jan 2015</c:v>
                </c:pt>
                <c:pt idx="21">
                  <c:v>25 Jan 2015</c:v>
                </c:pt>
                <c:pt idx="22">
                  <c:v>01 Feb 2015</c:v>
                </c:pt>
                <c:pt idx="23">
                  <c:v>08 Feb 2015</c:v>
                </c:pt>
                <c:pt idx="24">
                  <c:v>15 Feb 2015</c:v>
                </c:pt>
                <c:pt idx="25">
                  <c:v>22 Feb 2015</c:v>
                </c:pt>
                <c:pt idx="26">
                  <c:v>01 Mar 2015</c:v>
                </c:pt>
                <c:pt idx="27">
                  <c:v>08 Mar 2015</c:v>
                </c:pt>
                <c:pt idx="28">
                  <c:v>15 Mar 2015</c:v>
                </c:pt>
                <c:pt idx="29">
                  <c:v>22 Mar 2015</c:v>
                </c:pt>
                <c:pt idx="30">
                  <c:v>29 Mar 2015</c:v>
                </c:pt>
                <c:pt idx="31">
                  <c:v>05 Apr 2015</c:v>
                </c:pt>
                <c:pt idx="32">
                  <c:v>12 Apr 2015</c:v>
                </c:pt>
                <c:pt idx="33">
                  <c:v>19 Apr 2015</c:v>
                </c:pt>
                <c:pt idx="34">
                  <c:v>26 Apr 2015</c:v>
                </c:pt>
                <c:pt idx="35">
                  <c:v>03 May 2015</c:v>
                </c:pt>
                <c:pt idx="36">
                  <c:v>10 May 2015</c:v>
                </c:pt>
                <c:pt idx="37">
                  <c:v>17 May 2015</c:v>
                </c:pt>
                <c:pt idx="38">
                  <c:v>24 May 2015</c:v>
                </c:pt>
                <c:pt idx="39">
                  <c:v>31 May 2015</c:v>
                </c:pt>
                <c:pt idx="40">
                  <c:v>07 Jun 2015</c:v>
                </c:pt>
                <c:pt idx="41">
                  <c:v>14 Jun 2015</c:v>
                </c:pt>
                <c:pt idx="42">
                  <c:v>21 Jun 2015</c:v>
                </c:pt>
                <c:pt idx="43">
                  <c:v>28 Jun 2015</c:v>
                </c:pt>
                <c:pt idx="44">
                  <c:v>05 Jul 2015</c:v>
                </c:pt>
                <c:pt idx="45">
                  <c:v>12 Jul 2015</c:v>
                </c:pt>
                <c:pt idx="46">
                  <c:v>19 Jul 2015</c:v>
                </c:pt>
                <c:pt idx="47">
                  <c:v>26 Jul 2015</c:v>
                </c:pt>
                <c:pt idx="48">
                  <c:v>02 Aug 2015</c:v>
                </c:pt>
                <c:pt idx="49">
                  <c:v>09 Aug 2015</c:v>
                </c:pt>
                <c:pt idx="50">
                  <c:v>16 Aug 2015</c:v>
                </c:pt>
                <c:pt idx="51">
                  <c:v>23 Aug 2015</c:v>
                </c:pt>
                <c:pt idx="52">
                  <c:v>30 Aug 2015</c:v>
                </c:pt>
                <c:pt idx="53">
                  <c:v>06 Sep 2015</c:v>
                </c:pt>
                <c:pt idx="54">
                  <c:v>13 Sep 2015</c:v>
                </c:pt>
                <c:pt idx="55">
                  <c:v>20 Sep 2015</c:v>
                </c:pt>
                <c:pt idx="56">
                  <c:v>27 Sep 2015</c:v>
                </c:pt>
                <c:pt idx="57">
                  <c:v>04 Oct 2015</c:v>
                </c:pt>
                <c:pt idx="58">
                  <c:v>11 Oct 2015</c:v>
                </c:pt>
                <c:pt idx="59">
                  <c:v>18 Oct 2015</c:v>
                </c:pt>
                <c:pt idx="60">
                  <c:v>25 Oct 2015</c:v>
                </c:pt>
                <c:pt idx="61">
                  <c:v>01 Nov 2015</c:v>
                </c:pt>
                <c:pt idx="62">
                  <c:v>08 Nov 2015</c:v>
                </c:pt>
                <c:pt idx="63">
                  <c:v>15 Nov 2015</c:v>
                </c:pt>
                <c:pt idx="64">
                  <c:v>22 Nov 2015</c:v>
                </c:pt>
                <c:pt idx="65">
                  <c:v>29 Nov 2015</c:v>
                </c:pt>
                <c:pt idx="66">
                  <c:v>06 Dec 2015</c:v>
                </c:pt>
                <c:pt idx="67">
                  <c:v>13 Dec 2015</c:v>
                </c:pt>
                <c:pt idx="68">
                  <c:v>20 Dec 2015</c:v>
                </c:pt>
                <c:pt idx="69">
                  <c:v>27 Dec 2015</c:v>
                </c:pt>
                <c:pt idx="70">
                  <c:v>03 Jan 2016</c:v>
                </c:pt>
                <c:pt idx="71">
                  <c:v>10 Jan 2016</c:v>
                </c:pt>
                <c:pt idx="72">
                  <c:v>17 Jan 2016</c:v>
                </c:pt>
                <c:pt idx="73">
                  <c:v>24 Jan 2016</c:v>
                </c:pt>
                <c:pt idx="74">
                  <c:v>31 Jan 2016</c:v>
                </c:pt>
                <c:pt idx="75">
                  <c:v>07 Feb 2016</c:v>
                </c:pt>
                <c:pt idx="76">
                  <c:v>14 Feb 2016</c:v>
                </c:pt>
                <c:pt idx="77">
                  <c:v>21 Feb 2016</c:v>
                </c:pt>
                <c:pt idx="78">
                  <c:v>28 Feb 2016</c:v>
                </c:pt>
                <c:pt idx="79">
                  <c:v>06 Mar 2016</c:v>
                </c:pt>
                <c:pt idx="80">
                  <c:v>13 Mar 2016</c:v>
                </c:pt>
                <c:pt idx="81">
                  <c:v>20 Mar 2016</c:v>
                </c:pt>
                <c:pt idx="82">
                  <c:v>27 Mar 2016</c:v>
                </c:pt>
                <c:pt idx="83">
                  <c:v>03 Apr 2016</c:v>
                </c:pt>
                <c:pt idx="84">
                  <c:v>10 Apr 2016</c:v>
                </c:pt>
                <c:pt idx="85">
                  <c:v>17 Apr 2016</c:v>
                </c:pt>
                <c:pt idx="86">
                  <c:v>24 Apr 2016</c:v>
                </c:pt>
                <c:pt idx="87">
                  <c:v>01 May 2016</c:v>
                </c:pt>
                <c:pt idx="88">
                  <c:v>08 May 2016</c:v>
                </c:pt>
                <c:pt idx="89">
                  <c:v>15 May 2016</c:v>
                </c:pt>
                <c:pt idx="90">
                  <c:v>22 May 2016</c:v>
                </c:pt>
                <c:pt idx="91">
                  <c:v>29 May 2016</c:v>
                </c:pt>
                <c:pt idx="92">
                  <c:v>05 Jun 2016</c:v>
                </c:pt>
                <c:pt idx="93">
                  <c:v>12 Jun 2016</c:v>
                </c:pt>
                <c:pt idx="94">
                  <c:v>19 Jun 2016</c:v>
                </c:pt>
                <c:pt idx="95">
                  <c:v>26 Jun 2016</c:v>
                </c:pt>
                <c:pt idx="96">
                  <c:v>03 Jul 2016</c:v>
                </c:pt>
                <c:pt idx="97">
                  <c:v>10 Jul 2016</c:v>
                </c:pt>
                <c:pt idx="98">
                  <c:v>17 Jul 2016</c:v>
                </c:pt>
                <c:pt idx="99">
                  <c:v>24 Jul 2016</c:v>
                </c:pt>
                <c:pt idx="100">
                  <c:v>31 Jul 2016</c:v>
                </c:pt>
                <c:pt idx="101">
                  <c:v>07 Aug 2016</c:v>
                </c:pt>
                <c:pt idx="102">
                  <c:v>14 Aug 2016</c:v>
                </c:pt>
                <c:pt idx="103">
                  <c:v>21 Aug 2016</c:v>
                </c:pt>
                <c:pt idx="104">
                  <c:v>28 Aug 2016</c:v>
                </c:pt>
                <c:pt idx="105">
                  <c:v>04 Sep 2016</c:v>
                </c:pt>
                <c:pt idx="106">
                  <c:v>11 Sep 2016</c:v>
                </c:pt>
                <c:pt idx="107">
                  <c:v>18 Sep 2016</c:v>
                </c:pt>
                <c:pt idx="108">
                  <c:v>25 Sep 2016</c:v>
                </c:pt>
                <c:pt idx="109">
                  <c:v>02 Oct 2016</c:v>
                </c:pt>
                <c:pt idx="110">
                  <c:v>09 Oct 2016</c:v>
                </c:pt>
                <c:pt idx="111">
                  <c:v>16 Oct 2016</c:v>
                </c:pt>
                <c:pt idx="112">
                  <c:v>23 Oct 2016</c:v>
                </c:pt>
                <c:pt idx="113">
                  <c:v>30 Oct 2016</c:v>
                </c:pt>
                <c:pt idx="114">
                  <c:v>06 Nov 2016</c:v>
                </c:pt>
                <c:pt idx="115">
                  <c:v>13 Nov 2016</c:v>
                </c:pt>
                <c:pt idx="116">
                  <c:v>20 Nov 2016</c:v>
                </c:pt>
                <c:pt idx="117">
                  <c:v>27 Nov 2016</c:v>
                </c:pt>
                <c:pt idx="118">
                  <c:v>04 Dec 2016</c:v>
                </c:pt>
                <c:pt idx="119">
                  <c:v>11 Dec 2016</c:v>
                </c:pt>
                <c:pt idx="120">
                  <c:v>18 Dec 2016</c:v>
                </c:pt>
                <c:pt idx="121">
                  <c:v>25 Dec 2016</c:v>
                </c:pt>
                <c:pt idx="122">
                  <c:v>01 Jan 2017</c:v>
                </c:pt>
                <c:pt idx="123">
                  <c:v>08 Jan 2017</c:v>
                </c:pt>
                <c:pt idx="124">
                  <c:v>15 Jan 2017</c:v>
                </c:pt>
                <c:pt idx="125">
                  <c:v>22 Jan 2017</c:v>
                </c:pt>
                <c:pt idx="126">
                  <c:v>29 Jan 2017</c:v>
                </c:pt>
                <c:pt idx="127">
                  <c:v>05 Feb 2017</c:v>
                </c:pt>
                <c:pt idx="128">
                  <c:v>12 Feb 2017</c:v>
                </c:pt>
                <c:pt idx="129">
                  <c:v>19 Feb 2017</c:v>
                </c:pt>
                <c:pt idx="130">
                  <c:v>26 Feb 2017</c:v>
                </c:pt>
                <c:pt idx="131">
                  <c:v>05 Mar 2017</c:v>
                </c:pt>
                <c:pt idx="132">
                  <c:v>12 Mar 2017</c:v>
                </c:pt>
                <c:pt idx="133">
                  <c:v>19 Mar 2017</c:v>
                </c:pt>
                <c:pt idx="134">
                  <c:v>26 Mar 2017</c:v>
                </c:pt>
                <c:pt idx="135">
                  <c:v>02 Apr 2017</c:v>
                </c:pt>
                <c:pt idx="136">
                  <c:v>09 Apr 2017</c:v>
                </c:pt>
                <c:pt idx="137">
                  <c:v>16 Apr 2017</c:v>
                </c:pt>
                <c:pt idx="138">
                  <c:v>23 Apr 2017</c:v>
                </c:pt>
                <c:pt idx="139">
                  <c:v>30 Apr 2017</c:v>
                </c:pt>
                <c:pt idx="140">
                  <c:v>07 May 2017</c:v>
                </c:pt>
                <c:pt idx="141">
                  <c:v>14 May 2017</c:v>
                </c:pt>
                <c:pt idx="142">
                  <c:v>21 May 2017</c:v>
                </c:pt>
                <c:pt idx="143">
                  <c:v>28 May 2017</c:v>
                </c:pt>
                <c:pt idx="144">
                  <c:v>04 Jun 2017</c:v>
                </c:pt>
                <c:pt idx="145">
                  <c:v>11 Jun 2017</c:v>
                </c:pt>
                <c:pt idx="146">
                  <c:v>18 Jun 2017</c:v>
                </c:pt>
                <c:pt idx="147">
                  <c:v>25 Jun 2017</c:v>
                </c:pt>
                <c:pt idx="148">
                  <c:v>02 Jul 2017</c:v>
                </c:pt>
                <c:pt idx="149">
                  <c:v>09 Jul 2017</c:v>
                </c:pt>
                <c:pt idx="150">
                  <c:v>16 Jul 2017</c:v>
                </c:pt>
                <c:pt idx="151">
                  <c:v>23 Jul 2017</c:v>
                </c:pt>
                <c:pt idx="152">
                  <c:v>30 Jul 2017</c:v>
                </c:pt>
                <c:pt idx="153">
                  <c:v>06 Aug 2017</c:v>
                </c:pt>
                <c:pt idx="154">
                  <c:v>13 Aug 2017</c:v>
                </c:pt>
                <c:pt idx="155">
                  <c:v>20 Aug 2017</c:v>
                </c:pt>
                <c:pt idx="156">
                  <c:v>27 Aug 2017</c:v>
                </c:pt>
                <c:pt idx="157">
                  <c:v>03 Sep 2017</c:v>
                </c:pt>
                <c:pt idx="158">
                  <c:v>10 Sep 2017</c:v>
                </c:pt>
                <c:pt idx="159">
                  <c:v>17 Sep 2017</c:v>
                </c:pt>
                <c:pt idx="160">
                  <c:v>24 Sep 2017</c:v>
                </c:pt>
                <c:pt idx="161">
                  <c:v>01 Oct 2017</c:v>
                </c:pt>
                <c:pt idx="162">
                  <c:v>08 Oct 2017</c:v>
                </c:pt>
                <c:pt idx="163">
                  <c:v>15 Oct 2017</c:v>
                </c:pt>
                <c:pt idx="164">
                  <c:v>22 Oct 2017</c:v>
                </c:pt>
                <c:pt idx="165">
                  <c:v>29 Oct 2017</c:v>
                </c:pt>
                <c:pt idx="166">
                  <c:v>05 Nov 2017</c:v>
                </c:pt>
                <c:pt idx="167">
                  <c:v>12 Nov 2017</c:v>
                </c:pt>
                <c:pt idx="168">
                  <c:v>19 Nov 2017</c:v>
                </c:pt>
                <c:pt idx="169">
                  <c:v>26 Nov 2017</c:v>
                </c:pt>
                <c:pt idx="170">
                  <c:v>03 Dec 2017</c:v>
                </c:pt>
                <c:pt idx="171">
                  <c:v>10 Dec 2017</c:v>
                </c:pt>
                <c:pt idx="172">
                  <c:v>17 Dec 2017</c:v>
                </c:pt>
                <c:pt idx="173">
                  <c:v>24 Dec 2017</c:v>
                </c:pt>
                <c:pt idx="174">
                  <c:v>31 Dec 2017</c:v>
                </c:pt>
                <c:pt idx="175">
                  <c:v>07 Jan 2018</c:v>
                </c:pt>
                <c:pt idx="176">
                  <c:v>14 Jan 2018</c:v>
                </c:pt>
                <c:pt idx="177">
                  <c:v>21 Jan 2018</c:v>
                </c:pt>
                <c:pt idx="178">
                  <c:v>28 Jan 2018</c:v>
                </c:pt>
                <c:pt idx="179">
                  <c:v>04 Feb 2018</c:v>
                </c:pt>
                <c:pt idx="180">
                  <c:v>11 Feb 2018</c:v>
                </c:pt>
                <c:pt idx="181">
                  <c:v>18 Feb 2018</c:v>
                </c:pt>
                <c:pt idx="182">
                  <c:v>25 Feb 2018</c:v>
                </c:pt>
                <c:pt idx="183">
                  <c:v>04 Mar 2018</c:v>
                </c:pt>
                <c:pt idx="184">
                  <c:v>11 Mar 2018</c:v>
                </c:pt>
                <c:pt idx="185">
                  <c:v>18 Mar 2018</c:v>
                </c:pt>
                <c:pt idx="186">
                  <c:v>25 Mar 2018</c:v>
                </c:pt>
                <c:pt idx="187">
                  <c:v>01 Apr 2018</c:v>
                </c:pt>
                <c:pt idx="188">
                  <c:v>08 Apr 2018</c:v>
                </c:pt>
                <c:pt idx="189">
                  <c:v>15 Apr 2018</c:v>
                </c:pt>
                <c:pt idx="190">
                  <c:v>22 Apr 2018</c:v>
                </c:pt>
                <c:pt idx="191">
                  <c:v>29 Apr 2018</c:v>
                </c:pt>
                <c:pt idx="192">
                  <c:v>06 May 2018</c:v>
                </c:pt>
                <c:pt idx="193">
                  <c:v>13 May 2018</c:v>
                </c:pt>
                <c:pt idx="194">
                  <c:v>20 May 2018</c:v>
                </c:pt>
              </c:strCache>
            </c:strRef>
          </c:cat>
          <c:val>
            <c:numRef>
              <c:f>'Test 1'!$AI$2:$AI$196</c:f>
              <c:numCache>
                <c:formatCode>General</c:formatCode>
                <c:ptCount val="19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0.24107613600000002</c:v>
                </c:pt>
                <c:pt idx="7">
                  <c:v>0.268492656</c:v>
                </c:pt>
                <c:pt idx="8">
                  <c:v>0.0</c:v>
                </c:pt>
                <c:pt idx="9">
                  <c:v>1.863</c:v>
                </c:pt>
                <c:pt idx="10">
                  <c:v>1.7370000000000003</c:v>
                </c:pt>
                <c:pt idx="11">
                  <c:v>11.054999999999998</c:v>
                </c:pt>
                <c:pt idx="12">
                  <c:v>36.6</c:v>
                </c:pt>
                <c:pt idx="13">
                  <c:v>26.694378012128766</c:v>
                </c:pt>
                <c:pt idx="14">
                  <c:v>28.63402617258114</c:v>
                </c:pt>
                <c:pt idx="15">
                  <c:v>43.709999999999994</c:v>
                </c:pt>
                <c:pt idx="16">
                  <c:v>0.0</c:v>
                </c:pt>
                <c:pt idx="17">
                  <c:v>0.0</c:v>
                </c:pt>
                <c:pt idx="18">
                  <c:v>53.571</c:v>
                </c:pt>
                <c:pt idx="19">
                  <c:v>54.174000000000014</c:v>
                </c:pt>
                <c:pt idx="20">
                  <c:v>36.37173827103494</c:v>
                </c:pt>
                <c:pt idx="21">
                  <c:v>52.68844603553812</c:v>
                </c:pt>
                <c:pt idx="22">
                  <c:v>59.52900000000003</c:v>
                </c:pt>
                <c:pt idx="23">
                  <c:v>44.753999999999984</c:v>
                </c:pt>
                <c:pt idx="24">
                  <c:v>0.0</c:v>
                </c:pt>
                <c:pt idx="25">
                  <c:v>52.104</c:v>
                </c:pt>
                <c:pt idx="26">
                  <c:v>53.75099999999998</c:v>
                </c:pt>
                <c:pt idx="27">
                  <c:v>46.772999999999975</c:v>
                </c:pt>
                <c:pt idx="28">
                  <c:v>50.95199999999997</c:v>
                </c:pt>
                <c:pt idx="29">
                  <c:v>40.886999999999986</c:v>
                </c:pt>
                <c:pt idx="30">
                  <c:v>0.0</c:v>
                </c:pt>
                <c:pt idx="31">
                  <c:v>0.0</c:v>
                </c:pt>
                <c:pt idx="32">
                  <c:v>27.888000000000012</c:v>
                </c:pt>
                <c:pt idx="33">
                  <c:v>28.26</c:v>
                </c:pt>
                <c:pt idx="34">
                  <c:v>32.013000000000005</c:v>
                </c:pt>
                <c:pt idx="35">
                  <c:v>19.458</c:v>
                </c:pt>
                <c:pt idx="36">
                  <c:v>9.516</c:v>
                </c:pt>
                <c:pt idx="37">
                  <c:v>0.135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8.036999999999999</c:v>
                </c:pt>
                <c:pt idx="60">
                  <c:v>0.0</c:v>
                </c:pt>
                <c:pt idx="61">
                  <c:v>13.157999999999998</c:v>
                </c:pt>
                <c:pt idx="62">
                  <c:v>5.927999999999999</c:v>
                </c:pt>
                <c:pt idx="63">
                  <c:v>22.743</c:v>
                </c:pt>
                <c:pt idx="64">
                  <c:v>43.692</c:v>
                </c:pt>
                <c:pt idx="65">
                  <c:v>34.45800000000002</c:v>
                </c:pt>
                <c:pt idx="66">
                  <c:v>39.21300000000001</c:v>
                </c:pt>
                <c:pt idx="67">
                  <c:v>26.823000000000004</c:v>
                </c:pt>
                <c:pt idx="68">
                  <c:v>0.0</c:v>
                </c:pt>
                <c:pt idx="69">
                  <c:v>0.0</c:v>
                </c:pt>
                <c:pt idx="70">
                  <c:v>31.166999999999994</c:v>
                </c:pt>
                <c:pt idx="71">
                  <c:v>54.16499999999999</c:v>
                </c:pt>
                <c:pt idx="72">
                  <c:v>59.73000000000003</c:v>
                </c:pt>
                <c:pt idx="73">
                  <c:v>50.65499999999998</c:v>
                </c:pt>
                <c:pt idx="74">
                  <c:v>39.924</c:v>
                </c:pt>
                <c:pt idx="75">
                  <c:v>55.85699999999998</c:v>
                </c:pt>
                <c:pt idx="76">
                  <c:v>0.0</c:v>
                </c:pt>
                <c:pt idx="77">
                  <c:v>50.28829263127672</c:v>
                </c:pt>
                <c:pt idx="78">
                  <c:v>45.006000000000014</c:v>
                </c:pt>
                <c:pt idx="79">
                  <c:v>44.11500000000001</c:v>
                </c:pt>
                <c:pt idx="80">
                  <c:v>53.32199999999999</c:v>
                </c:pt>
                <c:pt idx="81">
                  <c:v>47.03100000000003</c:v>
                </c:pt>
                <c:pt idx="82">
                  <c:v>31.55100000000001</c:v>
                </c:pt>
                <c:pt idx="83">
                  <c:v>0.0</c:v>
                </c:pt>
                <c:pt idx="84">
                  <c:v>0.0</c:v>
                </c:pt>
                <c:pt idx="85">
                  <c:v>39.39085848466428</c:v>
                </c:pt>
                <c:pt idx="86">
                  <c:v>15.735724429051972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5.150999999999999</c:v>
                </c:pt>
                <c:pt idx="107">
                  <c:v>17.451</c:v>
                </c:pt>
                <c:pt idx="108">
                  <c:v>17.549999999999997</c:v>
                </c:pt>
                <c:pt idx="109">
                  <c:v>17.846999999999994</c:v>
                </c:pt>
                <c:pt idx="110">
                  <c:v>18.408</c:v>
                </c:pt>
                <c:pt idx="111">
                  <c:v>18.308999999999997</c:v>
                </c:pt>
                <c:pt idx="112">
                  <c:v>0.0</c:v>
                </c:pt>
                <c:pt idx="113">
                  <c:v>16.344</c:v>
                </c:pt>
                <c:pt idx="114">
                  <c:v>17.585999999999995</c:v>
                </c:pt>
                <c:pt idx="115">
                  <c:v>18.674999999999986</c:v>
                </c:pt>
                <c:pt idx="116">
                  <c:v>19.43699999999999</c:v>
                </c:pt>
                <c:pt idx="117">
                  <c:v>13.420308124320393</c:v>
                </c:pt>
                <c:pt idx="118">
                  <c:v>19.279498305651472</c:v>
                </c:pt>
                <c:pt idx="119">
                  <c:v>41.22599999999999</c:v>
                </c:pt>
                <c:pt idx="120">
                  <c:v>0.0</c:v>
                </c:pt>
                <c:pt idx="121">
                  <c:v>0.0</c:v>
                </c:pt>
                <c:pt idx="122">
                  <c:v>39.525000000000006</c:v>
                </c:pt>
                <c:pt idx="123">
                  <c:v>46.58700000000002</c:v>
                </c:pt>
                <c:pt idx="124">
                  <c:v>44.576999999999984</c:v>
                </c:pt>
                <c:pt idx="125">
                  <c:v>45.561</c:v>
                </c:pt>
                <c:pt idx="126">
                  <c:v>37.315190725488876</c:v>
                </c:pt>
                <c:pt idx="127">
                  <c:v>35.069829296371026</c:v>
                </c:pt>
                <c:pt idx="128">
                  <c:v>0.0</c:v>
                </c:pt>
                <c:pt idx="129">
                  <c:v>20.7924335679042</c:v>
                </c:pt>
                <c:pt idx="130">
                  <c:v>31.467</c:v>
                </c:pt>
                <c:pt idx="131">
                  <c:v>16.574341140162268</c:v>
                </c:pt>
                <c:pt idx="132">
                  <c:v>41.16000000000001</c:v>
                </c:pt>
                <c:pt idx="133">
                  <c:v>73.22999999999996</c:v>
                </c:pt>
                <c:pt idx="134">
                  <c:v>16.137</c:v>
                </c:pt>
                <c:pt idx="135">
                  <c:v>15.297</c:v>
                </c:pt>
                <c:pt idx="136">
                  <c:v>0.0</c:v>
                </c:pt>
                <c:pt idx="137">
                  <c:v>0.0</c:v>
                </c:pt>
                <c:pt idx="138">
                  <c:v>0.09899999999999999</c:v>
                </c:pt>
                <c:pt idx="139">
                  <c:v>1.8808922918479387</c:v>
                </c:pt>
                <c:pt idx="140">
                  <c:v>7.221000000000009</c:v>
                </c:pt>
                <c:pt idx="141">
                  <c:v>8.040000000000008</c:v>
                </c:pt>
                <c:pt idx="142">
                  <c:v>6.582000000000014</c:v>
                </c:pt>
                <c:pt idx="143">
                  <c:v>0.0</c:v>
                </c:pt>
                <c:pt idx="144">
                  <c:v>7.7550000000000106</c:v>
                </c:pt>
                <c:pt idx="145">
                  <c:v>6.780000000000013</c:v>
                </c:pt>
                <c:pt idx="146">
                  <c:v>4.851</c:v>
                </c:pt>
                <c:pt idx="147">
                  <c:v>6.9510000000000085</c:v>
                </c:pt>
                <c:pt idx="148">
                  <c:v>5.790000000000009</c:v>
                </c:pt>
                <c:pt idx="149">
                  <c:v>6.120000000000009</c:v>
                </c:pt>
                <c:pt idx="150">
                  <c:v>5.3130000000000015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6.600000000000006</c:v>
                </c:pt>
                <c:pt idx="158">
                  <c:v>7.434000000000009</c:v>
                </c:pt>
                <c:pt idx="159">
                  <c:v>7.69800000000001</c:v>
                </c:pt>
                <c:pt idx="160">
                  <c:v>7.134000000000009</c:v>
                </c:pt>
                <c:pt idx="161">
                  <c:v>7.860000000000008</c:v>
                </c:pt>
                <c:pt idx="162">
                  <c:v>7.911000000000011</c:v>
                </c:pt>
                <c:pt idx="163">
                  <c:v>8.685000000000002</c:v>
                </c:pt>
                <c:pt idx="164">
                  <c:v>0.0</c:v>
                </c:pt>
                <c:pt idx="165">
                  <c:v>18.459000000000003</c:v>
                </c:pt>
                <c:pt idx="166">
                  <c:v>62.787000000000106</c:v>
                </c:pt>
                <c:pt idx="167">
                  <c:v>67.7280000000001</c:v>
                </c:pt>
                <c:pt idx="168">
                  <c:v>68.06100000000006</c:v>
                </c:pt>
                <c:pt idx="169">
                  <c:v>97.05000000000013</c:v>
                </c:pt>
                <c:pt idx="170">
                  <c:v>40.63799999999997</c:v>
                </c:pt>
                <c:pt idx="171">
                  <c:v>18.797999999999988</c:v>
                </c:pt>
                <c:pt idx="172">
                  <c:v>0.0</c:v>
                </c:pt>
                <c:pt idx="173">
                  <c:v>0.0</c:v>
                </c:pt>
                <c:pt idx="174">
                  <c:v>24.27600000000001</c:v>
                </c:pt>
                <c:pt idx="175">
                  <c:v>20.28899999999999</c:v>
                </c:pt>
                <c:pt idx="176">
                  <c:v>22.341000000000005</c:v>
                </c:pt>
                <c:pt idx="177">
                  <c:v>57.59700000000001</c:v>
                </c:pt>
                <c:pt idx="178">
                  <c:v>61.811999999999976</c:v>
                </c:pt>
                <c:pt idx="179">
                  <c:v>68.02199999999998</c:v>
                </c:pt>
                <c:pt idx="180">
                  <c:v>0.0</c:v>
                </c:pt>
                <c:pt idx="181">
                  <c:v>64.93799999999999</c:v>
                </c:pt>
                <c:pt idx="182">
                  <c:v>78.34499999999997</c:v>
                </c:pt>
                <c:pt idx="183">
                  <c:v>67.75199999999997</c:v>
                </c:pt>
                <c:pt idx="184">
                  <c:v>59.84999999999997</c:v>
                </c:pt>
                <c:pt idx="185">
                  <c:v>67.32299999999998</c:v>
                </c:pt>
                <c:pt idx="186">
                  <c:v>0.0</c:v>
                </c:pt>
                <c:pt idx="187">
                  <c:v>0.0</c:v>
                </c:pt>
                <c:pt idx="188">
                  <c:v>50.62799999999999</c:v>
                </c:pt>
                <c:pt idx="189">
                  <c:v>27.89400000000001</c:v>
                </c:pt>
                <c:pt idx="190">
                  <c:v>0.36300000000000004</c:v>
                </c:pt>
                <c:pt idx="191">
                  <c:v>10.038000000000002</c:v>
                </c:pt>
                <c:pt idx="192">
                  <c:v>0.6629999999999999</c:v>
                </c:pt>
                <c:pt idx="193">
                  <c:v>0.46202872421905594</c:v>
                </c:pt>
                <c:pt idx="194">
                  <c:v>0.495</c:v>
                </c:pt>
              </c:numCache>
            </c:numRef>
          </c:val>
        </c:ser>
        <c:overlap val="100"/>
        <c:axId val="50030001"/>
        <c:axId val="50030002"/>
      </c:barChart>
      <c:lineChart>
        <c:grouping val="standard"/>
        <c:ser>
          <c:idx val="4"/>
          <c:order val="4"/>
          <c:tx>
            <c:strRef>
              <c:f>'Test 1'!$AJ$1</c:f>
              <c:strCache>
                <c:ptCount val="1"/>
                <c:pt idx="0">
                  <c:v>Degree Days</c:v>
                </c:pt>
              </c:strCache>
            </c:strRef>
          </c:tx>
          <c:marker>
            <c:symbol val="none"/>
          </c:marker>
          <c:val>
            <c:numRef>
              <c:f>'Test 1'!$AJ$2:$AJ$196</c:f>
              <c:numCache>
                <c:formatCode>General</c:formatCode>
                <c:ptCount val="195"/>
                <c:pt idx="0">
                  <c:v>0.05119047619047582</c:v>
                </c:pt>
                <c:pt idx="1">
                  <c:v>0.23095238095238127</c:v>
                </c:pt>
                <c:pt idx="2">
                  <c:v>0.0</c:v>
                </c:pt>
                <c:pt idx="3">
                  <c:v>1.3172619047619052</c:v>
                </c:pt>
                <c:pt idx="4">
                  <c:v>0.3764880952380952</c:v>
                </c:pt>
                <c:pt idx="5">
                  <c:v>3.694940476190476</c:v>
                </c:pt>
                <c:pt idx="6">
                  <c:v>2.9351190476190507</c:v>
                </c:pt>
                <c:pt idx="7">
                  <c:v>2.611309523809522</c:v>
                </c:pt>
                <c:pt idx="8">
                  <c:v>1.0651785714285738</c:v>
                </c:pt>
                <c:pt idx="9">
                  <c:v>6.595238095238096</c:v>
                </c:pt>
                <c:pt idx="10">
                  <c:v>5.298214285714285</c:v>
                </c:pt>
                <c:pt idx="11">
                  <c:v>5.853571428571427</c:v>
                </c:pt>
                <c:pt idx="12">
                  <c:v>8.415178571428571</c:v>
                </c:pt>
                <c:pt idx="13">
                  <c:v>10.592261904761903</c:v>
                </c:pt>
                <c:pt idx="14">
                  <c:v>10.81577380952381</c:v>
                </c:pt>
                <c:pt idx="15">
                  <c:v>7.544047619047619</c:v>
                </c:pt>
                <c:pt idx="16">
                  <c:v>8.244047619047619</c:v>
                </c:pt>
                <c:pt idx="17">
                  <c:v>11.36011904761905</c:v>
                </c:pt>
                <c:pt idx="18">
                  <c:v>7.71845238095238</c:v>
                </c:pt>
                <c:pt idx="19">
                  <c:v>10.05625</c:v>
                </c:pt>
                <c:pt idx="20">
                  <c:v>12.777678571428572</c:v>
                </c:pt>
                <c:pt idx="21">
                  <c:v>10.661309523809523</c:v>
                </c:pt>
                <c:pt idx="22">
                  <c:v>13.73511904761905</c:v>
                </c:pt>
                <c:pt idx="23">
                  <c:v>11.388988095238094</c:v>
                </c:pt>
                <c:pt idx="24">
                  <c:v>10.400595238095237</c:v>
                </c:pt>
                <c:pt idx="25">
                  <c:v>9.271130952380952</c:v>
                </c:pt>
                <c:pt idx="26">
                  <c:v>9.199107142857144</c:v>
                </c:pt>
                <c:pt idx="27">
                  <c:v>8.570535714285715</c:v>
                </c:pt>
                <c:pt idx="28">
                  <c:v>9.079761904761906</c:v>
                </c:pt>
                <c:pt idx="29">
                  <c:v>8.869940476190477</c:v>
                </c:pt>
                <c:pt idx="30">
                  <c:v>6.817261904761905</c:v>
                </c:pt>
                <c:pt idx="31">
                  <c:v>4.626190476190475</c:v>
                </c:pt>
                <c:pt idx="32">
                  <c:v>3.945833333333333</c:v>
                </c:pt>
                <c:pt idx="33">
                  <c:v>4.510416666666667</c:v>
                </c:pt>
                <c:pt idx="34">
                  <c:v>7.374107142857143</c:v>
                </c:pt>
                <c:pt idx="35">
                  <c:v>4.064583333333336</c:v>
                </c:pt>
                <c:pt idx="36">
                  <c:v>3.8160714285714272</c:v>
                </c:pt>
                <c:pt idx="37">
                  <c:v>4.339285714285714</c:v>
                </c:pt>
                <c:pt idx="38">
                  <c:v>3.4050595238095247</c:v>
                </c:pt>
                <c:pt idx="39">
                  <c:v>2.715773809523808</c:v>
                </c:pt>
                <c:pt idx="40">
                  <c:v>1.884523809523809</c:v>
                </c:pt>
                <c:pt idx="41">
                  <c:v>0.5389880952380948</c:v>
                </c:pt>
                <c:pt idx="42">
                  <c:v>0.5154761904761906</c:v>
                </c:pt>
                <c:pt idx="43">
                  <c:v>0.0</c:v>
                </c:pt>
                <c:pt idx="44">
                  <c:v>0.13065476190476158</c:v>
                </c:pt>
                <c:pt idx="45">
                  <c:v>0.023214285714285916</c:v>
                </c:pt>
                <c:pt idx="46">
                  <c:v>0.7410714285714286</c:v>
                </c:pt>
                <c:pt idx="47">
                  <c:v>1.939583333333333</c:v>
                </c:pt>
                <c:pt idx="48">
                  <c:v>0.06904761904761918</c:v>
                </c:pt>
                <c:pt idx="49">
                  <c:v>0.45892857142857196</c:v>
                </c:pt>
                <c:pt idx="50">
                  <c:v>0.5505952380952385</c:v>
                </c:pt>
                <c:pt idx="51">
                  <c:v>0.9434523809523826</c:v>
                </c:pt>
                <c:pt idx="52">
                  <c:v>2.302976190476189</c:v>
                </c:pt>
                <c:pt idx="53">
                  <c:v>1.7812499999999998</c:v>
                </c:pt>
                <c:pt idx="54">
                  <c:v>2.8342261904761914</c:v>
                </c:pt>
                <c:pt idx="55">
                  <c:v>3.005357142857143</c:v>
                </c:pt>
                <c:pt idx="56">
                  <c:v>2.8377976190476195</c:v>
                </c:pt>
                <c:pt idx="57">
                  <c:v>3.433035714285713</c:v>
                </c:pt>
                <c:pt idx="58">
                  <c:v>5.6690476190476184</c:v>
                </c:pt>
                <c:pt idx="59">
                  <c:v>4.381547619047619</c:v>
                </c:pt>
                <c:pt idx="60">
                  <c:v>3.911607142857143</c:v>
                </c:pt>
                <c:pt idx="61">
                  <c:v>3.3431547619047595</c:v>
                </c:pt>
                <c:pt idx="62">
                  <c:v>3.8101190476190467</c:v>
                </c:pt>
                <c:pt idx="63">
                  <c:v>5.395833333333335</c:v>
                </c:pt>
                <c:pt idx="64">
                  <c:v>8.336904761904762</c:v>
                </c:pt>
                <c:pt idx="65">
                  <c:v>4.308928571428573</c:v>
                </c:pt>
                <c:pt idx="66">
                  <c:v>5.414583333333334</c:v>
                </c:pt>
                <c:pt idx="67">
                  <c:v>3.816369047619048</c:v>
                </c:pt>
                <c:pt idx="68">
                  <c:v>5.043749999999997</c:v>
                </c:pt>
                <c:pt idx="69">
                  <c:v>5.919642857142857</c:v>
                </c:pt>
                <c:pt idx="70">
                  <c:v>8.389583333333333</c:v>
                </c:pt>
                <c:pt idx="71">
                  <c:v>11.680059523809522</c:v>
                </c:pt>
                <c:pt idx="72">
                  <c:v>11.261607142857143</c:v>
                </c:pt>
                <c:pt idx="73">
                  <c:v>6.147916666666667</c:v>
                </c:pt>
                <c:pt idx="74">
                  <c:v>7.069345238095238</c:v>
                </c:pt>
                <c:pt idx="75">
                  <c:v>10.676785714285714</c:v>
                </c:pt>
                <c:pt idx="76">
                  <c:v>10.894940476190476</c:v>
                </c:pt>
                <c:pt idx="77">
                  <c:v>10.419940476190476</c:v>
                </c:pt>
                <c:pt idx="78">
                  <c:v>10.420238095238096</c:v>
                </c:pt>
                <c:pt idx="79">
                  <c:v>10.620238095238095</c:v>
                </c:pt>
                <c:pt idx="80">
                  <c:v>9.451785714285714</c:v>
                </c:pt>
                <c:pt idx="81">
                  <c:v>7.951488095238093</c:v>
                </c:pt>
                <c:pt idx="82">
                  <c:v>8.287499999999998</c:v>
                </c:pt>
                <c:pt idx="83">
                  <c:v>6.95654761904762</c:v>
                </c:pt>
                <c:pt idx="84">
                  <c:v>6.96875</c:v>
                </c:pt>
                <c:pt idx="85">
                  <c:v>6.910119047619048</c:v>
                </c:pt>
                <c:pt idx="86">
                  <c:v>9.111607142857142</c:v>
                </c:pt>
                <c:pt idx="87">
                  <c:v>3.9407738095238103</c:v>
                </c:pt>
                <c:pt idx="88">
                  <c:v>0.91577380952381</c:v>
                </c:pt>
                <c:pt idx="89">
                  <c:v>3.4041666666666663</c:v>
                </c:pt>
                <c:pt idx="90">
                  <c:v>2.805654761904762</c:v>
                </c:pt>
                <c:pt idx="91">
                  <c:v>1.4223214285714294</c:v>
                </c:pt>
                <c:pt idx="92">
                  <c:v>0.0</c:v>
                </c:pt>
                <c:pt idx="93">
                  <c:v>0.8520833333333346</c:v>
                </c:pt>
                <c:pt idx="94">
                  <c:v>0.6720238095238091</c:v>
                </c:pt>
                <c:pt idx="95">
                  <c:v>1.4663690476190472</c:v>
                </c:pt>
                <c:pt idx="96">
                  <c:v>0.2514880952380952</c:v>
                </c:pt>
                <c:pt idx="97">
                  <c:v>0.6848214285714272</c:v>
                </c:pt>
                <c:pt idx="98">
                  <c:v>0.0</c:v>
                </c:pt>
                <c:pt idx="99">
                  <c:v>0.0</c:v>
                </c:pt>
                <c:pt idx="100">
                  <c:v>0.20505952380952383</c:v>
                </c:pt>
                <c:pt idx="101">
                  <c:v>0.387202380952381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0.04880952380952434</c:v>
                </c:pt>
                <c:pt idx="107">
                  <c:v>0.37321428571428633</c:v>
                </c:pt>
                <c:pt idx="108">
                  <c:v>1.3985119047619055</c:v>
                </c:pt>
                <c:pt idx="109">
                  <c:v>3.8702380952380957</c:v>
                </c:pt>
                <c:pt idx="110">
                  <c:v>5.330059523809524</c:v>
                </c:pt>
                <c:pt idx="111">
                  <c:v>5.781845238095238</c:v>
                </c:pt>
                <c:pt idx="112">
                  <c:v>4.918452380952382</c:v>
                </c:pt>
                <c:pt idx="113">
                  <c:v>7.62470238095238</c:v>
                </c:pt>
                <c:pt idx="114">
                  <c:v>9.679464285714287</c:v>
                </c:pt>
                <c:pt idx="115">
                  <c:v>7.705059523809524</c:v>
                </c:pt>
                <c:pt idx="116">
                  <c:v>8.770238095238097</c:v>
                </c:pt>
                <c:pt idx="117">
                  <c:v>12.807440476190477</c:v>
                </c:pt>
                <c:pt idx="118">
                  <c:v>6.7250000000000005</c:v>
                </c:pt>
                <c:pt idx="119">
                  <c:v>7.240178571428572</c:v>
                </c:pt>
                <c:pt idx="120">
                  <c:v>8.858630952380953</c:v>
                </c:pt>
                <c:pt idx="121">
                  <c:v>10.825000000000001</c:v>
                </c:pt>
                <c:pt idx="122">
                  <c:v>11.817857142857141</c:v>
                </c:pt>
                <c:pt idx="123">
                  <c:v>9.393749999999999</c:v>
                </c:pt>
                <c:pt idx="124">
                  <c:v>11.226190476190476</c:v>
                </c:pt>
                <c:pt idx="125">
                  <c:v>12.324107142857143</c:v>
                </c:pt>
                <c:pt idx="126">
                  <c:v>7.270535714285716</c:v>
                </c:pt>
                <c:pt idx="127">
                  <c:v>12.301785714285714</c:v>
                </c:pt>
                <c:pt idx="128">
                  <c:v>8.445238095238095</c:v>
                </c:pt>
                <c:pt idx="129">
                  <c:v>6.533035714285714</c:v>
                </c:pt>
                <c:pt idx="130">
                  <c:v>8.321428571428571</c:v>
                </c:pt>
                <c:pt idx="131">
                  <c:v>6.419940476190475</c:v>
                </c:pt>
                <c:pt idx="132">
                  <c:v>6.173214285714283</c:v>
                </c:pt>
                <c:pt idx="133">
                  <c:v>7.086607142857143</c:v>
                </c:pt>
                <c:pt idx="134">
                  <c:v>3.9095238095238085</c:v>
                </c:pt>
                <c:pt idx="135">
                  <c:v>5.157440476190476</c:v>
                </c:pt>
                <c:pt idx="136">
                  <c:v>5.237202380952382</c:v>
                </c:pt>
                <c:pt idx="137">
                  <c:v>4.807738095238094</c:v>
                </c:pt>
                <c:pt idx="138">
                  <c:v>7.505952380952381</c:v>
                </c:pt>
                <c:pt idx="139">
                  <c:v>3.825595238095237</c:v>
                </c:pt>
                <c:pt idx="140">
                  <c:v>2.752083333333334</c:v>
                </c:pt>
                <c:pt idx="141">
                  <c:v>2.7071428571428564</c:v>
                </c:pt>
                <c:pt idx="142">
                  <c:v>0.38511904761904703</c:v>
                </c:pt>
                <c:pt idx="143">
                  <c:v>0.24464285714285644</c:v>
                </c:pt>
                <c:pt idx="144">
                  <c:v>1.6255952380952372</c:v>
                </c:pt>
                <c:pt idx="145">
                  <c:v>0.08303571428571464</c:v>
                </c:pt>
                <c:pt idx="146">
                  <c:v>0.0</c:v>
                </c:pt>
                <c:pt idx="147">
                  <c:v>0.3705357142857135</c:v>
                </c:pt>
                <c:pt idx="148">
                  <c:v>0.0</c:v>
                </c:pt>
                <c:pt idx="149">
                  <c:v>0.010119047619047552</c:v>
                </c:pt>
                <c:pt idx="150">
                  <c:v>0.33452380952381056</c:v>
                </c:pt>
                <c:pt idx="151">
                  <c:v>0.269642857142857</c:v>
                </c:pt>
                <c:pt idx="152">
                  <c:v>0.11815476190476078</c:v>
                </c:pt>
                <c:pt idx="153">
                  <c:v>0.46250000000000036</c:v>
                </c:pt>
                <c:pt idx="154">
                  <c:v>0.10119047619047526</c:v>
                </c:pt>
                <c:pt idx="155">
                  <c:v>0.1282738095238096</c:v>
                </c:pt>
                <c:pt idx="156">
                  <c:v>0.7598214285714283</c:v>
                </c:pt>
                <c:pt idx="157">
                  <c:v>0.733928571428572</c:v>
                </c:pt>
                <c:pt idx="158">
                  <c:v>3.138690476190476</c:v>
                </c:pt>
                <c:pt idx="159">
                  <c:v>2.6464285714285722</c:v>
                </c:pt>
                <c:pt idx="160">
                  <c:v>0.41011904761904716</c:v>
                </c:pt>
                <c:pt idx="161">
                  <c:v>2.7098214285714284</c:v>
                </c:pt>
                <c:pt idx="162">
                  <c:v>1.2407738095238094</c:v>
                </c:pt>
                <c:pt idx="163">
                  <c:v>2.3377976190476195</c:v>
                </c:pt>
                <c:pt idx="164">
                  <c:v>2.8973214285714284</c:v>
                </c:pt>
                <c:pt idx="165">
                  <c:v>6.337202380952382</c:v>
                </c:pt>
                <c:pt idx="166">
                  <c:v>7.503571428571429</c:v>
                </c:pt>
                <c:pt idx="167">
                  <c:v>8.011309523809523</c:v>
                </c:pt>
                <c:pt idx="168">
                  <c:v>6.9193452380952385</c:v>
                </c:pt>
                <c:pt idx="169">
                  <c:v>11.004166666666666</c:v>
                </c:pt>
                <c:pt idx="170">
                  <c:v>9.248214285714285</c:v>
                </c:pt>
                <c:pt idx="171">
                  <c:v>12.303273809523807</c:v>
                </c:pt>
                <c:pt idx="172">
                  <c:v>8.006547619047618</c:v>
                </c:pt>
                <c:pt idx="173">
                  <c:v>9.065476190476192</c:v>
                </c:pt>
                <c:pt idx="174">
                  <c:v>8.442559523809523</c:v>
                </c:pt>
                <c:pt idx="175">
                  <c:v>11.535714285714288</c:v>
                </c:pt>
                <c:pt idx="176">
                  <c:v>9.800892857142857</c:v>
                </c:pt>
                <c:pt idx="177">
                  <c:v>7.57440476190476</c:v>
                </c:pt>
                <c:pt idx="178">
                  <c:v>9.107738095238094</c:v>
                </c:pt>
                <c:pt idx="179">
                  <c:v>11.551488095238096</c:v>
                </c:pt>
                <c:pt idx="180">
                  <c:v>10.659821428571428</c:v>
                </c:pt>
                <c:pt idx="181">
                  <c:v>9.822916666666666</c:v>
                </c:pt>
                <c:pt idx="182">
                  <c:v>16.396130952380954</c:v>
                </c:pt>
                <c:pt idx="183">
                  <c:v>9.129761904761903</c:v>
                </c:pt>
                <c:pt idx="184">
                  <c:v>8.003869047619048</c:v>
                </c:pt>
                <c:pt idx="185">
                  <c:v>11.185119047619049</c:v>
                </c:pt>
                <c:pt idx="186">
                  <c:v>9.399702380952379</c:v>
                </c:pt>
                <c:pt idx="187">
                  <c:v>6.559285714285715</c:v>
                </c:pt>
                <c:pt idx="188">
                  <c:v>5.763184523809525</c:v>
                </c:pt>
                <c:pt idx="189">
                  <c:v>1.822172619047619</c:v>
                </c:pt>
                <c:pt idx="190">
                  <c:v>4.5753273809523805</c:v>
                </c:pt>
                <c:pt idx="191">
                  <c:v>4.730059523809522</c:v>
                </c:pt>
                <c:pt idx="192">
                  <c:v>2.587916666666666</c:v>
                </c:pt>
                <c:pt idx="193">
                  <c:v>1.6703273809523815</c:v>
                </c:pt>
                <c:pt idx="194">
                  <c:v>0.6122619047619047</c:v>
                </c:pt>
              </c:numCache>
            </c:numRef>
          </c:val>
        </c:ser>
        <c:marker val="1"/>
        <c:axId val="60030001"/>
        <c:axId val="6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pounds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  <c:valAx>
        <c:axId val="60030002"/>
        <c:scaling>
          <c:orientation val="minMax"/>
        </c:scaling>
        <c:axPos val="r"/>
        <c:numFmt formatCode="General" sourceLinked="1"/>
        <c:tickLblPos val="nextTo"/>
        <c:crossAx val="60030001"/>
        <c:crosses val="max"/>
        <c:crossBetween val="between"/>
      </c:valAx>
      <c:catAx>
        <c:axId val="60030001"/>
        <c:scaling>
          <c:orientation val="minMax"/>
        </c:scaling>
        <c:delete val="1"/>
        <c:axPos val="b"/>
        <c:tickLblPos val="none"/>
        <c:crossAx val="6003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By Week: Electricity 214,464kWh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'Test 1'!$AP$1</c:f>
              <c:strCache>
                <c:ptCount val="1"/>
                <c:pt idx="0">
                  <c:v>Holiday</c:v>
                </c:pt>
              </c:strCache>
            </c:strRef>
          </c:tx>
          <c:cat>
            <c:strRef>
              <c:f>'Test 1'!$AO$2:$AO$250</c:f>
              <c:strCache>
                <c:ptCount val="249"/>
                <c:pt idx="0">
                  <c:v>01 Sep 2013</c:v>
                </c:pt>
                <c:pt idx="1">
                  <c:v>08 Sep 2013</c:v>
                </c:pt>
                <c:pt idx="2">
                  <c:v>15 Sep 2013</c:v>
                </c:pt>
                <c:pt idx="3">
                  <c:v>22 Sep 2013</c:v>
                </c:pt>
                <c:pt idx="4">
                  <c:v>29 Sep 2013</c:v>
                </c:pt>
                <c:pt idx="5">
                  <c:v>06 Oct 2013</c:v>
                </c:pt>
                <c:pt idx="6">
                  <c:v>13 Oct 2013</c:v>
                </c:pt>
                <c:pt idx="7">
                  <c:v>20 Oct 2013</c:v>
                </c:pt>
                <c:pt idx="8">
                  <c:v>27 Oct 2013</c:v>
                </c:pt>
                <c:pt idx="9">
                  <c:v>03 Nov 2013</c:v>
                </c:pt>
                <c:pt idx="10">
                  <c:v>10 Nov 2013</c:v>
                </c:pt>
                <c:pt idx="11">
                  <c:v>17 Nov 2013</c:v>
                </c:pt>
                <c:pt idx="12">
                  <c:v>24 Nov 2013</c:v>
                </c:pt>
                <c:pt idx="13">
                  <c:v>01 Dec 2013</c:v>
                </c:pt>
                <c:pt idx="14">
                  <c:v>08 Dec 2013</c:v>
                </c:pt>
                <c:pt idx="15">
                  <c:v>15 Dec 2013</c:v>
                </c:pt>
                <c:pt idx="16">
                  <c:v>22 Dec 2013</c:v>
                </c:pt>
                <c:pt idx="17">
                  <c:v>29 Dec 2013</c:v>
                </c:pt>
                <c:pt idx="18">
                  <c:v>05 Jan 2014</c:v>
                </c:pt>
                <c:pt idx="19">
                  <c:v>12 Jan 2014</c:v>
                </c:pt>
                <c:pt idx="20">
                  <c:v>19 Jan 2014</c:v>
                </c:pt>
                <c:pt idx="21">
                  <c:v>26 Jan 2014</c:v>
                </c:pt>
                <c:pt idx="22">
                  <c:v>02 Feb 2014</c:v>
                </c:pt>
                <c:pt idx="23">
                  <c:v>09 Feb 2014</c:v>
                </c:pt>
                <c:pt idx="24">
                  <c:v>16 Feb 2014</c:v>
                </c:pt>
                <c:pt idx="25">
                  <c:v>23 Feb 2014</c:v>
                </c:pt>
                <c:pt idx="26">
                  <c:v>02 Mar 2014</c:v>
                </c:pt>
                <c:pt idx="27">
                  <c:v>09 Mar 2014</c:v>
                </c:pt>
                <c:pt idx="28">
                  <c:v>16 Mar 2014</c:v>
                </c:pt>
                <c:pt idx="29">
                  <c:v>23 Mar 2014</c:v>
                </c:pt>
                <c:pt idx="30">
                  <c:v>30 Mar 2014</c:v>
                </c:pt>
                <c:pt idx="31">
                  <c:v>06 Apr 2014</c:v>
                </c:pt>
                <c:pt idx="32">
                  <c:v>13 Apr 2014</c:v>
                </c:pt>
                <c:pt idx="33">
                  <c:v>20 Apr 2014</c:v>
                </c:pt>
                <c:pt idx="34">
                  <c:v>27 Apr 2014</c:v>
                </c:pt>
                <c:pt idx="35">
                  <c:v>04 May 2014</c:v>
                </c:pt>
                <c:pt idx="36">
                  <c:v>11 May 2014</c:v>
                </c:pt>
                <c:pt idx="37">
                  <c:v>18 May 2014</c:v>
                </c:pt>
                <c:pt idx="38">
                  <c:v>25 May 2014</c:v>
                </c:pt>
                <c:pt idx="39">
                  <c:v>01 Jun 2014</c:v>
                </c:pt>
                <c:pt idx="40">
                  <c:v>08 Jun 2014</c:v>
                </c:pt>
                <c:pt idx="41">
                  <c:v>15 Jun 2014</c:v>
                </c:pt>
                <c:pt idx="42">
                  <c:v>22 Jun 2014</c:v>
                </c:pt>
                <c:pt idx="43">
                  <c:v>29 Jun 2014</c:v>
                </c:pt>
                <c:pt idx="44">
                  <c:v>06 Jul 2014</c:v>
                </c:pt>
                <c:pt idx="45">
                  <c:v>13 Jul 2014</c:v>
                </c:pt>
                <c:pt idx="46">
                  <c:v>20 Jul 2014</c:v>
                </c:pt>
                <c:pt idx="47">
                  <c:v>27 Jul 2014</c:v>
                </c:pt>
                <c:pt idx="48">
                  <c:v>03 Aug 2014</c:v>
                </c:pt>
                <c:pt idx="49">
                  <c:v>10 Aug 2014</c:v>
                </c:pt>
                <c:pt idx="50">
                  <c:v>17 Aug 2014</c:v>
                </c:pt>
                <c:pt idx="51">
                  <c:v>24 Aug 2014</c:v>
                </c:pt>
                <c:pt idx="52">
                  <c:v>31 Aug 2014</c:v>
                </c:pt>
                <c:pt idx="53">
                  <c:v>07 Sep 2014</c:v>
                </c:pt>
                <c:pt idx="54">
                  <c:v>14 Sep 2014</c:v>
                </c:pt>
                <c:pt idx="55">
                  <c:v>21 Sep 2014</c:v>
                </c:pt>
                <c:pt idx="56">
                  <c:v>28 Sep 2014</c:v>
                </c:pt>
                <c:pt idx="57">
                  <c:v>05 Oct 2014</c:v>
                </c:pt>
                <c:pt idx="58">
                  <c:v>12 Oct 2014</c:v>
                </c:pt>
                <c:pt idx="59">
                  <c:v>19 Oct 2014</c:v>
                </c:pt>
                <c:pt idx="60">
                  <c:v>26 Oct 2014</c:v>
                </c:pt>
                <c:pt idx="61">
                  <c:v>02 Nov 2014</c:v>
                </c:pt>
                <c:pt idx="62">
                  <c:v>09 Nov 2014</c:v>
                </c:pt>
                <c:pt idx="63">
                  <c:v>16 Nov 2014</c:v>
                </c:pt>
                <c:pt idx="64">
                  <c:v>23 Nov 2014</c:v>
                </c:pt>
                <c:pt idx="65">
                  <c:v>30 Nov 2014</c:v>
                </c:pt>
                <c:pt idx="66">
                  <c:v>07 Dec 2014</c:v>
                </c:pt>
                <c:pt idx="67">
                  <c:v>14 Dec 2014</c:v>
                </c:pt>
                <c:pt idx="68">
                  <c:v>21 Dec 2014</c:v>
                </c:pt>
                <c:pt idx="69">
                  <c:v>28 Dec 2014</c:v>
                </c:pt>
                <c:pt idx="70">
                  <c:v>04 Jan 2015</c:v>
                </c:pt>
                <c:pt idx="71">
                  <c:v>11 Jan 2015</c:v>
                </c:pt>
                <c:pt idx="72">
                  <c:v>18 Jan 2015</c:v>
                </c:pt>
                <c:pt idx="73">
                  <c:v>25 Jan 2015</c:v>
                </c:pt>
                <c:pt idx="74">
                  <c:v>01 Feb 2015</c:v>
                </c:pt>
                <c:pt idx="75">
                  <c:v>08 Feb 2015</c:v>
                </c:pt>
                <c:pt idx="76">
                  <c:v>15 Feb 2015</c:v>
                </c:pt>
                <c:pt idx="77">
                  <c:v>22 Feb 2015</c:v>
                </c:pt>
                <c:pt idx="78">
                  <c:v>01 Mar 2015</c:v>
                </c:pt>
                <c:pt idx="79">
                  <c:v>08 Mar 2015</c:v>
                </c:pt>
                <c:pt idx="80">
                  <c:v>15 Mar 2015</c:v>
                </c:pt>
                <c:pt idx="81">
                  <c:v>22 Mar 2015</c:v>
                </c:pt>
                <c:pt idx="82">
                  <c:v>29 Mar 2015</c:v>
                </c:pt>
                <c:pt idx="83">
                  <c:v>05 Apr 2015</c:v>
                </c:pt>
                <c:pt idx="84">
                  <c:v>12 Apr 2015</c:v>
                </c:pt>
                <c:pt idx="85">
                  <c:v>19 Apr 2015</c:v>
                </c:pt>
                <c:pt idx="86">
                  <c:v>26 Apr 2015</c:v>
                </c:pt>
                <c:pt idx="87">
                  <c:v>03 May 2015</c:v>
                </c:pt>
                <c:pt idx="88">
                  <c:v>10 May 2015</c:v>
                </c:pt>
                <c:pt idx="89">
                  <c:v>17 May 2015</c:v>
                </c:pt>
                <c:pt idx="90">
                  <c:v>24 May 2015</c:v>
                </c:pt>
                <c:pt idx="91">
                  <c:v>31 May 2015</c:v>
                </c:pt>
                <c:pt idx="92">
                  <c:v>07 Jun 2015</c:v>
                </c:pt>
                <c:pt idx="93">
                  <c:v>14 Jun 2015</c:v>
                </c:pt>
                <c:pt idx="94">
                  <c:v>21 Jun 2015</c:v>
                </c:pt>
                <c:pt idx="95">
                  <c:v>28 Jun 2015</c:v>
                </c:pt>
                <c:pt idx="96">
                  <c:v>05 Jul 2015</c:v>
                </c:pt>
                <c:pt idx="97">
                  <c:v>12 Jul 2015</c:v>
                </c:pt>
                <c:pt idx="98">
                  <c:v>19 Jul 2015</c:v>
                </c:pt>
                <c:pt idx="99">
                  <c:v>26 Jul 2015</c:v>
                </c:pt>
                <c:pt idx="100">
                  <c:v>02 Aug 2015</c:v>
                </c:pt>
                <c:pt idx="101">
                  <c:v>09 Aug 2015</c:v>
                </c:pt>
                <c:pt idx="102">
                  <c:v>16 Aug 2015</c:v>
                </c:pt>
                <c:pt idx="103">
                  <c:v>23 Aug 2015</c:v>
                </c:pt>
                <c:pt idx="104">
                  <c:v>30 Aug 2015</c:v>
                </c:pt>
                <c:pt idx="105">
                  <c:v>06 Sep 2015</c:v>
                </c:pt>
                <c:pt idx="106">
                  <c:v>13 Sep 2015</c:v>
                </c:pt>
                <c:pt idx="107">
                  <c:v>20 Sep 2015</c:v>
                </c:pt>
                <c:pt idx="108">
                  <c:v>27 Sep 2015</c:v>
                </c:pt>
                <c:pt idx="109">
                  <c:v>04 Oct 2015</c:v>
                </c:pt>
                <c:pt idx="110">
                  <c:v>11 Oct 2015</c:v>
                </c:pt>
                <c:pt idx="111">
                  <c:v>18 Oct 2015</c:v>
                </c:pt>
                <c:pt idx="112">
                  <c:v>25 Oct 2015</c:v>
                </c:pt>
                <c:pt idx="113">
                  <c:v>01 Nov 2015</c:v>
                </c:pt>
                <c:pt idx="114">
                  <c:v>08 Nov 2015</c:v>
                </c:pt>
                <c:pt idx="115">
                  <c:v>15 Nov 2015</c:v>
                </c:pt>
                <c:pt idx="116">
                  <c:v>22 Nov 2015</c:v>
                </c:pt>
                <c:pt idx="117">
                  <c:v>29 Nov 2015</c:v>
                </c:pt>
                <c:pt idx="118">
                  <c:v>06 Dec 2015</c:v>
                </c:pt>
                <c:pt idx="119">
                  <c:v>13 Dec 2015</c:v>
                </c:pt>
                <c:pt idx="120">
                  <c:v>20 Dec 2015</c:v>
                </c:pt>
                <c:pt idx="121">
                  <c:v>27 Dec 2015</c:v>
                </c:pt>
                <c:pt idx="122">
                  <c:v>03 Jan 2016</c:v>
                </c:pt>
                <c:pt idx="123">
                  <c:v>10 Jan 2016</c:v>
                </c:pt>
                <c:pt idx="124">
                  <c:v>17 Jan 2016</c:v>
                </c:pt>
                <c:pt idx="125">
                  <c:v>24 Jan 2016</c:v>
                </c:pt>
                <c:pt idx="126">
                  <c:v>31 Jan 2016</c:v>
                </c:pt>
                <c:pt idx="127">
                  <c:v>07 Feb 2016</c:v>
                </c:pt>
                <c:pt idx="128">
                  <c:v>14 Feb 2016</c:v>
                </c:pt>
                <c:pt idx="129">
                  <c:v>21 Feb 2016</c:v>
                </c:pt>
                <c:pt idx="130">
                  <c:v>28 Feb 2016</c:v>
                </c:pt>
                <c:pt idx="131">
                  <c:v>06 Mar 2016</c:v>
                </c:pt>
                <c:pt idx="132">
                  <c:v>13 Mar 2016</c:v>
                </c:pt>
                <c:pt idx="133">
                  <c:v>20 Mar 2016</c:v>
                </c:pt>
                <c:pt idx="134">
                  <c:v>27 Mar 2016</c:v>
                </c:pt>
                <c:pt idx="135">
                  <c:v>03 Apr 2016</c:v>
                </c:pt>
                <c:pt idx="136">
                  <c:v>10 Apr 2016</c:v>
                </c:pt>
                <c:pt idx="137">
                  <c:v>17 Apr 2016</c:v>
                </c:pt>
                <c:pt idx="138">
                  <c:v>24 Apr 2016</c:v>
                </c:pt>
                <c:pt idx="139">
                  <c:v>01 May 2016</c:v>
                </c:pt>
                <c:pt idx="140">
                  <c:v>08 May 2016</c:v>
                </c:pt>
                <c:pt idx="141">
                  <c:v>15 May 2016</c:v>
                </c:pt>
                <c:pt idx="142">
                  <c:v>22 May 2016</c:v>
                </c:pt>
                <c:pt idx="143">
                  <c:v>29 May 2016</c:v>
                </c:pt>
                <c:pt idx="144">
                  <c:v>05 Jun 2016</c:v>
                </c:pt>
                <c:pt idx="145">
                  <c:v>12 Jun 2016</c:v>
                </c:pt>
                <c:pt idx="146">
                  <c:v>19 Jun 2016</c:v>
                </c:pt>
                <c:pt idx="147">
                  <c:v>26 Jun 2016</c:v>
                </c:pt>
                <c:pt idx="148">
                  <c:v>03 Jul 2016</c:v>
                </c:pt>
                <c:pt idx="149">
                  <c:v>10 Jul 2016</c:v>
                </c:pt>
                <c:pt idx="150">
                  <c:v>17 Jul 2016</c:v>
                </c:pt>
                <c:pt idx="151">
                  <c:v>24 Jul 2016</c:v>
                </c:pt>
                <c:pt idx="152">
                  <c:v>31 Jul 2016</c:v>
                </c:pt>
                <c:pt idx="153">
                  <c:v>07 Aug 2016</c:v>
                </c:pt>
                <c:pt idx="154">
                  <c:v>14 Aug 2016</c:v>
                </c:pt>
                <c:pt idx="155">
                  <c:v>21 Aug 2016</c:v>
                </c:pt>
                <c:pt idx="156">
                  <c:v>28 Aug 2016</c:v>
                </c:pt>
                <c:pt idx="157">
                  <c:v>04 Sep 2016</c:v>
                </c:pt>
                <c:pt idx="158">
                  <c:v>11 Sep 2016</c:v>
                </c:pt>
                <c:pt idx="159">
                  <c:v>18 Sep 2016</c:v>
                </c:pt>
                <c:pt idx="160">
                  <c:v>25 Sep 2016</c:v>
                </c:pt>
                <c:pt idx="161">
                  <c:v>02 Oct 2016</c:v>
                </c:pt>
                <c:pt idx="162">
                  <c:v>09 Oct 2016</c:v>
                </c:pt>
                <c:pt idx="163">
                  <c:v>16 Oct 2016</c:v>
                </c:pt>
                <c:pt idx="164">
                  <c:v>23 Oct 2016</c:v>
                </c:pt>
                <c:pt idx="165">
                  <c:v>30 Oct 2016</c:v>
                </c:pt>
                <c:pt idx="166">
                  <c:v>06 Nov 2016</c:v>
                </c:pt>
                <c:pt idx="167">
                  <c:v>13 Nov 2016</c:v>
                </c:pt>
                <c:pt idx="168">
                  <c:v>20 Nov 2016</c:v>
                </c:pt>
                <c:pt idx="169">
                  <c:v>27 Nov 2016</c:v>
                </c:pt>
                <c:pt idx="170">
                  <c:v>04 Dec 2016</c:v>
                </c:pt>
                <c:pt idx="171">
                  <c:v>11 Dec 2016</c:v>
                </c:pt>
                <c:pt idx="172">
                  <c:v>18 Dec 2016</c:v>
                </c:pt>
                <c:pt idx="173">
                  <c:v>25 Dec 2016</c:v>
                </c:pt>
                <c:pt idx="174">
                  <c:v>01 Jan 2017</c:v>
                </c:pt>
                <c:pt idx="175">
                  <c:v>08 Jan 2017</c:v>
                </c:pt>
                <c:pt idx="176">
                  <c:v>15 Jan 2017</c:v>
                </c:pt>
                <c:pt idx="177">
                  <c:v>22 Jan 2017</c:v>
                </c:pt>
                <c:pt idx="178">
                  <c:v>29 Jan 2017</c:v>
                </c:pt>
                <c:pt idx="179">
                  <c:v>05 Feb 2017</c:v>
                </c:pt>
                <c:pt idx="180">
                  <c:v>12 Feb 2017</c:v>
                </c:pt>
                <c:pt idx="181">
                  <c:v>19 Feb 2017</c:v>
                </c:pt>
                <c:pt idx="182">
                  <c:v>26 Feb 2017</c:v>
                </c:pt>
                <c:pt idx="183">
                  <c:v>05 Mar 2017</c:v>
                </c:pt>
                <c:pt idx="184">
                  <c:v>12 Mar 2017</c:v>
                </c:pt>
                <c:pt idx="185">
                  <c:v>19 Mar 2017</c:v>
                </c:pt>
                <c:pt idx="186">
                  <c:v>26 Mar 2017</c:v>
                </c:pt>
                <c:pt idx="187">
                  <c:v>02 Apr 2017</c:v>
                </c:pt>
                <c:pt idx="188">
                  <c:v>09 Apr 2017</c:v>
                </c:pt>
                <c:pt idx="189">
                  <c:v>16 Apr 2017</c:v>
                </c:pt>
                <c:pt idx="190">
                  <c:v>23 Apr 2017</c:v>
                </c:pt>
                <c:pt idx="191">
                  <c:v>30 Apr 2017</c:v>
                </c:pt>
                <c:pt idx="192">
                  <c:v>07 May 2017</c:v>
                </c:pt>
                <c:pt idx="193">
                  <c:v>14 May 2017</c:v>
                </c:pt>
                <c:pt idx="194">
                  <c:v>21 May 2017</c:v>
                </c:pt>
                <c:pt idx="195">
                  <c:v>28 May 2017</c:v>
                </c:pt>
                <c:pt idx="196">
                  <c:v>04 Jun 2017</c:v>
                </c:pt>
                <c:pt idx="197">
                  <c:v>11 Jun 2017</c:v>
                </c:pt>
                <c:pt idx="198">
                  <c:v>18 Jun 2017</c:v>
                </c:pt>
                <c:pt idx="199">
                  <c:v>25 Jun 2017</c:v>
                </c:pt>
                <c:pt idx="200">
                  <c:v>02 Jul 2017</c:v>
                </c:pt>
                <c:pt idx="201">
                  <c:v>09 Jul 2017</c:v>
                </c:pt>
                <c:pt idx="202">
                  <c:v>16 Jul 2017</c:v>
                </c:pt>
                <c:pt idx="203">
                  <c:v>23 Jul 2017</c:v>
                </c:pt>
                <c:pt idx="204">
                  <c:v>30 Jul 2017</c:v>
                </c:pt>
                <c:pt idx="205">
                  <c:v>06 Aug 2017</c:v>
                </c:pt>
                <c:pt idx="206">
                  <c:v>13 Aug 2017</c:v>
                </c:pt>
                <c:pt idx="207">
                  <c:v>20 Aug 2017</c:v>
                </c:pt>
                <c:pt idx="208">
                  <c:v>27 Aug 2017</c:v>
                </c:pt>
                <c:pt idx="209">
                  <c:v>03 Sep 2017</c:v>
                </c:pt>
                <c:pt idx="210">
                  <c:v>10 Sep 2017</c:v>
                </c:pt>
                <c:pt idx="211">
                  <c:v>17 Sep 2017</c:v>
                </c:pt>
                <c:pt idx="212">
                  <c:v>24 Sep 2017</c:v>
                </c:pt>
                <c:pt idx="213">
                  <c:v>01 Oct 2017</c:v>
                </c:pt>
                <c:pt idx="214">
                  <c:v>08 Oct 2017</c:v>
                </c:pt>
                <c:pt idx="215">
                  <c:v>15 Oct 2017</c:v>
                </c:pt>
                <c:pt idx="216">
                  <c:v>22 Oct 2017</c:v>
                </c:pt>
                <c:pt idx="217">
                  <c:v>29 Oct 2017</c:v>
                </c:pt>
                <c:pt idx="218">
                  <c:v>05 Nov 2017</c:v>
                </c:pt>
                <c:pt idx="219">
                  <c:v>12 Nov 2017</c:v>
                </c:pt>
                <c:pt idx="220">
                  <c:v>19 Nov 2017</c:v>
                </c:pt>
                <c:pt idx="221">
                  <c:v>26 Nov 2017</c:v>
                </c:pt>
                <c:pt idx="222">
                  <c:v>03 Dec 2017</c:v>
                </c:pt>
                <c:pt idx="223">
                  <c:v>10 Dec 2017</c:v>
                </c:pt>
                <c:pt idx="224">
                  <c:v>17 Dec 2017</c:v>
                </c:pt>
                <c:pt idx="225">
                  <c:v>24 Dec 2017</c:v>
                </c:pt>
                <c:pt idx="226">
                  <c:v>31 Dec 2017</c:v>
                </c:pt>
                <c:pt idx="227">
                  <c:v>07 Jan 2018</c:v>
                </c:pt>
                <c:pt idx="228">
                  <c:v>14 Jan 2018</c:v>
                </c:pt>
                <c:pt idx="229">
                  <c:v>21 Jan 2018</c:v>
                </c:pt>
                <c:pt idx="230">
                  <c:v>28 Jan 2018</c:v>
                </c:pt>
                <c:pt idx="231">
                  <c:v>04 Feb 2018</c:v>
                </c:pt>
                <c:pt idx="232">
                  <c:v>11 Feb 2018</c:v>
                </c:pt>
                <c:pt idx="233">
                  <c:v>18 Feb 2018</c:v>
                </c:pt>
                <c:pt idx="234">
                  <c:v>25 Feb 2018</c:v>
                </c:pt>
                <c:pt idx="235">
                  <c:v>04 Mar 2018</c:v>
                </c:pt>
                <c:pt idx="236">
                  <c:v>11 Mar 2018</c:v>
                </c:pt>
                <c:pt idx="237">
                  <c:v>18 Mar 2018</c:v>
                </c:pt>
                <c:pt idx="238">
                  <c:v>25 Mar 2018</c:v>
                </c:pt>
                <c:pt idx="239">
                  <c:v>01 Apr 2018</c:v>
                </c:pt>
                <c:pt idx="240">
                  <c:v>08 Apr 2018</c:v>
                </c:pt>
                <c:pt idx="241">
                  <c:v>15 Apr 2018</c:v>
                </c:pt>
                <c:pt idx="242">
                  <c:v>22 Apr 2018</c:v>
                </c:pt>
                <c:pt idx="243">
                  <c:v>29 Apr 2018</c:v>
                </c:pt>
                <c:pt idx="244">
                  <c:v>06 May 2018</c:v>
                </c:pt>
                <c:pt idx="245">
                  <c:v>13 May 2018</c:v>
                </c:pt>
                <c:pt idx="246">
                  <c:v>20 May 2018</c:v>
                </c:pt>
                <c:pt idx="247">
                  <c:v>27 May 2018</c:v>
                </c:pt>
                <c:pt idx="248">
                  <c:v>03 Jun 2018</c:v>
                </c:pt>
              </c:strCache>
            </c:strRef>
          </c:cat>
          <c:val>
            <c:numRef>
              <c:f>'Test 1'!$AP$2:$AP$250</c:f>
              <c:numCache>
                <c:formatCode>General</c:formatCode>
                <c:ptCount val="249"/>
                <c:pt idx="0">
                  <c:v>36.327999999999996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378.6450000000001</c:v>
                </c:pt>
                <c:pt idx="8">
                  <c:v>480.517</c:v>
                </c:pt>
                <c:pt idx="9">
                  <c:v>46.851000000000006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66.30100000000002</c:v>
                </c:pt>
                <c:pt idx="16">
                  <c:v>537.604</c:v>
                </c:pt>
                <c:pt idx="17">
                  <c:v>545.826</c:v>
                </c:pt>
                <c:pt idx="18">
                  <c:v>83.06400000000001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75.68700000000001</c:v>
                </c:pt>
                <c:pt idx="24">
                  <c:v>861.34</c:v>
                </c:pt>
                <c:pt idx="25">
                  <c:v>102.407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48.118</c:v>
                </c:pt>
                <c:pt idx="31">
                  <c:v>505.97299999999996</c:v>
                </c:pt>
                <c:pt idx="32">
                  <c:v>446.1419999999999</c:v>
                </c:pt>
                <c:pt idx="33">
                  <c:v>107.958</c:v>
                </c:pt>
                <c:pt idx="34">
                  <c:v>0.0</c:v>
                </c:pt>
                <c:pt idx="35">
                  <c:v>119.124</c:v>
                </c:pt>
                <c:pt idx="36">
                  <c:v>0.0</c:v>
                </c:pt>
                <c:pt idx="37">
                  <c:v>61.896</c:v>
                </c:pt>
                <c:pt idx="38">
                  <c:v>451.558</c:v>
                </c:pt>
                <c:pt idx="39">
                  <c:v>45.123000000000005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173.912</c:v>
                </c:pt>
                <c:pt idx="47">
                  <c:v>376.98800000000006</c:v>
                </c:pt>
                <c:pt idx="48">
                  <c:v>363.04</c:v>
                </c:pt>
                <c:pt idx="49">
                  <c:v>279.51599999999996</c:v>
                </c:pt>
                <c:pt idx="50">
                  <c:v>263.033</c:v>
                </c:pt>
                <c:pt idx="51">
                  <c:v>277.62</c:v>
                </c:pt>
                <c:pt idx="52">
                  <c:v>201.34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172.18699999999998</c:v>
                </c:pt>
                <c:pt idx="60">
                  <c:v>347.62</c:v>
                </c:pt>
                <c:pt idx="61">
                  <c:v>39.975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32.67500000000001</c:v>
                </c:pt>
                <c:pt idx="68">
                  <c:v>254.216</c:v>
                </c:pt>
                <c:pt idx="69">
                  <c:v>313.877</c:v>
                </c:pt>
                <c:pt idx="70">
                  <c:v>40.36900000000001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35.874</c:v>
                </c:pt>
                <c:pt idx="76">
                  <c:v>402.11</c:v>
                </c:pt>
                <c:pt idx="77">
                  <c:v>45.134000000000015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37.72999999999999</c:v>
                </c:pt>
                <c:pt idx="82">
                  <c:v>383.799</c:v>
                </c:pt>
                <c:pt idx="83">
                  <c:v>367.685</c:v>
                </c:pt>
                <c:pt idx="84">
                  <c:v>46.432</c:v>
                </c:pt>
                <c:pt idx="85">
                  <c:v>0.0</c:v>
                </c:pt>
                <c:pt idx="86">
                  <c:v>0.0</c:v>
                </c:pt>
                <c:pt idx="87">
                  <c:v>84.13499999999999</c:v>
                </c:pt>
                <c:pt idx="88">
                  <c:v>0.0</c:v>
                </c:pt>
                <c:pt idx="89">
                  <c:v>40.845</c:v>
                </c:pt>
                <c:pt idx="90">
                  <c:v>329.993</c:v>
                </c:pt>
                <c:pt idx="91">
                  <c:v>38.576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33.882</c:v>
                </c:pt>
                <c:pt idx="98">
                  <c:v>329.15999999999997</c:v>
                </c:pt>
                <c:pt idx="99">
                  <c:v>298.528</c:v>
                </c:pt>
                <c:pt idx="100">
                  <c:v>295.92599999999993</c:v>
                </c:pt>
                <c:pt idx="101">
                  <c:v>308.28599999999994</c:v>
                </c:pt>
                <c:pt idx="102">
                  <c:v>216.572</c:v>
                </c:pt>
                <c:pt idx="103">
                  <c:v>482.85400000000004</c:v>
                </c:pt>
                <c:pt idx="104">
                  <c:v>349.174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216.269</c:v>
                </c:pt>
                <c:pt idx="112">
                  <c:v>273.522</c:v>
                </c:pt>
                <c:pt idx="113">
                  <c:v>31.784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31.032000000000004</c:v>
                </c:pt>
                <c:pt idx="120">
                  <c:v>311.41200000000003</c:v>
                </c:pt>
                <c:pt idx="121">
                  <c:v>297.946</c:v>
                </c:pt>
                <c:pt idx="122">
                  <c:v>32.363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30.824</c:v>
                </c:pt>
                <c:pt idx="128">
                  <c:v>364.02699999999993</c:v>
                </c:pt>
                <c:pt idx="129">
                  <c:v>31.416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31.858000000000008</c:v>
                </c:pt>
                <c:pt idx="135">
                  <c:v>349.082</c:v>
                </c:pt>
                <c:pt idx="136">
                  <c:v>348.69599999999997</c:v>
                </c:pt>
                <c:pt idx="137">
                  <c:v>40.559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43.91100000000001</c:v>
                </c:pt>
                <c:pt idx="143">
                  <c:v>351.457</c:v>
                </c:pt>
                <c:pt idx="144">
                  <c:v>41.36400000000001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261.53999999999996</c:v>
                </c:pt>
                <c:pt idx="151">
                  <c:v>293.641</c:v>
                </c:pt>
                <c:pt idx="152">
                  <c:v>458.094</c:v>
                </c:pt>
                <c:pt idx="153">
                  <c:v>315.27799999999996</c:v>
                </c:pt>
                <c:pt idx="154">
                  <c:v>304.013</c:v>
                </c:pt>
                <c:pt idx="155">
                  <c:v>373.30699999999996</c:v>
                </c:pt>
                <c:pt idx="156">
                  <c:v>191.356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83.55000000000001</c:v>
                </c:pt>
                <c:pt idx="164">
                  <c:v>753.558</c:v>
                </c:pt>
                <c:pt idx="165">
                  <c:v>64.681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127.669</c:v>
                </c:pt>
                <c:pt idx="172">
                  <c:v>1114.1390000000001</c:v>
                </c:pt>
                <c:pt idx="173">
                  <c:v>1033.8339999999998</c:v>
                </c:pt>
                <c:pt idx="174">
                  <c:v>263.26300000000003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198.149</c:v>
                </c:pt>
                <c:pt idx="180">
                  <c:v>1478.3809999999996</c:v>
                </c:pt>
                <c:pt idx="181">
                  <c:v>151.87500000000006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36.38000000000002</c:v>
                </c:pt>
                <c:pt idx="188">
                  <c:v>472.12500000000006</c:v>
                </c:pt>
                <c:pt idx="189">
                  <c:v>260.584</c:v>
                </c:pt>
                <c:pt idx="190">
                  <c:v>20.776000000000003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25.989999999999988</c:v>
                </c:pt>
                <c:pt idx="195">
                  <c:v>309.317</c:v>
                </c:pt>
                <c:pt idx="196">
                  <c:v>34.05799999999999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24.213</c:v>
                </c:pt>
                <c:pt idx="203">
                  <c:v>284.38699999999994</c:v>
                </c:pt>
                <c:pt idx="204">
                  <c:v>278.45799999999997</c:v>
                </c:pt>
                <c:pt idx="205">
                  <c:v>248.40299999999996</c:v>
                </c:pt>
                <c:pt idx="206">
                  <c:v>260.639</c:v>
                </c:pt>
                <c:pt idx="207">
                  <c:v>317.48699999999997</c:v>
                </c:pt>
                <c:pt idx="208">
                  <c:v>308.2850000000001</c:v>
                </c:pt>
                <c:pt idx="209">
                  <c:v>42.923999999999985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37.13000000000001</c:v>
                </c:pt>
                <c:pt idx="216">
                  <c:v>428.168</c:v>
                </c:pt>
                <c:pt idx="217">
                  <c:v>34.788999999999994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41.30500000000001</c:v>
                </c:pt>
                <c:pt idx="224">
                  <c:v>316.9789999999999</c:v>
                </c:pt>
                <c:pt idx="225">
                  <c:v>315.597</c:v>
                </c:pt>
                <c:pt idx="226">
                  <c:v>92.176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44.686</c:v>
                </c:pt>
                <c:pt idx="232">
                  <c:v>320.279</c:v>
                </c:pt>
                <c:pt idx="233">
                  <c:v>38.408999999999985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33.061</c:v>
                </c:pt>
                <c:pt idx="238">
                  <c:v>321.087</c:v>
                </c:pt>
                <c:pt idx="239">
                  <c:v>309.12399999999997</c:v>
                </c:pt>
                <c:pt idx="240">
                  <c:v>29.791000000000004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25.340999999999998</c:v>
                </c:pt>
                <c:pt idx="247">
                  <c:v>290.03800000000007</c:v>
                </c:pt>
                <c:pt idx="248">
                  <c:v>20.868999999999996</c:v>
                </c:pt>
              </c:numCache>
            </c:numRef>
          </c:val>
        </c:ser>
        <c:ser>
          <c:idx val="1"/>
          <c:order val="1"/>
          <c:tx>
            <c:strRef>
              <c:f>'Test 1'!$AQ$1</c:f>
              <c:strCache>
                <c:ptCount val="1"/>
                <c:pt idx="0">
                  <c:v>Weekend</c:v>
                </c:pt>
              </c:strCache>
            </c:strRef>
          </c:tx>
          <c:cat>
            <c:strRef>
              <c:f>'Test 1'!$AO$2:$AO$250</c:f>
              <c:strCache>
                <c:ptCount val="249"/>
                <c:pt idx="0">
                  <c:v>01 Sep 2013</c:v>
                </c:pt>
                <c:pt idx="1">
                  <c:v>08 Sep 2013</c:v>
                </c:pt>
                <c:pt idx="2">
                  <c:v>15 Sep 2013</c:v>
                </c:pt>
                <c:pt idx="3">
                  <c:v>22 Sep 2013</c:v>
                </c:pt>
                <c:pt idx="4">
                  <c:v>29 Sep 2013</c:v>
                </c:pt>
                <c:pt idx="5">
                  <c:v>06 Oct 2013</c:v>
                </c:pt>
                <c:pt idx="6">
                  <c:v>13 Oct 2013</c:v>
                </c:pt>
                <c:pt idx="7">
                  <c:v>20 Oct 2013</c:v>
                </c:pt>
                <c:pt idx="8">
                  <c:v>27 Oct 2013</c:v>
                </c:pt>
                <c:pt idx="9">
                  <c:v>03 Nov 2013</c:v>
                </c:pt>
                <c:pt idx="10">
                  <c:v>10 Nov 2013</c:v>
                </c:pt>
                <c:pt idx="11">
                  <c:v>17 Nov 2013</c:v>
                </c:pt>
                <c:pt idx="12">
                  <c:v>24 Nov 2013</c:v>
                </c:pt>
                <c:pt idx="13">
                  <c:v>01 Dec 2013</c:v>
                </c:pt>
                <c:pt idx="14">
                  <c:v>08 Dec 2013</c:v>
                </c:pt>
                <c:pt idx="15">
                  <c:v>15 Dec 2013</c:v>
                </c:pt>
                <c:pt idx="16">
                  <c:v>22 Dec 2013</c:v>
                </c:pt>
                <c:pt idx="17">
                  <c:v>29 Dec 2013</c:v>
                </c:pt>
                <c:pt idx="18">
                  <c:v>05 Jan 2014</c:v>
                </c:pt>
                <c:pt idx="19">
                  <c:v>12 Jan 2014</c:v>
                </c:pt>
                <c:pt idx="20">
                  <c:v>19 Jan 2014</c:v>
                </c:pt>
                <c:pt idx="21">
                  <c:v>26 Jan 2014</c:v>
                </c:pt>
                <c:pt idx="22">
                  <c:v>02 Feb 2014</c:v>
                </c:pt>
                <c:pt idx="23">
                  <c:v>09 Feb 2014</c:v>
                </c:pt>
                <c:pt idx="24">
                  <c:v>16 Feb 2014</c:v>
                </c:pt>
                <c:pt idx="25">
                  <c:v>23 Feb 2014</c:v>
                </c:pt>
                <c:pt idx="26">
                  <c:v>02 Mar 2014</c:v>
                </c:pt>
                <c:pt idx="27">
                  <c:v>09 Mar 2014</c:v>
                </c:pt>
                <c:pt idx="28">
                  <c:v>16 Mar 2014</c:v>
                </c:pt>
                <c:pt idx="29">
                  <c:v>23 Mar 2014</c:v>
                </c:pt>
                <c:pt idx="30">
                  <c:v>30 Mar 2014</c:v>
                </c:pt>
                <c:pt idx="31">
                  <c:v>06 Apr 2014</c:v>
                </c:pt>
                <c:pt idx="32">
                  <c:v>13 Apr 2014</c:v>
                </c:pt>
                <c:pt idx="33">
                  <c:v>20 Apr 2014</c:v>
                </c:pt>
                <c:pt idx="34">
                  <c:v>27 Apr 2014</c:v>
                </c:pt>
                <c:pt idx="35">
                  <c:v>04 May 2014</c:v>
                </c:pt>
                <c:pt idx="36">
                  <c:v>11 May 2014</c:v>
                </c:pt>
                <c:pt idx="37">
                  <c:v>18 May 2014</c:v>
                </c:pt>
                <c:pt idx="38">
                  <c:v>25 May 2014</c:v>
                </c:pt>
                <c:pt idx="39">
                  <c:v>01 Jun 2014</c:v>
                </c:pt>
                <c:pt idx="40">
                  <c:v>08 Jun 2014</c:v>
                </c:pt>
                <c:pt idx="41">
                  <c:v>15 Jun 2014</c:v>
                </c:pt>
                <c:pt idx="42">
                  <c:v>22 Jun 2014</c:v>
                </c:pt>
                <c:pt idx="43">
                  <c:v>29 Jun 2014</c:v>
                </c:pt>
                <c:pt idx="44">
                  <c:v>06 Jul 2014</c:v>
                </c:pt>
                <c:pt idx="45">
                  <c:v>13 Jul 2014</c:v>
                </c:pt>
                <c:pt idx="46">
                  <c:v>20 Jul 2014</c:v>
                </c:pt>
                <c:pt idx="47">
                  <c:v>27 Jul 2014</c:v>
                </c:pt>
                <c:pt idx="48">
                  <c:v>03 Aug 2014</c:v>
                </c:pt>
                <c:pt idx="49">
                  <c:v>10 Aug 2014</c:v>
                </c:pt>
                <c:pt idx="50">
                  <c:v>17 Aug 2014</c:v>
                </c:pt>
                <c:pt idx="51">
                  <c:v>24 Aug 2014</c:v>
                </c:pt>
                <c:pt idx="52">
                  <c:v>31 Aug 2014</c:v>
                </c:pt>
                <c:pt idx="53">
                  <c:v>07 Sep 2014</c:v>
                </c:pt>
                <c:pt idx="54">
                  <c:v>14 Sep 2014</c:v>
                </c:pt>
                <c:pt idx="55">
                  <c:v>21 Sep 2014</c:v>
                </c:pt>
                <c:pt idx="56">
                  <c:v>28 Sep 2014</c:v>
                </c:pt>
                <c:pt idx="57">
                  <c:v>05 Oct 2014</c:v>
                </c:pt>
                <c:pt idx="58">
                  <c:v>12 Oct 2014</c:v>
                </c:pt>
                <c:pt idx="59">
                  <c:v>19 Oct 2014</c:v>
                </c:pt>
                <c:pt idx="60">
                  <c:v>26 Oct 2014</c:v>
                </c:pt>
                <c:pt idx="61">
                  <c:v>02 Nov 2014</c:v>
                </c:pt>
                <c:pt idx="62">
                  <c:v>09 Nov 2014</c:v>
                </c:pt>
                <c:pt idx="63">
                  <c:v>16 Nov 2014</c:v>
                </c:pt>
                <c:pt idx="64">
                  <c:v>23 Nov 2014</c:v>
                </c:pt>
                <c:pt idx="65">
                  <c:v>30 Nov 2014</c:v>
                </c:pt>
                <c:pt idx="66">
                  <c:v>07 Dec 2014</c:v>
                </c:pt>
                <c:pt idx="67">
                  <c:v>14 Dec 2014</c:v>
                </c:pt>
                <c:pt idx="68">
                  <c:v>21 Dec 2014</c:v>
                </c:pt>
                <c:pt idx="69">
                  <c:v>28 Dec 2014</c:v>
                </c:pt>
                <c:pt idx="70">
                  <c:v>04 Jan 2015</c:v>
                </c:pt>
                <c:pt idx="71">
                  <c:v>11 Jan 2015</c:v>
                </c:pt>
                <c:pt idx="72">
                  <c:v>18 Jan 2015</c:v>
                </c:pt>
                <c:pt idx="73">
                  <c:v>25 Jan 2015</c:v>
                </c:pt>
                <c:pt idx="74">
                  <c:v>01 Feb 2015</c:v>
                </c:pt>
                <c:pt idx="75">
                  <c:v>08 Feb 2015</c:v>
                </c:pt>
                <c:pt idx="76">
                  <c:v>15 Feb 2015</c:v>
                </c:pt>
                <c:pt idx="77">
                  <c:v>22 Feb 2015</c:v>
                </c:pt>
                <c:pt idx="78">
                  <c:v>01 Mar 2015</c:v>
                </c:pt>
                <c:pt idx="79">
                  <c:v>08 Mar 2015</c:v>
                </c:pt>
                <c:pt idx="80">
                  <c:v>15 Mar 2015</c:v>
                </c:pt>
                <c:pt idx="81">
                  <c:v>22 Mar 2015</c:v>
                </c:pt>
                <c:pt idx="82">
                  <c:v>29 Mar 2015</c:v>
                </c:pt>
                <c:pt idx="83">
                  <c:v>05 Apr 2015</c:v>
                </c:pt>
                <c:pt idx="84">
                  <c:v>12 Apr 2015</c:v>
                </c:pt>
                <c:pt idx="85">
                  <c:v>19 Apr 2015</c:v>
                </c:pt>
                <c:pt idx="86">
                  <c:v>26 Apr 2015</c:v>
                </c:pt>
                <c:pt idx="87">
                  <c:v>03 May 2015</c:v>
                </c:pt>
                <c:pt idx="88">
                  <c:v>10 May 2015</c:v>
                </c:pt>
                <c:pt idx="89">
                  <c:v>17 May 2015</c:v>
                </c:pt>
                <c:pt idx="90">
                  <c:v>24 May 2015</c:v>
                </c:pt>
                <c:pt idx="91">
                  <c:v>31 May 2015</c:v>
                </c:pt>
                <c:pt idx="92">
                  <c:v>07 Jun 2015</c:v>
                </c:pt>
                <c:pt idx="93">
                  <c:v>14 Jun 2015</c:v>
                </c:pt>
                <c:pt idx="94">
                  <c:v>21 Jun 2015</c:v>
                </c:pt>
                <c:pt idx="95">
                  <c:v>28 Jun 2015</c:v>
                </c:pt>
                <c:pt idx="96">
                  <c:v>05 Jul 2015</c:v>
                </c:pt>
                <c:pt idx="97">
                  <c:v>12 Jul 2015</c:v>
                </c:pt>
                <c:pt idx="98">
                  <c:v>19 Jul 2015</c:v>
                </c:pt>
                <c:pt idx="99">
                  <c:v>26 Jul 2015</c:v>
                </c:pt>
                <c:pt idx="100">
                  <c:v>02 Aug 2015</c:v>
                </c:pt>
                <c:pt idx="101">
                  <c:v>09 Aug 2015</c:v>
                </c:pt>
                <c:pt idx="102">
                  <c:v>16 Aug 2015</c:v>
                </c:pt>
                <c:pt idx="103">
                  <c:v>23 Aug 2015</c:v>
                </c:pt>
                <c:pt idx="104">
                  <c:v>30 Aug 2015</c:v>
                </c:pt>
                <c:pt idx="105">
                  <c:v>06 Sep 2015</c:v>
                </c:pt>
                <c:pt idx="106">
                  <c:v>13 Sep 2015</c:v>
                </c:pt>
                <c:pt idx="107">
                  <c:v>20 Sep 2015</c:v>
                </c:pt>
                <c:pt idx="108">
                  <c:v>27 Sep 2015</c:v>
                </c:pt>
                <c:pt idx="109">
                  <c:v>04 Oct 2015</c:v>
                </c:pt>
                <c:pt idx="110">
                  <c:v>11 Oct 2015</c:v>
                </c:pt>
                <c:pt idx="111">
                  <c:v>18 Oct 2015</c:v>
                </c:pt>
                <c:pt idx="112">
                  <c:v>25 Oct 2015</c:v>
                </c:pt>
                <c:pt idx="113">
                  <c:v>01 Nov 2015</c:v>
                </c:pt>
                <c:pt idx="114">
                  <c:v>08 Nov 2015</c:v>
                </c:pt>
                <c:pt idx="115">
                  <c:v>15 Nov 2015</c:v>
                </c:pt>
                <c:pt idx="116">
                  <c:v>22 Nov 2015</c:v>
                </c:pt>
                <c:pt idx="117">
                  <c:v>29 Nov 2015</c:v>
                </c:pt>
                <c:pt idx="118">
                  <c:v>06 Dec 2015</c:v>
                </c:pt>
                <c:pt idx="119">
                  <c:v>13 Dec 2015</c:v>
                </c:pt>
                <c:pt idx="120">
                  <c:v>20 Dec 2015</c:v>
                </c:pt>
                <c:pt idx="121">
                  <c:v>27 Dec 2015</c:v>
                </c:pt>
                <c:pt idx="122">
                  <c:v>03 Jan 2016</c:v>
                </c:pt>
                <c:pt idx="123">
                  <c:v>10 Jan 2016</c:v>
                </c:pt>
                <c:pt idx="124">
                  <c:v>17 Jan 2016</c:v>
                </c:pt>
                <c:pt idx="125">
                  <c:v>24 Jan 2016</c:v>
                </c:pt>
                <c:pt idx="126">
                  <c:v>31 Jan 2016</c:v>
                </c:pt>
                <c:pt idx="127">
                  <c:v>07 Feb 2016</c:v>
                </c:pt>
                <c:pt idx="128">
                  <c:v>14 Feb 2016</c:v>
                </c:pt>
                <c:pt idx="129">
                  <c:v>21 Feb 2016</c:v>
                </c:pt>
                <c:pt idx="130">
                  <c:v>28 Feb 2016</c:v>
                </c:pt>
                <c:pt idx="131">
                  <c:v>06 Mar 2016</c:v>
                </c:pt>
                <c:pt idx="132">
                  <c:v>13 Mar 2016</c:v>
                </c:pt>
                <c:pt idx="133">
                  <c:v>20 Mar 2016</c:v>
                </c:pt>
                <c:pt idx="134">
                  <c:v>27 Mar 2016</c:v>
                </c:pt>
                <c:pt idx="135">
                  <c:v>03 Apr 2016</c:v>
                </c:pt>
                <c:pt idx="136">
                  <c:v>10 Apr 2016</c:v>
                </c:pt>
                <c:pt idx="137">
                  <c:v>17 Apr 2016</c:v>
                </c:pt>
                <c:pt idx="138">
                  <c:v>24 Apr 2016</c:v>
                </c:pt>
                <c:pt idx="139">
                  <c:v>01 May 2016</c:v>
                </c:pt>
                <c:pt idx="140">
                  <c:v>08 May 2016</c:v>
                </c:pt>
                <c:pt idx="141">
                  <c:v>15 May 2016</c:v>
                </c:pt>
                <c:pt idx="142">
                  <c:v>22 May 2016</c:v>
                </c:pt>
                <c:pt idx="143">
                  <c:v>29 May 2016</c:v>
                </c:pt>
                <c:pt idx="144">
                  <c:v>05 Jun 2016</c:v>
                </c:pt>
                <c:pt idx="145">
                  <c:v>12 Jun 2016</c:v>
                </c:pt>
                <c:pt idx="146">
                  <c:v>19 Jun 2016</c:v>
                </c:pt>
                <c:pt idx="147">
                  <c:v>26 Jun 2016</c:v>
                </c:pt>
                <c:pt idx="148">
                  <c:v>03 Jul 2016</c:v>
                </c:pt>
                <c:pt idx="149">
                  <c:v>10 Jul 2016</c:v>
                </c:pt>
                <c:pt idx="150">
                  <c:v>17 Jul 2016</c:v>
                </c:pt>
                <c:pt idx="151">
                  <c:v>24 Jul 2016</c:v>
                </c:pt>
                <c:pt idx="152">
                  <c:v>31 Jul 2016</c:v>
                </c:pt>
                <c:pt idx="153">
                  <c:v>07 Aug 2016</c:v>
                </c:pt>
                <c:pt idx="154">
                  <c:v>14 Aug 2016</c:v>
                </c:pt>
                <c:pt idx="155">
                  <c:v>21 Aug 2016</c:v>
                </c:pt>
                <c:pt idx="156">
                  <c:v>28 Aug 2016</c:v>
                </c:pt>
                <c:pt idx="157">
                  <c:v>04 Sep 2016</c:v>
                </c:pt>
                <c:pt idx="158">
                  <c:v>11 Sep 2016</c:v>
                </c:pt>
                <c:pt idx="159">
                  <c:v>18 Sep 2016</c:v>
                </c:pt>
                <c:pt idx="160">
                  <c:v>25 Sep 2016</c:v>
                </c:pt>
                <c:pt idx="161">
                  <c:v>02 Oct 2016</c:v>
                </c:pt>
                <c:pt idx="162">
                  <c:v>09 Oct 2016</c:v>
                </c:pt>
                <c:pt idx="163">
                  <c:v>16 Oct 2016</c:v>
                </c:pt>
                <c:pt idx="164">
                  <c:v>23 Oct 2016</c:v>
                </c:pt>
                <c:pt idx="165">
                  <c:v>30 Oct 2016</c:v>
                </c:pt>
                <c:pt idx="166">
                  <c:v>06 Nov 2016</c:v>
                </c:pt>
                <c:pt idx="167">
                  <c:v>13 Nov 2016</c:v>
                </c:pt>
                <c:pt idx="168">
                  <c:v>20 Nov 2016</c:v>
                </c:pt>
                <c:pt idx="169">
                  <c:v>27 Nov 2016</c:v>
                </c:pt>
                <c:pt idx="170">
                  <c:v>04 Dec 2016</c:v>
                </c:pt>
                <c:pt idx="171">
                  <c:v>11 Dec 2016</c:v>
                </c:pt>
                <c:pt idx="172">
                  <c:v>18 Dec 2016</c:v>
                </c:pt>
                <c:pt idx="173">
                  <c:v>25 Dec 2016</c:v>
                </c:pt>
                <c:pt idx="174">
                  <c:v>01 Jan 2017</c:v>
                </c:pt>
                <c:pt idx="175">
                  <c:v>08 Jan 2017</c:v>
                </c:pt>
                <c:pt idx="176">
                  <c:v>15 Jan 2017</c:v>
                </c:pt>
                <c:pt idx="177">
                  <c:v>22 Jan 2017</c:v>
                </c:pt>
                <c:pt idx="178">
                  <c:v>29 Jan 2017</c:v>
                </c:pt>
                <c:pt idx="179">
                  <c:v>05 Feb 2017</c:v>
                </c:pt>
                <c:pt idx="180">
                  <c:v>12 Feb 2017</c:v>
                </c:pt>
                <c:pt idx="181">
                  <c:v>19 Feb 2017</c:v>
                </c:pt>
                <c:pt idx="182">
                  <c:v>26 Feb 2017</c:v>
                </c:pt>
                <c:pt idx="183">
                  <c:v>05 Mar 2017</c:v>
                </c:pt>
                <c:pt idx="184">
                  <c:v>12 Mar 2017</c:v>
                </c:pt>
                <c:pt idx="185">
                  <c:v>19 Mar 2017</c:v>
                </c:pt>
                <c:pt idx="186">
                  <c:v>26 Mar 2017</c:v>
                </c:pt>
                <c:pt idx="187">
                  <c:v>02 Apr 2017</c:v>
                </c:pt>
                <c:pt idx="188">
                  <c:v>09 Apr 2017</c:v>
                </c:pt>
                <c:pt idx="189">
                  <c:v>16 Apr 2017</c:v>
                </c:pt>
                <c:pt idx="190">
                  <c:v>23 Apr 2017</c:v>
                </c:pt>
                <c:pt idx="191">
                  <c:v>30 Apr 2017</c:v>
                </c:pt>
                <c:pt idx="192">
                  <c:v>07 May 2017</c:v>
                </c:pt>
                <c:pt idx="193">
                  <c:v>14 May 2017</c:v>
                </c:pt>
                <c:pt idx="194">
                  <c:v>21 May 2017</c:v>
                </c:pt>
                <c:pt idx="195">
                  <c:v>28 May 2017</c:v>
                </c:pt>
                <c:pt idx="196">
                  <c:v>04 Jun 2017</c:v>
                </c:pt>
                <c:pt idx="197">
                  <c:v>11 Jun 2017</c:v>
                </c:pt>
                <c:pt idx="198">
                  <c:v>18 Jun 2017</c:v>
                </c:pt>
                <c:pt idx="199">
                  <c:v>25 Jun 2017</c:v>
                </c:pt>
                <c:pt idx="200">
                  <c:v>02 Jul 2017</c:v>
                </c:pt>
                <c:pt idx="201">
                  <c:v>09 Jul 2017</c:v>
                </c:pt>
                <c:pt idx="202">
                  <c:v>16 Jul 2017</c:v>
                </c:pt>
                <c:pt idx="203">
                  <c:v>23 Jul 2017</c:v>
                </c:pt>
                <c:pt idx="204">
                  <c:v>30 Jul 2017</c:v>
                </c:pt>
                <c:pt idx="205">
                  <c:v>06 Aug 2017</c:v>
                </c:pt>
                <c:pt idx="206">
                  <c:v>13 Aug 2017</c:v>
                </c:pt>
                <c:pt idx="207">
                  <c:v>20 Aug 2017</c:v>
                </c:pt>
                <c:pt idx="208">
                  <c:v>27 Aug 2017</c:v>
                </c:pt>
                <c:pt idx="209">
                  <c:v>03 Sep 2017</c:v>
                </c:pt>
                <c:pt idx="210">
                  <c:v>10 Sep 2017</c:v>
                </c:pt>
                <c:pt idx="211">
                  <c:v>17 Sep 2017</c:v>
                </c:pt>
                <c:pt idx="212">
                  <c:v>24 Sep 2017</c:v>
                </c:pt>
                <c:pt idx="213">
                  <c:v>01 Oct 2017</c:v>
                </c:pt>
                <c:pt idx="214">
                  <c:v>08 Oct 2017</c:v>
                </c:pt>
                <c:pt idx="215">
                  <c:v>15 Oct 2017</c:v>
                </c:pt>
                <c:pt idx="216">
                  <c:v>22 Oct 2017</c:v>
                </c:pt>
                <c:pt idx="217">
                  <c:v>29 Oct 2017</c:v>
                </c:pt>
                <c:pt idx="218">
                  <c:v>05 Nov 2017</c:v>
                </c:pt>
                <c:pt idx="219">
                  <c:v>12 Nov 2017</c:v>
                </c:pt>
                <c:pt idx="220">
                  <c:v>19 Nov 2017</c:v>
                </c:pt>
                <c:pt idx="221">
                  <c:v>26 Nov 2017</c:v>
                </c:pt>
                <c:pt idx="222">
                  <c:v>03 Dec 2017</c:v>
                </c:pt>
                <c:pt idx="223">
                  <c:v>10 Dec 2017</c:v>
                </c:pt>
                <c:pt idx="224">
                  <c:v>17 Dec 2017</c:v>
                </c:pt>
                <c:pt idx="225">
                  <c:v>24 Dec 2017</c:v>
                </c:pt>
                <c:pt idx="226">
                  <c:v>31 Dec 2017</c:v>
                </c:pt>
                <c:pt idx="227">
                  <c:v>07 Jan 2018</c:v>
                </c:pt>
                <c:pt idx="228">
                  <c:v>14 Jan 2018</c:v>
                </c:pt>
                <c:pt idx="229">
                  <c:v>21 Jan 2018</c:v>
                </c:pt>
                <c:pt idx="230">
                  <c:v>28 Jan 2018</c:v>
                </c:pt>
                <c:pt idx="231">
                  <c:v>04 Feb 2018</c:v>
                </c:pt>
                <c:pt idx="232">
                  <c:v>11 Feb 2018</c:v>
                </c:pt>
                <c:pt idx="233">
                  <c:v>18 Feb 2018</c:v>
                </c:pt>
                <c:pt idx="234">
                  <c:v>25 Feb 2018</c:v>
                </c:pt>
                <c:pt idx="235">
                  <c:v>04 Mar 2018</c:v>
                </c:pt>
                <c:pt idx="236">
                  <c:v>11 Mar 2018</c:v>
                </c:pt>
                <c:pt idx="237">
                  <c:v>18 Mar 2018</c:v>
                </c:pt>
                <c:pt idx="238">
                  <c:v>25 Mar 2018</c:v>
                </c:pt>
                <c:pt idx="239">
                  <c:v>01 Apr 2018</c:v>
                </c:pt>
                <c:pt idx="240">
                  <c:v>08 Apr 2018</c:v>
                </c:pt>
                <c:pt idx="241">
                  <c:v>15 Apr 2018</c:v>
                </c:pt>
                <c:pt idx="242">
                  <c:v>22 Apr 2018</c:v>
                </c:pt>
                <c:pt idx="243">
                  <c:v>29 Apr 2018</c:v>
                </c:pt>
                <c:pt idx="244">
                  <c:v>06 May 2018</c:v>
                </c:pt>
                <c:pt idx="245">
                  <c:v>13 May 2018</c:v>
                </c:pt>
                <c:pt idx="246">
                  <c:v>20 May 2018</c:v>
                </c:pt>
                <c:pt idx="247">
                  <c:v>27 May 2018</c:v>
                </c:pt>
                <c:pt idx="248">
                  <c:v>03 Jun 2018</c:v>
                </c:pt>
              </c:strCache>
            </c:strRef>
          </c:cat>
          <c:val>
            <c:numRef>
              <c:f>'Test 1'!$AQ$2:$AQ$250</c:f>
              <c:numCache>
                <c:formatCode>General</c:formatCode>
                <c:ptCount val="249"/>
                <c:pt idx="0">
                  <c:v>55.241</c:v>
                </c:pt>
                <c:pt idx="1">
                  <c:v>96.70499999999998</c:v>
                </c:pt>
                <c:pt idx="2">
                  <c:v>86.43</c:v>
                </c:pt>
                <c:pt idx="3">
                  <c:v>99.34899999999999</c:v>
                </c:pt>
                <c:pt idx="4">
                  <c:v>100.22</c:v>
                </c:pt>
                <c:pt idx="5">
                  <c:v>102.02</c:v>
                </c:pt>
                <c:pt idx="6">
                  <c:v>99.36399999999999</c:v>
                </c:pt>
                <c:pt idx="7">
                  <c:v>48.92700000000001</c:v>
                </c:pt>
                <c:pt idx="8">
                  <c:v>0.0</c:v>
                </c:pt>
                <c:pt idx="9">
                  <c:v>44.854</c:v>
                </c:pt>
                <c:pt idx="10">
                  <c:v>100.94900000000001</c:v>
                </c:pt>
                <c:pt idx="11">
                  <c:v>113.38299999999998</c:v>
                </c:pt>
                <c:pt idx="12">
                  <c:v>112.29600000000002</c:v>
                </c:pt>
                <c:pt idx="13">
                  <c:v>111.80799999999999</c:v>
                </c:pt>
                <c:pt idx="14">
                  <c:v>125.062</c:v>
                </c:pt>
                <c:pt idx="15">
                  <c:v>71.54400000000001</c:v>
                </c:pt>
                <c:pt idx="16">
                  <c:v>0.0</c:v>
                </c:pt>
                <c:pt idx="17">
                  <c:v>0.0</c:v>
                </c:pt>
                <c:pt idx="18">
                  <c:v>106.75699999999998</c:v>
                </c:pt>
                <c:pt idx="19">
                  <c:v>214.29199999999997</c:v>
                </c:pt>
                <c:pt idx="20">
                  <c:v>196.578</c:v>
                </c:pt>
                <c:pt idx="21">
                  <c:v>182.10100000000006</c:v>
                </c:pt>
                <c:pt idx="22">
                  <c:v>177.96099999999998</c:v>
                </c:pt>
                <c:pt idx="23">
                  <c:v>111.909</c:v>
                </c:pt>
                <c:pt idx="24">
                  <c:v>0.0</c:v>
                </c:pt>
                <c:pt idx="25">
                  <c:v>108.849</c:v>
                </c:pt>
                <c:pt idx="26">
                  <c:v>140.22899999999998</c:v>
                </c:pt>
                <c:pt idx="27">
                  <c:v>123.059</c:v>
                </c:pt>
                <c:pt idx="28">
                  <c:v>132.33599999999998</c:v>
                </c:pt>
                <c:pt idx="29">
                  <c:v>132.407</c:v>
                </c:pt>
                <c:pt idx="30">
                  <c:v>59.35200000000001</c:v>
                </c:pt>
                <c:pt idx="31">
                  <c:v>0.0</c:v>
                </c:pt>
                <c:pt idx="32">
                  <c:v>0.0</c:v>
                </c:pt>
                <c:pt idx="33">
                  <c:v>62.118999999999986</c:v>
                </c:pt>
                <c:pt idx="34">
                  <c:v>120.037</c:v>
                </c:pt>
                <c:pt idx="35">
                  <c:v>60.273999999999994</c:v>
                </c:pt>
                <c:pt idx="36">
                  <c:v>113.005</c:v>
                </c:pt>
                <c:pt idx="37">
                  <c:v>51.45700000000001</c:v>
                </c:pt>
                <c:pt idx="38">
                  <c:v>0.0</c:v>
                </c:pt>
                <c:pt idx="39">
                  <c:v>55.245000000000005</c:v>
                </c:pt>
                <c:pt idx="40">
                  <c:v>110.65100000000001</c:v>
                </c:pt>
                <c:pt idx="41">
                  <c:v>118.196</c:v>
                </c:pt>
                <c:pt idx="42">
                  <c:v>126.828</c:v>
                </c:pt>
                <c:pt idx="43">
                  <c:v>130.01799999999997</c:v>
                </c:pt>
                <c:pt idx="44">
                  <c:v>128.986</c:v>
                </c:pt>
                <c:pt idx="45">
                  <c:v>108.94200000000001</c:v>
                </c:pt>
                <c:pt idx="46">
                  <c:v>47.904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47.42799999999999</c:v>
                </c:pt>
                <c:pt idx="53">
                  <c:v>93.00300000000001</c:v>
                </c:pt>
                <c:pt idx="54">
                  <c:v>95.12799999999999</c:v>
                </c:pt>
                <c:pt idx="55">
                  <c:v>86.404</c:v>
                </c:pt>
                <c:pt idx="56">
                  <c:v>78.324</c:v>
                </c:pt>
                <c:pt idx="57">
                  <c:v>86.84699999999998</c:v>
                </c:pt>
                <c:pt idx="58">
                  <c:v>90.07000000000002</c:v>
                </c:pt>
                <c:pt idx="59">
                  <c:v>42.81999999999999</c:v>
                </c:pt>
                <c:pt idx="60">
                  <c:v>0.0</c:v>
                </c:pt>
                <c:pt idx="61">
                  <c:v>43.257000000000005</c:v>
                </c:pt>
                <c:pt idx="62">
                  <c:v>93.02699999999999</c:v>
                </c:pt>
                <c:pt idx="63">
                  <c:v>93.19100000000002</c:v>
                </c:pt>
                <c:pt idx="64">
                  <c:v>94.04100000000001</c:v>
                </c:pt>
                <c:pt idx="65">
                  <c:v>106.75299999999997</c:v>
                </c:pt>
                <c:pt idx="66">
                  <c:v>118.68700000000001</c:v>
                </c:pt>
                <c:pt idx="67">
                  <c:v>55.80899999999999</c:v>
                </c:pt>
                <c:pt idx="68">
                  <c:v>0.0</c:v>
                </c:pt>
                <c:pt idx="69">
                  <c:v>0.0</c:v>
                </c:pt>
                <c:pt idx="70">
                  <c:v>47.428</c:v>
                </c:pt>
                <c:pt idx="71">
                  <c:v>100.22999999999999</c:v>
                </c:pt>
                <c:pt idx="72">
                  <c:v>111.31</c:v>
                </c:pt>
                <c:pt idx="73">
                  <c:v>103.76699999999997</c:v>
                </c:pt>
                <c:pt idx="74">
                  <c:v>113.304</c:v>
                </c:pt>
                <c:pt idx="75">
                  <c:v>57.41099999999999</c:v>
                </c:pt>
                <c:pt idx="76">
                  <c:v>0.0</c:v>
                </c:pt>
                <c:pt idx="77">
                  <c:v>37.09800000000002</c:v>
                </c:pt>
                <c:pt idx="78">
                  <c:v>80.81300000000003</c:v>
                </c:pt>
                <c:pt idx="79">
                  <c:v>88.513</c:v>
                </c:pt>
                <c:pt idx="80">
                  <c:v>84.678</c:v>
                </c:pt>
                <c:pt idx="81">
                  <c:v>43.467999999999996</c:v>
                </c:pt>
                <c:pt idx="82">
                  <c:v>0.0</c:v>
                </c:pt>
                <c:pt idx="83">
                  <c:v>0.0</c:v>
                </c:pt>
                <c:pt idx="84">
                  <c:v>48.64600000000001</c:v>
                </c:pt>
                <c:pt idx="85">
                  <c:v>92.49199999999999</c:v>
                </c:pt>
                <c:pt idx="86">
                  <c:v>80.95800000000001</c:v>
                </c:pt>
                <c:pt idx="87">
                  <c:v>46.261</c:v>
                </c:pt>
                <c:pt idx="88">
                  <c:v>93.93700000000001</c:v>
                </c:pt>
                <c:pt idx="89">
                  <c:v>41.941</c:v>
                </c:pt>
                <c:pt idx="90">
                  <c:v>0.0</c:v>
                </c:pt>
                <c:pt idx="91">
                  <c:v>40.983999999999995</c:v>
                </c:pt>
                <c:pt idx="92">
                  <c:v>85.953</c:v>
                </c:pt>
                <c:pt idx="93">
                  <c:v>86.979</c:v>
                </c:pt>
                <c:pt idx="94">
                  <c:v>89.86200000000002</c:v>
                </c:pt>
                <c:pt idx="95">
                  <c:v>87.32900000000001</c:v>
                </c:pt>
                <c:pt idx="96">
                  <c:v>88.89499999999998</c:v>
                </c:pt>
                <c:pt idx="97">
                  <c:v>46.601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108.62</c:v>
                </c:pt>
                <c:pt idx="105">
                  <c:v>142.25499999999997</c:v>
                </c:pt>
                <c:pt idx="106">
                  <c:v>69.55699999999999</c:v>
                </c:pt>
                <c:pt idx="107">
                  <c:v>74.54199999999997</c:v>
                </c:pt>
                <c:pt idx="108">
                  <c:v>74.12</c:v>
                </c:pt>
                <c:pt idx="109">
                  <c:v>73.282</c:v>
                </c:pt>
                <c:pt idx="110">
                  <c:v>74.90799999999999</c:v>
                </c:pt>
                <c:pt idx="111">
                  <c:v>34.441</c:v>
                </c:pt>
                <c:pt idx="112">
                  <c:v>0.0</c:v>
                </c:pt>
                <c:pt idx="113">
                  <c:v>43.35699999999999</c:v>
                </c:pt>
                <c:pt idx="114">
                  <c:v>74.26400000000001</c:v>
                </c:pt>
                <c:pt idx="115">
                  <c:v>79.899</c:v>
                </c:pt>
                <c:pt idx="116">
                  <c:v>86.618</c:v>
                </c:pt>
                <c:pt idx="117">
                  <c:v>78.84299999999999</c:v>
                </c:pt>
                <c:pt idx="118">
                  <c:v>77.786</c:v>
                </c:pt>
                <c:pt idx="119">
                  <c:v>39.287000000000006</c:v>
                </c:pt>
                <c:pt idx="120">
                  <c:v>0.0</c:v>
                </c:pt>
                <c:pt idx="121">
                  <c:v>0.0</c:v>
                </c:pt>
                <c:pt idx="122">
                  <c:v>36.642</c:v>
                </c:pt>
                <c:pt idx="123">
                  <c:v>87.25399999999999</c:v>
                </c:pt>
                <c:pt idx="124">
                  <c:v>72.702</c:v>
                </c:pt>
                <c:pt idx="125">
                  <c:v>74.053</c:v>
                </c:pt>
                <c:pt idx="126">
                  <c:v>83.058</c:v>
                </c:pt>
                <c:pt idx="127">
                  <c:v>43.13700000000001</c:v>
                </c:pt>
                <c:pt idx="128">
                  <c:v>0.0</c:v>
                </c:pt>
                <c:pt idx="129">
                  <c:v>46.68299999999999</c:v>
                </c:pt>
                <c:pt idx="130">
                  <c:v>90.357</c:v>
                </c:pt>
                <c:pt idx="131">
                  <c:v>84.78599999999999</c:v>
                </c:pt>
                <c:pt idx="132">
                  <c:v>79.283</c:v>
                </c:pt>
                <c:pt idx="133">
                  <c:v>69.67400000000002</c:v>
                </c:pt>
                <c:pt idx="134">
                  <c:v>33.985</c:v>
                </c:pt>
                <c:pt idx="135">
                  <c:v>0.0</c:v>
                </c:pt>
                <c:pt idx="136">
                  <c:v>0.0</c:v>
                </c:pt>
                <c:pt idx="137">
                  <c:v>33.99499999999999</c:v>
                </c:pt>
                <c:pt idx="138">
                  <c:v>81.665</c:v>
                </c:pt>
                <c:pt idx="139">
                  <c:v>84.94699999999997</c:v>
                </c:pt>
                <c:pt idx="140">
                  <c:v>86.19999999999999</c:v>
                </c:pt>
                <c:pt idx="141">
                  <c:v>95.59</c:v>
                </c:pt>
                <c:pt idx="142">
                  <c:v>48.69199999999999</c:v>
                </c:pt>
                <c:pt idx="143">
                  <c:v>0.0</c:v>
                </c:pt>
                <c:pt idx="144">
                  <c:v>47.312</c:v>
                </c:pt>
                <c:pt idx="145">
                  <c:v>95.57300000000001</c:v>
                </c:pt>
                <c:pt idx="146">
                  <c:v>96.96600000000001</c:v>
                </c:pt>
                <c:pt idx="147">
                  <c:v>133.147</c:v>
                </c:pt>
                <c:pt idx="148">
                  <c:v>135.18</c:v>
                </c:pt>
                <c:pt idx="149">
                  <c:v>100.604</c:v>
                </c:pt>
                <c:pt idx="150">
                  <c:v>46.537999999999975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44.95800000000003</c:v>
                </c:pt>
                <c:pt idx="157">
                  <c:v>78.41700000000002</c:v>
                </c:pt>
                <c:pt idx="158">
                  <c:v>89.37400000000001</c:v>
                </c:pt>
                <c:pt idx="159">
                  <c:v>95.84199999999998</c:v>
                </c:pt>
                <c:pt idx="160">
                  <c:v>134.75200000000004</c:v>
                </c:pt>
                <c:pt idx="161">
                  <c:v>155.50099999999998</c:v>
                </c:pt>
                <c:pt idx="162">
                  <c:v>128.481</c:v>
                </c:pt>
                <c:pt idx="163">
                  <c:v>56.998000000000005</c:v>
                </c:pt>
                <c:pt idx="164">
                  <c:v>0.0</c:v>
                </c:pt>
                <c:pt idx="165">
                  <c:v>127.96600000000001</c:v>
                </c:pt>
                <c:pt idx="166">
                  <c:v>212.55899999999994</c:v>
                </c:pt>
                <c:pt idx="167">
                  <c:v>244.063</c:v>
                </c:pt>
                <c:pt idx="168">
                  <c:v>269.738</c:v>
                </c:pt>
                <c:pt idx="169">
                  <c:v>273.15999999999997</c:v>
                </c:pt>
                <c:pt idx="170">
                  <c:v>261.858</c:v>
                </c:pt>
                <c:pt idx="171">
                  <c:v>118.26499999999994</c:v>
                </c:pt>
                <c:pt idx="172">
                  <c:v>0.0</c:v>
                </c:pt>
                <c:pt idx="173">
                  <c:v>0.0</c:v>
                </c:pt>
                <c:pt idx="174">
                  <c:v>107.084</c:v>
                </c:pt>
                <c:pt idx="175">
                  <c:v>232.507</c:v>
                </c:pt>
                <c:pt idx="176">
                  <c:v>282.953</c:v>
                </c:pt>
                <c:pt idx="177">
                  <c:v>283.604</c:v>
                </c:pt>
                <c:pt idx="178">
                  <c:v>266.33099999999996</c:v>
                </c:pt>
                <c:pt idx="179">
                  <c:v>134.19</c:v>
                </c:pt>
                <c:pt idx="180">
                  <c:v>0.0</c:v>
                </c:pt>
                <c:pt idx="181">
                  <c:v>114.17200000000003</c:v>
                </c:pt>
                <c:pt idx="182">
                  <c:v>191.59799999999998</c:v>
                </c:pt>
                <c:pt idx="183">
                  <c:v>208.82</c:v>
                </c:pt>
                <c:pt idx="184">
                  <c:v>215.69200000000004</c:v>
                </c:pt>
                <c:pt idx="185">
                  <c:v>306.032</c:v>
                </c:pt>
                <c:pt idx="186">
                  <c:v>263.7079999999999</c:v>
                </c:pt>
                <c:pt idx="187">
                  <c:v>131.79800000000003</c:v>
                </c:pt>
                <c:pt idx="188">
                  <c:v>0.0</c:v>
                </c:pt>
                <c:pt idx="189">
                  <c:v>0.0</c:v>
                </c:pt>
                <c:pt idx="190">
                  <c:v>59.077999999999996</c:v>
                </c:pt>
                <c:pt idx="191">
                  <c:v>121.67600000000002</c:v>
                </c:pt>
                <c:pt idx="192">
                  <c:v>82.54399999999998</c:v>
                </c:pt>
                <c:pt idx="193">
                  <c:v>56.987999999999985</c:v>
                </c:pt>
                <c:pt idx="194">
                  <c:v>23.750999999999998</c:v>
                </c:pt>
                <c:pt idx="195">
                  <c:v>0.0</c:v>
                </c:pt>
                <c:pt idx="196">
                  <c:v>27.988</c:v>
                </c:pt>
                <c:pt idx="197">
                  <c:v>48.02000000000001</c:v>
                </c:pt>
                <c:pt idx="198">
                  <c:v>52.72000000000001</c:v>
                </c:pt>
                <c:pt idx="199">
                  <c:v>52.283</c:v>
                </c:pt>
                <c:pt idx="200">
                  <c:v>46.69699999999999</c:v>
                </c:pt>
                <c:pt idx="201">
                  <c:v>69.87300000000002</c:v>
                </c:pt>
                <c:pt idx="202">
                  <c:v>38.583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29.985999999999997</c:v>
                </c:pt>
                <c:pt idx="210">
                  <c:v>71.25700000000002</c:v>
                </c:pt>
                <c:pt idx="211">
                  <c:v>73.511</c:v>
                </c:pt>
                <c:pt idx="212">
                  <c:v>74.29899999999999</c:v>
                </c:pt>
                <c:pt idx="213">
                  <c:v>102.76499999999999</c:v>
                </c:pt>
                <c:pt idx="214">
                  <c:v>81.92699999999999</c:v>
                </c:pt>
                <c:pt idx="215">
                  <c:v>43.00000000000001</c:v>
                </c:pt>
                <c:pt idx="216">
                  <c:v>0.0</c:v>
                </c:pt>
                <c:pt idx="217">
                  <c:v>48.97200000000001</c:v>
                </c:pt>
                <c:pt idx="218">
                  <c:v>84.99099999999999</c:v>
                </c:pt>
                <c:pt idx="219">
                  <c:v>86.626</c:v>
                </c:pt>
                <c:pt idx="220">
                  <c:v>107.83100000000002</c:v>
                </c:pt>
                <c:pt idx="221">
                  <c:v>124.156</c:v>
                </c:pt>
                <c:pt idx="222">
                  <c:v>102.81700000000001</c:v>
                </c:pt>
                <c:pt idx="223">
                  <c:v>47.622</c:v>
                </c:pt>
                <c:pt idx="224">
                  <c:v>0.0</c:v>
                </c:pt>
                <c:pt idx="225">
                  <c:v>0.0</c:v>
                </c:pt>
                <c:pt idx="226">
                  <c:v>58.276</c:v>
                </c:pt>
                <c:pt idx="227">
                  <c:v>99.982</c:v>
                </c:pt>
                <c:pt idx="228">
                  <c:v>82.919</c:v>
                </c:pt>
                <c:pt idx="229">
                  <c:v>86.29499999999999</c:v>
                </c:pt>
                <c:pt idx="230">
                  <c:v>76.596</c:v>
                </c:pt>
                <c:pt idx="231">
                  <c:v>43.86</c:v>
                </c:pt>
                <c:pt idx="232">
                  <c:v>0.0</c:v>
                </c:pt>
                <c:pt idx="233">
                  <c:v>44.498000000000005</c:v>
                </c:pt>
                <c:pt idx="234">
                  <c:v>94.417</c:v>
                </c:pt>
                <c:pt idx="235">
                  <c:v>72.466</c:v>
                </c:pt>
                <c:pt idx="236">
                  <c:v>84.10499999999999</c:v>
                </c:pt>
                <c:pt idx="237">
                  <c:v>60.384</c:v>
                </c:pt>
                <c:pt idx="238">
                  <c:v>0.0</c:v>
                </c:pt>
                <c:pt idx="239">
                  <c:v>0.0</c:v>
                </c:pt>
                <c:pt idx="240">
                  <c:v>26.18599999999999</c:v>
                </c:pt>
                <c:pt idx="241">
                  <c:v>60.57800000000002</c:v>
                </c:pt>
                <c:pt idx="242">
                  <c:v>58.535</c:v>
                </c:pt>
                <c:pt idx="243">
                  <c:v>54.024</c:v>
                </c:pt>
                <c:pt idx="244">
                  <c:v>48.542</c:v>
                </c:pt>
                <c:pt idx="245">
                  <c:v>44.38699999999999</c:v>
                </c:pt>
                <c:pt idx="246">
                  <c:v>21.567000000000004</c:v>
                </c:pt>
                <c:pt idx="247">
                  <c:v>0.0</c:v>
                </c:pt>
                <c:pt idx="248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'Test 1'!$AR$1</c:f>
              <c:strCache>
                <c:ptCount val="1"/>
                <c:pt idx="0">
                  <c:v>School Day Open</c:v>
                </c:pt>
              </c:strCache>
            </c:strRef>
          </c:tx>
          <c:cat>
            <c:strRef>
              <c:f>'Test 1'!$AO$2:$AO$250</c:f>
              <c:strCache>
                <c:ptCount val="249"/>
                <c:pt idx="0">
                  <c:v>01 Sep 2013</c:v>
                </c:pt>
                <c:pt idx="1">
                  <c:v>08 Sep 2013</c:v>
                </c:pt>
                <c:pt idx="2">
                  <c:v>15 Sep 2013</c:v>
                </c:pt>
                <c:pt idx="3">
                  <c:v>22 Sep 2013</c:v>
                </c:pt>
                <c:pt idx="4">
                  <c:v>29 Sep 2013</c:v>
                </c:pt>
                <c:pt idx="5">
                  <c:v>06 Oct 2013</c:v>
                </c:pt>
                <c:pt idx="6">
                  <c:v>13 Oct 2013</c:v>
                </c:pt>
                <c:pt idx="7">
                  <c:v>20 Oct 2013</c:v>
                </c:pt>
                <c:pt idx="8">
                  <c:v>27 Oct 2013</c:v>
                </c:pt>
                <c:pt idx="9">
                  <c:v>03 Nov 2013</c:v>
                </c:pt>
                <c:pt idx="10">
                  <c:v>10 Nov 2013</c:v>
                </c:pt>
                <c:pt idx="11">
                  <c:v>17 Nov 2013</c:v>
                </c:pt>
                <c:pt idx="12">
                  <c:v>24 Nov 2013</c:v>
                </c:pt>
                <c:pt idx="13">
                  <c:v>01 Dec 2013</c:v>
                </c:pt>
                <c:pt idx="14">
                  <c:v>08 Dec 2013</c:v>
                </c:pt>
                <c:pt idx="15">
                  <c:v>15 Dec 2013</c:v>
                </c:pt>
                <c:pt idx="16">
                  <c:v>22 Dec 2013</c:v>
                </c:pt>
                <c:pt idx="17">
                  <c:v>29 Dec 2013</c:v>
                </c:pt>
                <c:pt idx="18">
                  <c:v>05 Jan 2014</c:v>
                </c:pt>
                <c:pt idx="19">
                  <c:v>12 Jan 2014</c:v>
                </c:pt>
                <c:pt idx="20">
                  <c:v>19 Jan 2014</c:v>
                </c:pt>
                <c:pt idx="21">
                  <c:v>26 Jan 2014</c:v>
                </c:pt>
                <c:pt idx="22">
                  <c:v>02 Feb 2014</c:v>
                </c:pt>
                <c:pt idx="23">
                  <c:v>09 Feb 2014</c:v>
                </c:pt>
                <c:pt idx="24">
                  <c:v>16 Feb 2014</c:v>
                </c:pt>
                <c:pt idx="25">
                  <c:v>23 Feb 2014</c:v>
                </c:pt>
                <c:pt idx="26">
                  <c:v>02 Mar 2014</c:v>
                </c:pt>
                <c:pt idx="27">
                  <c:v>09 Mar 2014</c:v>
                </c:pt>
                <c:pt idx="28">
                  <c:v>16 Mar 2014</c:v>
                </c:pt>
                <c:pt idx="29">
                  <c:v>23 Mar 2014</c:v>
                </c:pt>
                <c:pt idx="30">
                  <c:v>30 Mar 2014</c:v>
                </c:pt>
                <c:pt idx="31">
                  <c:v>06 Apr 2014</c:v>
                </c:pt>
                <c:pt idx="32">
                  <c:v>13 Apr 2014</c:v>
                </c:pt>
                <c:pt idx="33">
                  <c:v>20 Apr 2014</c:v>
                </c:pt>
                <c:pt idx="34">
                  <c:v>27 Apr 2014</c:v>
                </c:pt>
                <c:pt idx="35">
                  <c:v>04 May 2014</c:v>
                </c:pt>
                <c:pt idx="36">
                  <c:v>11 May 2014</c:v>
                </c:pt>
                <c:pt idx="37">
                  <c:v>18 May 2014</c:v>
                </c:pt>
                <c:pt idx="38">
                  <c:v>25 May 2014</c:v>
                </c:pt>
                <c:pt idx="39">
                  <c:v>01 Jun 2014</c:v>
                </c:pt>
                <c:pt idx="40">
                  <c:v>08 Jun 2014</c:v>
                </c:pt>
                <c:pt idx="41">
                  <c:v>15 Jun 2014</c:v>
                </c:pt>
                <c:pt idx="42">
                  <c:v>22 Jun 2014</c:v>
                </c:pt>
                <c:pt idx="43">
                  <c:v>29 Jun 2014</c:v>
                </c:pt>
                <c:pt idx="44">
                  <c:v>06 Jul 2014</c:v>
                </c:pt>
                <c:pt idx="45">
                  <c:v>13 Jul 2014</c:v>
                </c:pt>
                <c:pt idx="46">
                  <c:v>20 Jul 2014</c:v>
                </c:pt>
                <c:pt idx="47">
                  <c:v>27 Jul 2014</c:v>
                </c:pt>
                <c:pt idx="48">
                  <c:v>03 Aug 2014</c:v>
                </c:pt>
                <c:pt idx="49">
                  <c:v>10 Aug 2014</c:v>
                </c:pt>
                <c:pt idx="50">
                  <c:v>17 Aug 2014</c:v>
                </c:pt>
                <c:pt idx="51">
                  <c:v>24 Aug 2014</c:v>
                </c:pt>
                <c:pt idx="52">
                  <c:v>31 Aug 2014</c:v>
                </c:pt>
                <c:pt idx="53">
                  <c:v>07 Sep 2014</c:v>
                </c:pt>
                <c:pt idx="54">
                  <c:v>14 Sep 2014</c:v>
                </c:pt>
                <c:pt idx="55">
                  <c:v>21 Sep 2014</c:v>
                </c:pt>
                <c:pt idx="56">
                  <c:v>28 Sep 2014</c:v>
                </c:pt>
                <c:pt idx="57">
                  <c:v>05 Oct 2014</c:v>
                </c:pt>
                <c:pt idx="58">
                  <c:v>12 Oct 2014</c:v>
                </c:pt>
                <c:pt idx="59">
                  <c:v>19 Oct 2014</c:v>
                </c:pt>
                <c:pt idx="60">
                  <c:v>26 Oct 2014</c:v>
                </c:pt>
                <c:pt idx="61">
                  <c:v>02 Nov 2014</c:v>
                </c:pt>
                <c:pt idx="62">
                  <c:v>09 Nov 2014</c:v>
                </c:pt>
                <c:pt idx="63">
                  <c:v>16 Nov 2014</c:v>
                </c:pt>
                <c:pt idx="64">
                  <c:v>23 Nov 2014</c:v>
                </c:pt>
                <c:pt idx="65">
                  <c:v>30 Nov 2014</c:v>
                </c:pt>
                <c:pt idx="66">
                  <c:v>07 Dec 2014</c:v>
                </c:pt>
                <c:pt idx="67">
                  <c:v>14 Dec 2014</c:v>
                </c:pt>
                <c:pt idx="68">
                  <c:v>21 Dec 2014</c:v>
                </c:pt>
                <c:pt idx="69">
                  <c:v>28 Dec 2014</c:v>
                </c:pt>
                <c:pt idx="70">
                  <c:v>04 Jan 2015</c:v>
                </c:pt>
                <c:pt idx="71">
                  <c:v>11 Jan 2015</c:v>
                </c:pt>
                <c:pt idx="72">
                  <c:v>18 Jan 2015</c:v>
                </c:pt>
                <c:pt idx="73">
                  <c:v>25 Jan 2015</c:v>
                </c:pt>
                <c:pt idx="74">
                  <c:v>01 Feb 2015</c:v>
                </c:pt>
                <c:pt idx="75">
                  <c:v>08 Feb 2015</c:v>
                </c:pt>
                <c:pt idx="76">
                  <c:v>15 Feb 2015</c:v>
                </c:pt>
                <c:pt idx="77">
                  <c:v>22 Feb 2015</c:v>
                </c:pt>
                <c:pt idx="78">
                  <c:v>01 Mar 2015</c:v>
                </c:pt>
                <c:pt idx="79">
                  <c:v>08 Mar 2015</c:v>
                </c:pt>
                <c:pt idx="80">
                  <c:v>15 Mar 2015</c:v>
                </c:pt>
                <c:pt idx="81">
                  <c:v>22 Mar 2015</c:v>
                </c:pt>
                <c:pt idx="82">
                  <c:v>29 Mar 2015</c:v>
                </c:pt>
                <c:pt idx="83">
                  <c:v>05 Apr 2015</c:v>
                </c:pt>
                <c:pt idx="84">
                  <c:v>12 Apr 2015</c:v>
                </c:pt>
                <c:pt idx="85">
                  <c:v>19 Apr 2015</c:v>
                </c:pt>
                <c:pt idx="86">
                  <c:v>26 Apr 2015</c:v>
                </c:pt>
                <c:pt idx="87">
                  <c:v>03 May 2015</c:v>
                </c:pt>
                <c:pt idx="88">
                  <c:v>10 May 2015</c:v>
                </c:pt>
                <c:pt idx="89">
                  <c:v>17 May 2015</c:v>
                </c:pt>
                <c:pt idx="90">
                  <c:v>24 May 2015</c:v>
                </c:pt>
                <c:pt idx="91">
                  <c:v>31 May 2015</c:v>
                </c:pt>
                <c:pt idx="92">
                  <c:v>07 Jun 2015</c:v>
                </c:pt>
                <c:pt idx="93">
                  <c:v>14 Jun 2015</c:v>
                </c:pt>
                <c:pt idx="94">
                  <c:v>21 Jun 2015</c:v>
                </c:pt>
                <c:pt idx="95">
                  <c:v>28 Jun 2015</c:v>
                </c:pt>
                <c:pt idx="96">
                  <c:v>05 Jul 2015</c:v>
                </c:pt>
                <c:pt idx="97">
                  <c:v>12 Jul 2015</c:v>
                </c:pt>
                <c:pt idx="98">
                  <c:v>19 Jul 2015</c:v>
                </c:pt>
                <c:pt idx="99">
                  <c:v>26 Jul 2015</c:v>
                </c:pt>
                <c:pt idx="100">
                  <c:v>02 Aug 2015</c:v>
                </c:pt>
                <c:pt idx="101">
                  <c:v>09 Aug 2015</c:v>
                </c:pt>
                <c:pt idx="102">
                  <c:v>16 Aug 2015</c:v>
                </c:pt>
                <c:pt idx="103">
                  <c:v>23 Aug 2015</c:v>
                </c:pt>
                <c:pt idx="104">
                  <c:v>30 Aug 2015</c:v>
                </c:pt>
                <c:pt idx="105">
                  <c:v>06 Sep 2015</c:v>
                </c:pt>
                <c:pt idx="106">
                  <c:v>13 Sep 2015</c:v>
                </c:pt>
                <c:pt idx="107">
                  <c:v>20 Sep 2015</c:v>
                </c:pt>
                <c:pt idx="108">
                  <c:v>27 Sep 2015</c:v>
                </c:pt>
                <c:pt idx="109">
                  <c:v>04 Oct 2015</c:v>
                </c:pt>
                <c:pt idx="110">
                  <c:v>11 Oct 2015</c:v>
                </c:pt>
                <c:pt idx="111">
                  <c:v>18 Oct 2015</c:v>
                </c:pt>
                <c:pt idx="112">
                  <c:v>25 Oct 2015</c:v>
                </c:pt>
                <c:pt idx="113">
                  <c:v>01 Nov 2015</c:v>
                </c:pt>
                <c:pt idx="114">
                  <c:v>08 Nov 2015</c:v>
                </c:pt>
                <c:pt idx="115">
                  <c:v>15 Nov 2015</c:v>
                </c:pt>
                <c:pt idx="116">
                  <c:v>22 Nov 2015</c:v>
                </c:pt>
                <c:pt idx="117">
                  <c:v>29 Nov 2015</c:v>
                </c:pt>
                <c:pt idx="118">
                  <c:v>06 Dec 2015</c:v>
                </c:pt>
                <c:pt idx="119">
                  <c:v>13 Dec 2015</c:v>
                </c:pt>
                <c:pt idx="120">
                  <c:v>20 Dec 2015</c:v>
                </c:pt>
                <c:pt idx="121">
                  <c:v>27 Dec 2015</c:v>
                </c:pt>
                <c:pt idx="122">
                  <c:v>03 Jan 2016</c:v>
                </c:pt>
                <c:pt idx="123">
                  <c:v>10 Jan 2016</c:v>
                </c:pt>
                <c:pt idx="124">
                  <c:v>17 Jan 2016</c:v>
                </c:pt>
                <c:pt idx="125">
                  <c:v>24 Jan 2016</c:v>
                </c:pt>
                <c:pt idx="126">
                  <c:v>31 Jan 2016</c:v>
                </c:pt>
                <c:pt idx="127">
                  <c:v>07 Feb 2016</c:v>
                </c:pt>
                <c:pt idx="128">
                  <c:v>14 Feb 2016</c:v>
                </c:pt>
                <c:pt idx="129">
                  <c:v>21 Feb 2016</c:v>
                </c:pt>
                <c:pt idx="130">
                  <c:v>28 Feb 2016</c:v>
                </c:pt>
                <c:pt idx="131">
                  <c:v>06 Mar 2016</c:v>
                </c:pt>
                <c:pt idx="132">
                  <c:v>13 Mar 2016</c:v>
                </c:pt>
                <c:pt idx="133">
                  <c:v>20 Mar 2016</c:v>
                </c:pt>
                <c:pt idx="134">
                  <c:v>27 Mar 2016</c:v>
                </c:pt>
                <c:pt idx="135">
                  <c:v>03 Apr 2016</c:v>
                </c:pt>
                <c:pt idx="136">
                  <c:v>10 Apr 2016</c:v>
                </c:pt>
                <c:pt idx="137">
                  <c:v>17 Apr 2016</c:v>
                </c:pt>
                <c:pt idx="138">
                  <c:v>24 Apr 2016</c:v>
                </c:pt>
                <c:pt idx="139">
                  <c:v>01 May 2016</c:v>
                </c:pt>
                <c:pt idx="140">
                  <c:v>08 May 2016</c:v>
                </c:pt>
                <c:pt idx="141">
                  <c:v>15 May 2016</c:v>
                </c:pt>
                <c:pt idx="142">
                  <c:v>22 May 2016</c:v>
                </c:pt>
                <c:pt idx="143">
                  <c:v>29 May 2016</c:v>
                </c:pt>
                <c:pt idx="144">
                  <c:v>05 Jun 2016</c:v>
                </c:pt>
                <c:pt idx="145">
                  <c:v>12 Jun 2016</c:v>
                </c:pt>
                <c:pt idx="146">
                  <c:v>19 Jun 2016</c:v>
                </c:pt>
                <c:pt idx="147">
                  <c:v>26 Jun 2016</c:v>
                </c:pt>
                <c:pt idx="148">
                  <c:v>03 Jul 2016</c:v>
                </c:pt>
                <c:pt idx="149">
                  <c:v>10 Jul 2016</c:v>
                </c:pt>
                <c:pt idx="150">
                  <c:v>17 Jul 2016</c:v>
                </c:pt>
                <c:pt idx="151">
                  <c:v>24 Jul 2016</c:v>
                </c:pt>
                <c:pt idx="152">
                  <c:v>31 Jul 2016</c:v>
                </c:pt>
                <c:pt idx="153">
                  <c:v>07 Aug 2016</c:v>
                </c:pt>
                <c:pt idx="154">
                  <c:v>14 Aug 2016</c:v>
                </c:pt>
                <c:pt idx="155">
                  <c:v>21 Aug 2016</c:v>
                </c:pt>
                <c:pt idx="156">
                  <c:v>28 Aug 2016</c:v>
                </c:pt>
                <c:pt idx="157">
                  <c:v>04 Sep 2016</c:v>
                </c:pt>
                <c:pt idx="158">
                  <c:v>11 Sep 2016</c:v>
                </c:pt>
                <c:pt idx="159">
                  <c:v>18 Sep 2016</c:v>
                </c:pt>
                <c:pt idx="160">
                  <c:v>25 Sep 2016</c:v>
                </c:pt>
                <c:pt idx="161">
                  <c:v>02 Oct 2016</c:v>
                </c:pt>
                <c:pt idx="162">
                  <c:v>09 Oct 2016</c:v>
                </c:pt>
                <c:pt idx="163">
                  <c:v>16 Oct 2016</c:v>
                </c:pt>
                <c:pt idx="164">
                  <c:v>23 Oct 2016</c:v>
                </c:pt>
                <c:pt idx="165">
                  <c:v>30 Oct 2016</c:v>
                </c:pt>
                <c:pt idx="166">
                  <c:v>06 Nov 2016</c:v>
                </c:pt>
                <c:pt idx="167">
                  <c:v>13 Nov 2016</c:v>
                </c:pt>
                <c:pt idx="168">
                  <c:v>20 Nov 2016</c:v>
                </c:pt>
                <c:pt idx="169">
                  <c:v>27 Nov 2016</c:v>
                </c:pt>
                <c:pt idx="170">
                  <c:v>04 Dec 2016</c:v>
                </c:pt>
                <c:pt idx="171">
                  <c:v>11 Dec 2016</c:v>
                </c:pt>
                <c:pt idx="172">
                  <c:v>18 Dec 2016</c:v>
                </c:pt>
                <c:pt idx="173">
                  <c:v>25 Dec 2016</c:v>
                </c:pt>
                <c:pt idx="174">
                  <c:v>01 Jan 2017</c:v>
                </c:pt>
                <c:pt idx="175">
                  <c:v>08 Jan 2017</c:v>
                </c:pt>
                <c:pt idx="176">
                  <c:v>15 Jan 2017</c:v>
                </c:pt>
                <c:pt idx="177">
                  <c:v>22 Jan 2017</c:v>
                </c:pt>
                <c:pt idx="178">
                  <c:v>29 Jan 2017</c:v>
                </c:pt>
                <c:pt idx="179">
                  <c:v>05 Feb 2017</c:v>
                </c:pt>
                <c:pt idx="180">
                  <c:v>12 Feb 2017</c:v>
                </c:pt>
                <c:pt idx="181">
                  <c:v>19 Feb 2017</c:v>
                </c:pt>
                <c:pt idx="182">
                  <c:v>26 Feb 2017</c:v>
                </c:pt>
                <c:pt idx="183">
                  <c:v>05 Mar 2017</c:v>
                </c:pt>
                <c:pt idx="184">
                  <c:v>12 Mar 2017</c:v>
                </c:pt>
                <c:pt idx="185">
                  <c:v>19 Mar 2017</c:v>
                </c:pt>
                <c:pt idx="186">
                  <c:v>26 Mar 2017</c:v>
                </c:pt>
                <c:pt idx="187">
                  <c:v>02 Apr 2017</c:v>
                </c:pt>
                <c:pt idx="188">
                  <c:v>09 Apr 2017</c:v>
                </c:pt>
                <c:pt idx="189">
                  <c:v>16 Apr 2017</c:v>
                </c:pt>
                <c:pt idx="190">
                  <c:v>23 Apr 2017</c:v>
                </c:pt>
                <c:pt idx="191">
                  <c:v>30 Apr 2017</c:v>
                </c:pt>
                <c:pt idx="192">
                  <c:v>07 May 2017</c:v>
                </c:pt>
                <c:pt idx="193">
                  <c:v>14 May 2017</c:v>
                </c:pt>
                <c:pt idx="194">
                  <c:v>21 May 2017</c:v>
                </c:pt>
                <c:pt idx="195">
                  <c:v>28 May 2017</c:v>
                </c:pt>
                <c:pt idx="196">
                  <c:v>04 Jun 2017</c:v>
                </c:pt>
                <c:pt idx="197">
                  <c:v>11 Jun 2017</c:v>
                </c:pt>
                <c:pt idx="198">
                  <c:v>18 Jun 2017</c:v>
                </c:pt>
                <c:pt idx="199">
                  <c:v>25 Jun 2017</c:v>
                </c:pt>
                <c:pt idx="200">
                  <c:v>02 Jul 2017</c:v>
                </c:pt>
                <c:pt idx="201">
                  <c:v>09 Jul 2017</c:v>
                </c:pt>
                <c:pt idx="202">
                  <c:v>16 Jul 2017</c:v>
                </c:pt>
                <c:pt idx="203">
                  <c:v>23 Jul 2017</c:v>
                </c:pt>
                <c:pt idx="204">
                  <c:v>30 Jul 2017</c:v>
                </c:pt>
                <c:pt idx="205">
                  <c:v>06 Aug 2017</c:v>
                </c:pt>
                <c:pt idx="206">
                  <c:v>13 Aug 2017</c:v>
                </c:pt>
                <c:pt idx="207">
                  <c:v>20 Aug 2017</c:v>
                </c:pt>
                <c:pt idx="208">
                  <c:v>27 Aug 2017</c:v>
                </c:pt>
                <c:pt idx="209">
                  <c:v>03 Sep 2017</c:v>
                </c:pt>
                <c:pt idx="210">
                  <c:v>10 Sep 2017</c:v>
                </c:pt>
                <c:pt idx="211">
                  <c:v>17 Sep 2017</c:v>
                </c:pt>
                <c:pt idx="212">
                  <c:v>24 Sep 2017</c:v>
                </c:pt>
                <c:pt idx="213">
                  <c:v>01 Oct 2017</c:v>
                </c:pt>
                <c:pt idx="214">
                  <c:v>08 Oct 2017</c:v>
                </c:pt>
                <c:pt idx="215">
                  <c:v>15 Oct 2017</c:v>
                </c:pt>
                <c:pt idx="216">
                  <c:v>22 Oct 2017</c:v>
                </c:pt>
                <c:pt idx="217">
                  <c:v>29 Oct 2017</c:v>
                </c:pt>
                <c:pt idx="218">
                  <c:v>05 Nov 2017</c:v>
                </c:pt>
                <c:pt idx="219">
                  <c:v>12 Nov 2017</c:v>
                </c:pt>
                <c:pt idx="220">
                  <c:v>19 Nov 2017</c:v>
                </c:pt>
                <c:pt idx="221">
                  <c:v>26 Nov 2017</c:v>
                </c:pt>
                <c:pt idx="222">
                  <c:v>03 Dec 2017</c:v>
                </c:pt>
                <c:pt idx="223">
                  <c:v>10 Dec 2017</c:v>
                </c:pt>
                <c:pt idx="224">
                  <c:v>17 Dec 2017</c:v>
                </c:pt>
                <c:pt idx="225">
                  <c:v>24 Dec 2017</c:v>
                </c:pt>
                <c:pt idx="226">
                  <c:v>31 Dec 2017</c:v>
                </c:pt>
                <c:pt idx="227">
                  <c:v>07 Jan 2018</c:v>
                </c:pt>
                <c:pt idx="228">
                  <c:v>14 Jan 2018</c:v>
                </c:pt>
                <c:pt idx="229">
                  <c:v>21 Jan 2018</c:v>
                </c:pt>
                <c:pt idx="230">
                  <c:v>28 Jan 2018</c:v>
                </c:pt>
                <c:pt idx="231">
                  <c:v>04 Feb 2018</c:v>
                </c:pt>
                <c:pt idx="232">
                  <c:v>11 Feb 2018</c:v>
                </c:pt>
                <c:pt idx="233">
                  <c:v>18 Feb 2018</c:v>
                </c:pt>
                <c:pt idx="234">
                  <c:v>25 Feb 2018</c:v>
                </c:pt>
                <c:pt idx="235">
                  <c:v>04 Mar 2018</c:v>
                </c:pt>
                <c:pt idx="236">
                  <c:v>11 Mar 2018</c:v>
                </c:pt>
                <c:pt idx="237">
                  <c:v>18 Mar 2018</c:v>
                </c:pt>
                <c:pt idx="238">
                  <c:v>25 Mar 2018</c:v>
                </c:pt>
                <c:pt idx="239">
                  <c:v>01 Apr 2018</c:v>
                </c:pt>
                <c:pt idx="240">
                  <c:v>08 Apr 2018</c:v>
                </c:pt>
                <c:pt idx="241">
                  <c:v>15 Apr 2018</c:v>
                </c:pt>
                <c:pt idx="242">
                  <c:v>22 Apr 2018</c:v>
                </c:pt>
                <c:pt idx="243">
                  <c:v>29 Apr 2018</c:v>
                </c:pt>
                <c:pt idx="244">
                  <c:v>06 May 2018</c:v>
                </c:pt>
                <c:pt idx="245">
                  <c:v>13 May 2018</c:v>
                </c:pt>
                <c:pt idx="246">
                  <c:v>20 May 2018</c:v>
                </c:pt>
                <c:pt idx="247">
                  <c:v>27 May 2018</c:v>
                </c:pt>
                <c:pt idx="248">
                  <c:v>03 Jun 2018</c:v>
                </c:pt>
              </c:strCache>
            </c:strRef>
          </c:cat>
          <c:val>
            <c:numRef>
              <c:f>'Test 1'!$AR$2:$AR$250</c:f>
              <c:numCache>
                <c:formatCode>General</c:formatCode>
                <c:ptCount val="249"/>
                <c:pt idx="0">
                  <c:v>519.3829999999999</c:v>
                </c:pt>
                <c:pt idx="1">
                  <c:v>604.0089999999996</c:v>
                </c:pt>
                <c:pt idx="2">
                  <c:v>591.2169999999998</c:v>
                </c:pt>
                <c:pt idx="3">
                  <c:v>616.5370000000001</c:v>
                </c:pt>
                <c:pt idx="4">
                  <c:v>632.956</c:v>
                </c:pt>
                <c:pt idx="5">
                  <c:v>635.0840000000002</c:v>
                </c:pt>
                <c:pt idx="6">
                  <c:v>639.8510000000005</c:v>
                </c:pt>
                <c:pt idx="7">
                  <c:v>384.07599999999996</c:v>
                </c:pt>
                <c:pt idx="8">
                  <c:v>0.0</c:v>
                </c:pt>
                <c:pt idx="9">
                  <c:v>609.0180000000001</c:v>
                </c:pt>
                <c:pt idx="10">
                  <c:v>606.6909999999999</c:v>
                </c:pt>
                <c:pt idx="11">
                  <c:v>592.2470000000002</c:v>
                </c:pt>
                <c:pt idx="12">
                  <c:v>664.3999999999997</c:v>
                </c:pt>
                <c:pt idx="13">
                  <c:v>723.372</c:v>
                </c:pt>
                <c:pt idx="14">
                  <c:v>702.4089999999998</c:v>
                </c:pt>
                <c:pt idx="15">
                  <c:v>715.9909999999998</c:v>
                </c:pt>
                <c:pt idx="16">
                  <c:v>0.0</c:v>
                </c:pt>
                <c:pt idx="17">
                  <c:v>0.0</c:v>
                </c:pt>
                <c:pt idx="18">
                  <c:v>725.6469999999999</c:v>
                </c:pt>
                <c:pt idx="19">
                  <c:v>739.1139999999996</c:v>
                </c:pt>
                <c:pt idx="20">
                  <c:v>783.1479999999999</c:v>
                </c:pt>
                <c:pt idx="21">
                  <c:v>800.2429999999998</c:v>
                </c:pt>
                <c:pt idx="22">
                  <c:v>764.9900000000001</c:v>
                </c:pt>
                <c:pt idx="23">
                  <c:v>730.9269999999999</c:v>
                </c:pt>
                <c:pt idx="24">
                  <c:v>0.0</c:v>
                </c:pt>
                <c:pt idx="25">
                  <c:v>694.1490000000001</c:v>
                </c:pt>
                <c:pt idx="26">
                  <c:v>653.5259999999996</c:v>
                </c:pt>
                <c:pt idx="27">
                  <c:v>607.4129999999999</c:v>
                </c:pt>
                <c:pt idx="28">
                  <c:v>620.5749999999998</c:v>
                </c:pt>
                <c:pt idx="29">
                  <c:v>656.1680000000002</c:v>
                </c:pt>
                <c:pt idx="30">
                  <c:v>624.2469999999997</c:v>
                </c:pt>
                <c:pt idx="31">
                  <c:v>0.0</c:v>
                </c:pt>
                <c:pt idx="32">
                  <c:v>0.0</c:v>
                </c:pt>
                <c:pt idx="33">
                  <c:v>437.54100000000005</c:v>
                </c:pt>
                <c:pt idx="34">
                  <c:v>630.9090000000001</c:v>
                </c:pt>
                <c:pt idx="35">
                  <c:v>476.005</c:v>
                </c:pt>
                <c:pt idx="36">
                  <c:v>510.25599999999974</c:v>
                </c:pt>
                <c:pt idx="37">
                  <c:v>565.7320000000003</c:v>
                </c:pt>
                <c:pt idx="38">
                  <c:v>0.0</c:v>
                </c:pt>
                <c:pt idx="39">
                  <c:v>571.022</c:v>
                </c:pt>
                <c:pt idx="40">
                  <c:v>503.71599999999995</c:v>
                </c:pt>
                <c:pt idx="41">
                  <c:v>543.6519999999999</c:v>
                </c:pt>
                <c:pt idx="42">
                  <c:v>522.8509999999999</c:v>
                </c:pt>
                <c:pt idx="43">
                  <c:v>538.77</c:v>
                </c:pt>
                <c:pt idx="44">
                  <c:v>540.903</c:v>
                </c:pt>
                <c:pt idx="45">
                  <c:v>536.6800000000001</c:v>
                </c:pt>
                <c:pt idx="46">
                  <c:v>93.438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346.762</c:v>
                </c:pt>
                <c:pt idx="53">
                  <c:v>538.4670000000001</c:v>
                </c:pt>
                <c:pt idx="54">
                  <c:v>557.3180000000001</c:v>
                </c:pt>
                <c:pt idx="55">
                  <c:v>563.4450000000002</c:v>
                </c:pt>
                <c:pt idx="56">
                  <c:v>556.5160000000001</c:v>
                </c:pt>
                <c:pt idx="57">
                  <c:v>584.7139999999999</c:v>
                </c:pt>
                <c:pt idx="58">
                  <c:v>621.815</c:v>
                </c:pt>
                <c:pt idx="59">
                  <c:v>356.03199999999987</c:v>
                </c:pt>
                <c:pt idx="60">
                  <c:v>0.0</c:v>
                </c:pt>
                <c:pt idx="61">
                  <c:v>609.851</c:v>
                </c:pt>
                <c:pt idx="62">
                  <c:v>626.8360000000001</c:v>
                </c:pt>
                <c:pt idx="63">
                  <c:v>654.1359999999999</c:v>
                </c:pt>
                <c:pt idx="64">
                  <c:v>623.3240000000001</c:v>
                </c:pt>
                <c:pt idx="65">
                  <c:v>636.0140000000001</c:v>
                </c:pt>
                <c:pt idx="66">
                  <c:v>608.2319999999999</c:v>
                </c:pt>
                <c:pt idx="67">
                  <c:v>586.2989999999998</c:v>
                </c:pt>
                <c:pt idx="68">
                  <c:v>0.0</c:v>
                </c:pt>
                <c:pt idx="69">
                  <c:v>0.0</c:v>
                </c:pt>
                <c:pt idx="70">
                  <c:v>614.9529999999999</c:v>
                </c:pt>
                <c:pt idx="71">
                  <c:v>623.6550000000002</c:v>
                </c:pt>
                <c:pt idx="72">
                  <c:v>598.7359999999999</c:v>
                </c:pt>
                <c:pt idx="73">
                  <c:v>652.8199999999998</c:v>
                </c:pt>
                <c:pt idx="74">
                  <c:v>631.1930000000001</c:v>
                </c:pt>
                <c:pt idx="75">
                  <c:v>546.3000000000001</c:v>
                </c:pt>
                <c:pt idx="76">
                  <c:v>0.0</c:v>
                </c:pt>
                <c:pt idx="77">
                  <c:v>550.8260000000002</c:v>
                </c:pt>
                <c:pt idx="78">
                  <c:v>473.3320000000001</c:v>
                </c:pt>
                <c:pt idx="79">
                  <c:v>468.18999999999994</c:v>
                </c:pt>
                <c:pt idx="80">
                  <c:v>502.055</c:v>
                </c:pt>
                <c:pt idx="81">
                  <c:v>503.74699999999996</c:v>
                </c:pt>
                <c:pt idx="82">
                  <c:v>0.0</c:v>
                </c:pt>
                <c:pt idx="83">
                  <c:v>0.0</c:v>
                </c:pt>
                <c:pt idx="84">
                  <c:v>531.6189999999999</c:v>
                </c:pt>
                <c:pt idx="85">
                  <c:v>528.8549999999999</c:v>
                </c:pt>
                <c:pt idx="86">
                  <c:v>507.397</c:v>
                </c:pt>
                <c:pt idx="87">
                  <c:v>464.71799999999985</c:v>
                </c:pt>
                <c:pt idx="88">
                  <c:v>532.229</c:v>
                </c:pt>
                <c:pt idx="89">
                  <c:v>534.7509999999996</c:v>
                </c:pt>
                <c:pt idx="90">
                  <c:v>0.0</c:v>
                </c:pt>
                <c:pt idx="91">
                  <c:v>504.451</c:v>
                </c:pt>
                <c:pt idx="92">
                  <c:v>475.18400000000014</c:v>
                </c:pt>
                <c:pt idx="93">
                  <c:v>484.41499999999985</c:v>
                </c:pt>
                <c:pt idx="94">
                  <c:v>455.13</c:v>
                </c:pt>
                <c:pt idx="95">
                  <c:v>452.35699999999997</c:v>
                </c:pt>
                <c:pt idx="96">
                  <c:v>434.9630000000001</c:v>
                </c:pt>
                <c:pt idx="97">
                  <c:v>523.4129999999998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370.0909999999999</c:v>
                </c:pt>
                <c:pt idx="105">
                  <c:v>504.8140000000001</c:v>
                </c:pt>
                <c:pt idx="106">
                  <c:v>542.0700000000002</c:v>
                </c:pt>
                <c:pt idx="107">
                  <c:v>548.9339999999996</c:v>
                </c:pt>
                <c:pt idx="108">
                  <c:v>561.6749999999998</c:v>
                </c:pt>
                <c:pt idx="109">
                  <c:v>585.891</c:v>
                </c:pt>
                <c:pt idx="110">
                  <c:v>562.1669999999999</c:v>
                </c:pt>
                <c:pt idx="111">
                  <c:v>360.4170000000001</c:v>
                </c:pt>
                <c:pt idx="112">
                  <c:v>0.0</c:v>
                </c:pt>
                <c:pt idx="113">
                  <c:v>579.1310000000001</c:v>
                </c:pt>
                <c:pt idx="114">
                  <c:v>586.0229999999998</c:v>
                </c:pt>
                <c:pt idx="115">
                  <c:v>567.7069999999999</c:v>
                </c:pt>
                <c:pt idx="116">
                  <c:v>581.8020000000001</c:v>
                </c:pt>
                <c:pt idx="117">
                  <c:v>604.5789999999998</c:v>
                </c:pt>
                <c:pt idx="118">
                  <c:v>562.543</c:v>
                </c:pt>
                <c:pt idx="119">
                  <c:v>572.0679999999998</c:v>
                </c:pt>
                <c:pt idx="120">
                  <c:v>0.0</c:v>
                </c:pt>
                <c:pt idx="121">
                  <c:v>0.0</c:v>
                </c:pt>
                <c:pt idx="122">
                  <c:v>547.4220000000001</c:v>
                </c:pt>
                <c:pt idx="123">
                  <c:v>598.487</c:v>
                </c:pt>
                <c:pt idx="124">
                  <c:v>597.553</c:v>
                </c:pt>
                <c:pt idx="125">
                  <c:v>606.0769999999999</c:v>
                </c:pt>
                <c:pt idx="126">
                  <c:v>603.99</c:v>
                </c:pt>
                <c:pt idx="127">
                  <c:v>516.9669999999999</c:v>
                </c:pt>
                <c:pt idx="128">
                  <c:v>0.0</c:v>
                </c:pt>
                <c:pt idx="129">
                  <c:v>575.0710000000003</c:v>
                </c:pt>
                <c:pt idx="130">
                  <c:v>532.053</c:v>
                </c:pt>
                <c:pt idx="131">
                  <c:v>598.587</c:v>
                </c:pt>
                <c:pt idx="132">
                  <c:v>565.4239999999998</c:v>
                </c:pt>
                <c:pt idx="133">
                  <c:v>470.07399999999996</c:v>
                </c:pt>
                <c:pt idx="134">
                  <c:v>480.08699999999993</c:v>
                </c:pt>
                <c:pt idx="135">
                  <c:v>0.0</c:v>
                </c:pt>
                <c:pt idx="136">
                  <c:v>0.0</c:v>
                </c:pt>
                <c:pt idx="137">
                  <c:v>593.4429999999996</c:v>
                </c:pt>
                <c:pt idx="138">
                  <c:v>677.0790000000001</c:v>
                </c:pt>
                <c:pt idx="139">
                  <c:v>487.61999999999995</c:v>
                </c:pt>
                <c:pt idx="140">
                  <c:v>631.4230000000002</c:v>
                </c:pt>
                <c:pt idx="141">
                  <c:v>628.176</c:v>
                </c:pt>
                <c:pt idx="142">
                  <c:v>594.0060000000001</c:v>
                </c:pt>
                <c:pt idx="143">
                  <c:v>0.0</c:v>
                </c:pt>
                <c:pt idx="144">
                  <c:v>540.4379999999996</c:v>
                </c:pt>
                <c:pt idx="145">
                  <c:v>617.7169999999998</c:v>
                </c:pt>
                <c:pt idx="146">
                  <c:v>624.1679999999999</c:v>
                </c:pt>
                <c:pt idx="147">
                  <c:v>607.2150000000003</c:v>
                </c:pt>
                <c:pt idx="148">
                  <c:v>599.8999999999999</c:v>
                </c:pt>
                <c:pt idx="149">
                  <c:v>614.1979999999998</c:v>
                </c:pt>
                <c:pt idx="150">
                  <c:v>182.93200000000007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126.57799999999997</c:v>
                </c:pt>
                <c:pt idx="157">
                  <c:v>659.0200000000002</c:v>
                </c:pt>
                <c:pt idx="158">
                  <c:v>680.4070000000003</c:v>
                </c:pt>
                <c:pt idx="159">
                  <c:v>682.9250000000002</c:v>
                </c:pt>
                <c:pt idx="160">
                  <c:v>730.4429999999999</c:v>
                </c:pt>
                <c:pt idx="161">
                  <c:v>714.138</c:v>
                </c:pt>
                <c:pt idx="162">
                  <c:v>713.668</c:v>
                </c:pt>
                <c:pt idx="163">
                  <c:v>748.2859999999998</c:v>
                </c:pt>
                <c:pt idx="164">
                  <c:v>0.0</c:v>
                </c:pt>
                <c:pt idx="165">
                  <c:v>797.8240000000003</c:v>
                </c:pt>
                <c:pt idx="166">
                  <c:v>838.002</c:v>
                </c:pt>
                <c:pt idx="167">
                  <c:v>809.5409999999997</c:v>
                </c:pt>
                <c:pt idx="168">
                  <c:v>858.6919999999998</c:v>
                </c:pt>
                <c:pt idx="169">
                  <c:v>885.2629999999998</c:v>
                </c:pt>
                <c:pt idx="170">
                  <c:v>854.5980000000001</c:v>
                </c:pt>
                <c:pt idx="171">
                  <c:v>813.4869999999997</c:v>
                </c:pt>
                <c:pt idx="172">
                  <c:v>0.0</c:v>
                </c:pt>
                <c:pt idx="173">
                  <c:v>0.0</c:v>
                </c:pt>
                <c:pt idx="174">
                  <c:v>647.7789999999999</c:v>
                </c:pt>
                <c:pt idx="175">
                  <c:v>860.8850000000001</c:v>
                </c:pt>
                <c:pt idx="176">
                  <c:v>960.9100000000001</c:v>
                </c:pt>
                <c:pt idx="177">
                  <c:v>941.534</c:v>
                </c:pt>
                <c:pt idx="178">
                  <c:v>966.8000000000003</c:v>
                </c:pt>
                <c:pt idx="179">
                  <c:v>941.8069999999999</c:v>
                </c:pt>
                <c:pt idx="180">
                  <c:v>0.0</c:v>
                </c:pt>
                <c:pt idx="181">
                  <c:v>1013.6479999999999</c:v>
                </c:pt>
                <c:pt idx="182">
                  <c:v>1109.8329999999999</c:v>
                </c:pt>
                <c:pt idx="183">
                  <c:v>1001.9390000000003</c:v>
                </c:pt>
                <c:pt idx="184">
                  <c:v>969.884</c:v>
                </c:pt>
                <c:pt idx="185">
                  <c:v>894.5070000000003</c:v>
                </c:pt>
                <c:pt idx="186">
                  <c:v>962.1539999999998</c:v>
                </c:pt>
                <c:pt idx="187">
                  <c:v>887.5870000000003</c:v>
                </c:pt>
                <c:pt idx="188">
                  <c:v>0.0</c:v>
                </c:pt>
                <c:pt idx="189">
                  <c:v>0.0</c:v>
                </c:pt>
                <c:pt idx="190">
                  <c:v>615.397</c:v>
                </c:pt>
                <c:pt idx="191">
                  <c:v>559.3450000000001</c:v>
                </c:pt>
                <c:pt idx="192">
                  <c:v>538.8150000000003</c:v>
                </c:pt>
                <c:pt idx="193">
                  <c:v>525.306</c:v>
                </c:pt>
                <c:pt idx="194">
                  <c:v>504.3679999999999</c:v>
                </c:pt>
                <c:pt idx="195">
                  <c:v>0.0</c:v>
                </c:pt>
                <c:pt idx="196">
                  <c:v>517.9460000000001</c:v>
                </c:pt>
                <c:pt idx="197">
                  <c:v>524.118</c:v>
                </c:pt>
                <c:pt idx="198">
                  <c:v>563.8710000000002</c:v>
                </c:pt>
                <c:pt idx="199">
                  <c:v>559.6669999999999</c:v>
                </c:pt>
                <c:pt idx="200">
                  <c:v>512.612</c:v>
                </c:pt>
                <c:pt idx="201">
                  <c:v>548.1689999999999</c:v>
                </c:pt>
                <c:pt idx="202">
                  <c:v>451.5679999999999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629.7810000000002</c:v>
                </c:pt>
                <c:pt idx="210">
                  <c:v>630.2379999999999</c:v>
                </c:pt>
                <c:pt idx="211">
                  <c:v>676.4259999999999</c:v>
                </c:pt>
                <c:pt idx="212">
                  <c:v>752.612</c:v>
                </c:pt>
                <c:pt idx="213">
                  <c:v>711.5009999999999</c:v>
                </c:pt>
                <c:pt idx="214">
                  <c:v>730.099</c:v>
                </c:pt>
                <c:pt idx="215">
                  <c:v>756.4799999999999</c:v>
                </c:pt>
                <c:pt idx="216">
                  <c:v>0.0</c:v>
                </c:pt>
                <c:pt idx="217">
                  <c:v>666.051</c:v>
                </c:pt>
                <c:pt idx="218">
                  <c:v>708.8940000000001</c:v>
                </c:pt>
                <c:pt idx="219">
                  <c:v>731.8950000000003</c:v>
                </c:pt>
                <c:pt idx="220">
                  <c:v>743.0960000000001</c:v>
                </c:pt>
                <c:pt idx="221">
                  <c:v>735.1990000000001</c:v>
                </c:pt>
                <c:pt idx="222">
                  <c:v>756.1289999999999</c:v>
                </c:pt>
                <c:pt idx="223">
                  <c:v>783.5200000000001</c:v>
                </c:pt>
                <c:pt idx="224">
                  <c:v>0.0</c:v>
                </c:pt>
                <c:pt idx="225">
                  <c:v>0.0</c:v>
                </c:pt>
                <c:pt idx="226">
                  <c:v>559.7939999999996</c:v>
                </c:pt>
                <c:pt idx="227">
                  <c:v>818.6840000000001</c:v>
                </c:pt>
                <c:pt idx="228">
                  <c:v>785.196</c:v>
                </c:pt>
                <c:pt idx="229">
                  <c:v>787.6940000000001</c:v>
                </c:pt>
                <c:pt idx="230">
                  <c:v>751.1129999999998</c:v>
                </c:pt>
                <c:pt idx="231">
                  <c:v>635.5730000000003</c:v>
                </c:pt>
                <c:pt idx="232">
                  <c:v>0.0</c:v>
                </c:pt>
                <c:pt idx="233">
                  <c:v>687.6070000000001</c:v>
                </c:pt>
                <c:pt idx="234">
                  <c:v>543.422</c:v>
                </c:pt>
                <c:pt idx="235">
                  <c:v>682.7080000000002</c:v>
                </c:pt>
                <c:pt idx="236">
                  <c:v>665.4999999999995</c:v>
                </c:pt>
                <c:pt idx="237">
                  <c:v>550.3570000000001</c:v>
                </c:pt>
                <c:pt idx="238">
                  <c:v>0.0</c:v>
                </c:pt>
                <c:pt idx="239">
                  <c:v>0.0</c:v>
                </c:pt>
                <c:pt idx="240">
                  <c:v>778.7839999999999</c:v>
                </c:pt>
                <c:pt idx="241">
                  <c:v>572.0779999999999</c:v>
                </c:pt>
                <c:pt idx="242">
                  <c:v>689.6739999999996</c:v>
                </c:pt>
                <c:pt idx="243">
                  <c:v>649.8990000000001</c:v>
                </c:pt>
                <c:pt idx="244">
                  <c:v>463.617</c:v>
                </c:pt>
                <c:pt idx="245">
                  <c:v>517.785</c:v>
                </c:pt>
                <c:pt idx="246">
                  <c:v>481.9769999999997</c:v>
                </c:pt>
                <c:pt idx="247">
                  <c:v>0.0</c:v>
                </c:pt>
                <c:pt idx="248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'Test 1'!$AS$1</c:f>
              <c:strCache>
                <c:ptCount val="1"/>
                <c:pt idx="0">
                  <c:v>School Day Closed</c:v>
                </c:pt>
              </c:strCache>
            </c:strRef>
          </c:tx>
          <c:cat>
            <c:strRef>
              <c:f>'Test 1'!$AO$2:$AO$250</c:f>
              <c:strCache>
                <c:ptCount val="249"/>
                <c:pt idx="0">
                  <c:v>01 Sep 2013</c:v>
                </c:pt>
                <c:pt idx="1">
                  <c:v>08 Sep 2013</c:v>
                </c:pt>
                <c:pt idx="2">
                  <c:v>15 Sep 2013</c:v>
                </c:pt>
                <c:pt idx="3">
                  <c:v>22 Sep 2013</c:v>
                </c:pt>
                <c:pt idx="4">
                  <c:v>29 Sep 2013</c:v>
                </c:pt>
                <c:pt idx="5">
                  <c:v>06 Oct 2013</c:v>
                </c:pt>
                <c:pt idx="6">
                  <c:v>13 Oct 2013</c:v>
                </c:pt>
                <c:pt idx="7">
                  <c:v>20 Oct 2013</c:v>
                </c:pt>
                <c:pt idx="8">
                  <c:v>27 Oct 2013</c:v>
                </c:pt>
                <c:pt idx="9">
                  <c:v>03 Nov 2013</c:v>
                </c:pt>
                <c:pt idx="10">
                  <c:v>10 Nov 2013</c:v>
                </c:pt>
                <c:pt idx="11">
                  <c:v>17 Nov 2013</c:v>
                </c:pt>
                <c:pt idx="12">
                  <c:v>24 Nov 2013</c:v>
                </c:pt>
                <c:pt idx="13">
                  <c:v>01 Dec 2013</c:v>
                </c:pt>
                <c:pt idx="14">
                  <c:v>08 Dec 2013</c:v>
                </c:pt>
                <c:pt idx="15">
                  <c:v>15 Dec 2013</c:v>
                </c:pt>
                <c:pt idx="16">
                  <c:v>22 Dec 2013</c:v>
                </c:pt>
                <c:pt idx="17">
                  <c:v>29 Dec 2013</c:v>
                </c:pt>
                <c:pt idx="18">
                  <c:v>05 Jan 2014</c:v>
                </c:pt>
                <c:pt idx="19">
                  <c:v>12 Jan 2014</c:v>
                </c:pt>
                <c:pt idx="20">
                  <c:v>19 Jan 2014</c:v>
                </c:pt>
                <c:pt idx="21">
                  <c:v>26 Jan 2014</c:v>
                </c:pt>
                <c:pt idx="22">
                  <c:v>02 Feb 2014</c:v>
                </c:pt>
                <c:pt idx="23">
                  <c:v>09 Feb 2014</c:v>
                </c:pt>
                <c:pt idx="24">
                  <c:v>16 Feb 2014</c:v>
                </c:pt>
                <c:pt idx="25">
                  <c:v>23 Feb 2014</c:v>
                </c:pt>
                <c:pt idx="26">
                  <c:v>02 Mar 2014</c:v>
                </c:pt>
                <c:pt idx="27">
                  <c:v>09 Mar 2014</c:v>
                </c:pt>
                <c:pt idx="28">
                  <c:v>16 Mar 2014</c:v>
                </c:pt>
                <c:pt idx="29">
                  <c:v>23 Mar 2014</c:v>
                </c:pt>
                <c:pt idx="30">
                  <c:v>30 Mar 2014</c:v>
                </c:pt>
                <c:pt idx="31">
                  <c:v>06 Apr 2014</c:v>
                </c:pt>
                <c:pt idx="32">
                  <c:v>13 Apr 2014</c:v>
                </c:pt>
                <c:pt idx="33">
                  <c:v>20 Apr 2014</c:v>
                </c:pt>
                <c:pt idx="34">
                  <c:v>27 Apr 2014</c:v>
                </c:pt>
                <c:pt idx="35">
                  <c:v>04 May 2014</c:v>
                </c:pt>
                <c:pt idx="36">
                  <c:v>11 May 2014</c:v>
                </c:pt>
                <c:pt idx="37">
                  <c:v>18 May 2014</c:v>
                </c:pt>
                <c:pt idx="38">
                  <c:v>25 May 2014</c:v>
                </c:pt>
                <c:pt idx="39">
                  <c:v>01 Jun 2014</c:v>
                </c:pt>
                <c:pt idx="40">
                  <c:v>08 Jun 2014</c:v>
                </c:pt>
                <c:pt idx="41">
                  <c:v>15 Jun 2014</c:v>
                </c:pt>
                <c:pt idx="42">
                  <c:v>22 Jun 2014</c:v>
                </c:pt>
                <c:pt idx="43">
                  <c:v>29 Jun 2014</c:v>
                </c:pt>
                <c:pt idx="44">
                  <c:v>06 Jul 2014</c:v>
                </c:pt>
                <c:pt idx="45">
                  <c:v>13 Jul 2014</c:v>
                </c:pt>
                <c:pt idx="46">
                  <c:v>20 Jul 2014</c:v>
                </c:pt>
                <c:pt idx="47">
                  <c:v>27 Jul 2014</c:v>
                </c:pt>
                <c:pt idx="48">
                  <c:v>03 Aug 2014</c:v>
                </c:pt>
                <c:pt idx="49">
                  <c:v>10 Aug 2014</c:v>
                </c:pt>
                <c:pt idx="50">
                  <c:v>17 Aug 2014</c:v>
                </c:pt>
                <c:pt idx="51">
                  <c:v>24 Aug 2014</c:v>
                </c:pt>
                <c:pt idx="52">
                  <c:v>31 Aug 2014</c:v>
                </c:pt>
                <c:pt idx="53">
                  <c:v>07 Sep 2014</c:v>
                </c:pt>
                <c:pt idx="54">
                  <c:v>14 Sep 2014</c:v>
                </c:pt>
                <c:pt idx="55">
                  <c:v>21 Sep 2014</c:v>
                </c:pt>
                <c:pt idx="56">
                  <c:v>28 Sep 2014</c:v>
                </c:pt>
                <c:pt idx="57">
                  <c:v>05 Oct 2014</c:v>
                </c:pt>
                <c:pt idx="58">
                  <c:v>12 Oct 2014</c:v>
                </c:pt>
                <c:pt idx="59">
                  <c:v>19 Oct 2014</c:v>
                </c:pt>
                <c:pt idx="60">
                  <c:v>26 Oct 2014</c:v>
                </c:pt>
                <c:pt idx="61">
                  <c:v>02 Nov 2014</c:v>
                </c:pt>
                <c:pt idx="62">
                  <c:v>09 Nov 2014</c:v>
                </c:pt>
                <c:pt idx="63">
                  <c:v>16 Nov 2014</c:v>
                </c:pt>
                <c:pt idx="64">
                  <c:v>23 Nov 2014</c:v>
                </c:pt>
                <c:pt idx="65">
                  <c:v>30 Nov 2014</c:v>
                </c:pt>
                <c:pt idx="66">
                  <c:v>07 Dec 2014</c:v>
                </c:pt>
                <c:pt idx="67">
                  <c:v>14 Dec 2014</c:v>
                </c:pt>
                <c:pt idx="68">
                  <c:v>21 Dec 2014</c:v>
                </c:pt>
                <c:pt idx="69">
                  <c:v>28 Dec 2014</c:v>
                </c:pt>
                <c:pt idx="70">
                  <c:v>04 Jan 2015</c:v>
                </c:pt>
                <c:pt idx="71">
                  <c:v>11 Jan 2015</c:v>
                </c:pt>
                <c:pt idx="72">
                  <c:v>18 Jan 2015</c:v>
                </c:pt>
                <c:pt idx="73">
                  <c:v>25 Jan 2015</c:v>
                </c:pt>
                <c:pt idx="74">
                  <c:v>01 Feb 2015</c:v>
                </c:pt>
                <c:pt idx="75">
                  <c:v>08 Feb 2015</c:v>
                </c:pt>
                <c:pt idx="76">
                  <c:v>15 Feb 2015</c:v>
                </c:pt>
                <c:pt idx="77">
                  <c:v>22 Feb 2015</c:v>
                </c:pt>
                <c:pt idx="78">
                  <c:v>01 Mar 2015</c:v>
                </c:pt>
                <c:pt idx="79">
                  <c:v>08 Mar 2015</c:v>
                </c:pt>
                <c:pt idx="80">
                  <c:v>15 Mar 2015</c:v>
                </c:pt>
                <c:pt idx="81">
                  <c:v>22 Mar 2015</c:v>
                </c:pt>
                <c:pt idx="82">
                  <c:v>29 Mar 2015</c:v>
                </c:pt>
                <c:pt idx="83">
                  <c:v>05 Apr 2015</c:v>
                </c:pt>
                <c:pt idx="84">
                  <c:v>12 Apr 2015</c:v>
                </c:pt>
                <c:pt idx="85">
                  <c:v>19 Apr 2015</c:v>
                </c:pt>
                <c:pt idx="86">
                  <c:v>26 Apr 2015</c:v>
                </c:pt>
                <c:pt idx="87">
                  <c:v>03 May 2015</c:v>
                </c:pt>
                <c:pt idx="88">
                  <c:v>10 May 2015</c:v>
                </c:pt>
                <c:pt idx="89">
                  <c:v>17 May 2015</c:v>
                </c:pt>
                <c:pt idx="90">
                  <c:v>24 May 2015</c:v>
                </c:pt>
                <c:pt idx="91">
                  <c:v>31 May 2015</c:v>
                </c:pt>
                <c:pt idx="92">
                  <c:v>07 Jun 2015</c:v>
                </c:pt>
                <c:pt idx="93">
                  <c:v>14 Jun 2015</c:v>
                </c:pt>
                <c:pt idx="94">
                  <c:v>21 Jun 2015</c:v>
                </c:pt>
                <c:pt idx="95">
                  <c:v>28 Jun 2015</c:v>
                </c:pt>
                <c:pt idx="96">
                  <c:v>05 Jul 2015</c:v>
                </c:pt>
                <c:pt idx="97">
                  <c:v>12 Jul 2015</c:v>
                </c:pt>
                <c:pt idx="98">
                  <c:v>19 Jul 2015</c:v>
                </c:pt>
                <c:pt idx="99">
                  <c:v>26 Jul 2015</c:v>
                </c:pt>
                <c:pt idx="100">
                  <c:v>02 Aug 2015</c:v>
                </c:pt>
                <c:pt idx="101">
                  <c:v>09 Aug 2015</c:v>
                </c:pt>
                <c:pt idx="102">
                  <c:v>16 Aug 2015</c:v>
                </c:pt>
                <c:pt idx="103">
                  <c:v>23 Aug 2015</c:v>
                </c:pt>
                <c:pt idx="104">
                  <c:v>30 Aug 2015</c:v>
                </c:pt>
                <c:pt idx="105">
                  <c:v>06 Sep 2015</c:v>
                </c:pt>
                <c:pt idx="106">
                  <c:v>13 Sep 2015</c:v>
                </c:pt>
                <c:pt idx="107">
                  <c:v>20 Sep 2015</c:v>
                </c:pt>
                <c:pt idx="108">
                  <c:v>27 Sep 2015</c:v>
                </c:pt>
                <c:pt idx="109">
                  <c:v>04 Oct 2015</c:v>
                </c:pt>
                <c:pt idx="110">
                  <c:v>11 Oct 2015</c:v>
                </c:pt>
                <c:pt idx="111">
                  <c:v>18 Oct 2015</c:v>
                </c:pt>
                <c:pt idx="112">
                  <c:v>25 Oct 2015</c:v>
                </c:pt>
                <c:pt idx="113">
                  <c:v>01 Nov 2015</c:v>
                </c:pt>
                <c:pt idx="114">
                  <c:v>08 Nov 2015</c:v>
                </c:pt>
                <c:pt idx="115">
                  <c:v>15 Nov 2015</c:v>
                </c:pt>
                <c:pt idx="116">
                  <c:v>22 Nov 2015</c:v>
                </c:pt>
                <c:pt idx="117">
                  <c:v>29 Nov 2015</c:v>
                </c:pt>
                <c:pt idx="118">
                  <c:v>06 Dec 2015</c:v>
                </c:pt>
                <c:pt idx="119">
                  <c:v>13 Dec 2015</c:v>
                </c:pt>
                <c:pt idx="120">
                  <c:v>20 Dec 2015</c:v>
                </c:pt>
                <c:pt idx="121">
                  <c:v>27 Dec 2015</c:v>
                </c:pt>
                <c:pt idx="122">
                  <c:v>03 Jan 2016</c:v>
                </c:pt>
                <c:pt idx="123">
                  <c:v>10 Jan 2016</c:v>
                </c:pt>
                <c:pt idx="124">
                  <c:v>17 Jan 2016</c:v>
                </c:pt>
                <c:pt idx="125">
                  <c:v>24 Jan 2016</c:v>
                </c:pt>
                <c:pt idx="126">
                  <c:v>31 Jan 2016</c:v>
                </c:pt>
                <c:pt idx="127">
                  <c:v>07 Feb 2016</c:v>
                </c:pt>
                <c:pt idx="128">
                  <c:v>14 Feb 2016</c:v>
                </c:pt>
                <c:pt idx="129">
                  <c:v>21 Feb 2016</c:v>
                </c:pt>
                <c:pt idx="130">
                  <c:v>28 Feb 2016</c:v>
                </c:pt>
                <c:pt idx="131">
                  <c:v>06 Mar 2016</c:v>
                </c:pt>
                <c:pt idx="132">
                  <c:v>13 Mar 2016</c:v>
                </c:pt>
                <c:pt idx="133">
                  <c:v>20 Mar 2016</c:v>
                </c:pt>
                <c:pt idx="134">
                  <c:v>27 Mar 2016</c:v>
                </c:pt>
                <c:pt idx="135">
                  <c:v>03 Apr 2016</c:v>
                </c:pt>
                <c:pt idx="136">
                  <c:v>10 Apr 2016</c:v>
                </c:pt>
                <c:pt idx="137">
                  <c:v>17 Apr 2016</c:v>
                </c:pt>
                <c:pt idx="138">
                  <c:v>24 Apr 2016</c:v>
                </c:pt>
                <c:pt idx="139">
                  <c:v>01 May 2016</c:v>
                </c:pt>
                <c:pt idx="140">
                  <c:v>08 May 2016</c:v>
                </c:pt>
                <c:pt idx="141">
                  <c:v>15 May 2016</c:v>
                </c:pt>
                <c:pt idx="142">
                  <c:v>22 May 2016</c:v>
                </c:pt>
                <c:pt idx="143">
                  <c:v>29 May 2016</c:v>
                </c:pt>
                <c:pt idx="144">
                  <c:v>05 Jun 2016</c:v>
                </c:pt>
                <c:pt idx="145">
                  <c:v>12 Jun 2016</c:v>
                </c:pt>
                <c:pt idx="146">
                  <c:v>19 Jun 2016</c:v>
                </c:pt>
                <c:pt idx="147">
                  <c:v>26 Jun 2016</c:v>
                </c:pt>
                <c:pt idx="148">
                  <c:v>03 Jul 2016</c:v>
                </c:pt>
                <c:pt idx="149">
                  <c:v>10 Jul 2016</c:v>
                </c:pt>
                <c:pt idx="150">
                  <c:v>17 Jul 2016</c:v>
                </c:pt>
                <c:pt idx="151">
                  <c:v>24 Jul 2016</c:v>
                </c:pt>
                <c:pt idx="152">
                  <c:v>31 Jul 2016</c:v>
                </c:pt>
                <c:pt idx="153">
                  <c:v>07 Aug 2016</c:v>
                </c:pt>
                <c:pt idx="154">
                  <c:v>14 Aug 2016</c:v>
                </c:pt>
                <c:pt idx="155">
                  <c:v>21 Aug 2016</c:v>
                </c:pt>
                <c:pt idx="156">
                  <c:v>28 Aug 2016</c:v>
                </c:pt>
                <c:pt idx="157">
                  <c:v>04 Sep 2016</c:v>
                </c:pt>
                <c:pt idx="158">
                  <c:v>11 Sep 2016</c:v>
                </c:pt>
                <c:pt idx="159">
                  <c:v>18 Sep 2016</c:v>
                </c:pt>
                <c:pt idx="160">
                  <c:v>25 Sep 2016</c:v>
                </c:pt>
                <c:pt idx="161">
                  <c:v>02 Oct 2016</c:v>
                </c:pt>
                <c:pt idx="162">
                  <c:v>09 Oct 2016</c:v>
                </c:pt>
                <c:pt idx="163">
                  <c:v>16 Oct 2016</c:v>
                </c:pt>
                <c:pt idx="164">
                  <c:v>23 Oct 2016</c:v>
                </c:pt>
                <c:pt idx="165">
                  <c:v>30 Oct 2016</c:v>
                </c:pt>
                <c:pt idx="166">
                  <c:v>06 Nov 2016</c:v>
                </c:pt>
                <c:pt idx="167">
                  <c:v>13 Nov 2016</c:v>
                </c:pt>
                <c:pt idx="168">
                  <c:v>20 Nov 2016</c:v>
                </c:pt>
                <c:pt idx="169">
                  <c:v>27 Nov 2016</c:v>
                </c:pt>
                <c:pt idx="170">
                  <c:v>04 Dec 2016</c:v>
                </c:pt>
                <c:pt idx="171">
                  <c:v>11 Dec 2016</c:v>
                </c:pt>
                <c:pt idx="172">
                  <c:v>18 Dec 2016</c:v>
                </c:pt>
                <c:pt idx="173">
                  <c:v>25 Dec 2016</c:v>
                </c:pt>
                <c:pt idx="174">
                  <c:v>01 Jan 2017</c:v>
                </c:pt>
                <c:pt idx="175">
                  <c:v>08 Jan 2017</c:v>
                </c:pt>
                <c:pt idx="176">
                  <c:v>15 Jan 2017</c:v>
                </c:pt>
                <c:pt idx="177">
                  <c:v>22 Jan 2017</c:v>
                </c:pt>
                <c:pt idx="178">
                  <c:v>29 Jan 2017</c:v>
                </c:pt>
                <c:pt idx="179">
                  <c:v>05 Feb 2017</c:v>
                </c:pt>
                <c:pt idx="180">
                  <c:v>12 Feb 2017</c:v>
                </c:pt>
                <c:pt idx="181">
                  <c:v>19 Feb 2017</c:v>
                </c:pt>
                <c:pt idx="182">
                  <c:v>26 Feb 2017</c:v>
                </c:pt>
                <c:pt idx="183">
                  <c:v>05 Mar 2017</c:v>
                </c:pt>
                <c:pt idx="184">
                  <c:v>12 Mar 2017</c:v>
                </c:pt>
                <c:pt idx="185">
                  <c:v>19 Mar 2017</c:v>
                </c:pt>
                <c:pt idx="186">
                  <c:v>26 Mar 2017</c:v>
                </c:pt>
                <c:pt idx="187">
                  <c:v>02 Apr 2017</c:v>
                </c:pt>
                <c:pt idx="188">
                  <c:v>09 Apr 2017</c:v>
                </c:pt>
                <c:pt idx="189">
                  <c:v>16 Apr 2017</c:v>
                </c:pt>
                <c:pt idx="190">
                  <c:v>23 Apr 2017</c:v>
                </c:pt>
                <c:pt idx="191">
                  <c:v>30 Apr 2017</c:v>
                </c:pt>
                <c:pt idx="192">
                  <c:v>07 May 2017</c:v>
                </c:pt>
                <c:pt idx="193">
                  <c:v>14 May 2017</c:v>
                </c:pt>
                <c:pt idx="194">
                  <c:v>21 May 2017</c:v>
                </c:pt>
                <c:pt idx="195">
                  <c:v>28 May 2017</c:v>
                </c:pt>
                <c:pt idx="196">
                  <c:v>04 Jun 2017</c:v>
                </c:pt>
                <c:pt idx="197">
                  <c:v>11 Jun 2017</c:v>
                </c:pt>
                <c:pt idx="198">
                  <c:v>18 Jun 2017</c:v>
                </c:pt>
                <c:pt idx="199">
                  <c:v>25 Jun 2017</c:v>
                </c:pt>
                <c:pt idx="200">
                  <c:v>02 Jul 2017</c:v>
                </c:pt>
                <c:pt idx="201">
                  <c:v>09 Jul 2017</c:v>
                </c:pt>
                <c:pt idx="202">
                  <c:v>16 Jul 2017</c:v>
                </c:pt>
                <c:pt idx="203">
                  <c:v>23 Jul 2017</c:v>
                </c:pt>
                <c:pt idx="204">
                  <c:v>30 Jul 2017</c:v>
                </c:pt>
                <c:pt idx="205">
                  <c:v>06 Aug 2017</c:v>
                </c:pt>
                <c:pt idx="206">
                  <c:v>13 Aug 2017</c:v>
                </c:pt>
                <c:pt idx="207">
                  <c:v>20 Aug 2017</c:v>
                </c:pt>
                <c:pt idx="208">
                  <c:v>27 Aug 2017</c:v>
                </c:pt>
                <c:pt idx="209">
                  <c:v>03 Sep 2017</c:v>
                </c:pt>
                <c:pt idx="210">
                  <c:v>10 Sep 2017</c:v>
                </c:pt>
                <c:pt idx="211">
                  <c:v>17 Sep 2017</c:v>
                </c:pt>
                <c:pt idx="212">
                  <c:v>24 Sep 2017</c:v>
                </c:pt>
                <c:pt idx="213">
                  <c:v>01 Oct 2017</c:v>
                </c:pt>
                <c:pt idx="214">
                  <c:v>08 Oct 2017</c:v>
                </c:pt>
                <c:pt idx="215">
                  <c:v>15 Oct 2017</c:v>
                </c:pt>
                <c:pt idx="216">
                  <c:v>22 Oct 2017</c:v>
                </c:pt>
                <c:pt idx="217">
                  <c:v>29 Oct 2017</c:v>
                </c:pt>
                <c:pt idx="218">
                  <c:v>05 Nov 2017</c:v>
                </c:pt>
                <c:pt idx="219">
                  <c:v>12 Nov 2017</c:v>
                </c:pt>
                <c:pt idx="220">
                  <c:v>19 Nov 2017</c:v>
                </c:pt>
                <c:pt idx="221">
                  <c:v>26 Nov 2017</c:v>
                </c:pt>
                <c:pt idx="222">
                  <c:v>03 Dec 2017</c:v>
                </c:pt>
                <c:pt idx="223">
                  <c:v>10 Dec 2017</c:v>
                </c:pt>
                <c:pt idx="224">
                  <c:v>17 Dec 2017</c:v>
                </c:pt>
                <c:pt idx="225">
                  <c:v>24 Dec 2017</c:v>
                </c:pt>
                <c:pt idx="226">
                  <c:v>31 Dec 2017</c:v>
                </c:pt>
                <c:pt idx="227">
                  <c:v>07 Jan 2018</c:v>
                </c:pt>
                <c:pt idx="228">
                  <c:v>14 Jan 2018</c:v>
                </c:pt>
                <c:pt idx="229">
                  <c:v>21 Jan 2018</c:v>
                </c:pt>
                <c:pt idx="230">
                  <c:v>28 Jan 2018</c:v>
                </c:pt>
                <c:pt idx="231">
                  <c:v>04 Feb 2018</c:v>
                </c:pt>
                <c:pt idx="232">
                  <c:v>11 Feb 2018</c:v>
                </c:pt>
                <c:pt idx="233">
                  <c:v>18 Feb 2018</c:v>
                </c:pt>
                <c:pt idx="234">
                  <c:v>25 Feb 2018</c:v>
                </c:pt>
                <c:pt idx="235">
                  <c:v>04 Mar 2018</c:v>
                </c:pt>
                <c:pt idx="236">
                  <c:v>11 Mar 2018</c:v>
                </c:pt>
                <c:pt idx="237">
                  <c:v>18 Mar 2018</c:v>
                </c:pt>
                <c:pt idx="238">
                  <c:v>25 Mar 2018</c:v>
                </c:pt>
                <c:pt idx="239">
                  <c:v>01 Apr 2018</c:v>
                </c:pt>
                <c:pt idx="240">
                  <c:v>08 Apr 2018</c:v>
                </c:pt>
                <c:pt idx="241">
                  <c:v>15 Apr 2018</c:v>
                </c:pt>
                <c:pt idx="242">
                  <c:v>22 Apr 2018</c:v>
                </c:pt>
                <c:pt idx="243">
                  <c:v>29 Apr 2018</c:v>
                </c:pt>
                <c:pt idx="244">
                  <c:v>06 May 2018</c:v>
                </c:pt>
                <c:pt idx="245">
                  <c:v>13 May 2018</c:v>
                </c:pt>
                <c:pt idx="246">
                  <c:v>20 May 2018</c:v>
                </c:pt>
                <c:pt idx="247">
                  <c:v>27 May 2018</c:v>
                </c:pt>
                <c:pt idx="248">
                  <c:v>03 Jun 2018</c:v>
                </c:pt>
              </c:strCache>
            </c:strRef>
          </c:cat>
          <c:val>
            <c:numRef>
              <c:f>'Test 1'!$AS$2:$AS$250</c:f>
              <c:numCache>
                <c:formatCode>General</c:formatCode>
                <c:ptCount val="249"/>
                <c:pt idx="0">
                  <c:v>157.03600000000003</c:v>
                </c:pt>
                <c:pt idx="1">
                  <c:v>180.495</c:v>
                </c:pt>
                <c:pt idx="2">
                  <c:v>174.15399999999997</c:v>
                </c:pt>
                <c:pt idx="3">
                  <c:v>210.062</c:v>
                </c:pt>
                <c:pt idx="4">
                  <c:v>225.971</c:v>
                </c:pt>
                <c:pt idx="5">
                  <c:v>211.95099999999996</c:v>
                </c:pt>
                <c:pt idx="6">
                  <c:v>216.1009999999999</c:v>
                </c:pt>
                <c:pt idx="7">
                  <c:v>151.51200000000006</c:v>
                </c:pt>
                <c:pt idx="8">
                  <c:v>0.0</c:v>
                </c:pt>
                <c:pt idx="9">
                  <c:v>237.25699999999995</c:v>
                </c:pt>
                <c:pt idx="10">
                  <c:v>242.94599999999994</c:v>
                </c:pt>
                <c:pt idx="11">
                  <c:v>250.56400000000008</c:v>
                </c:pt>
                <c:pt idx="12">
                  <c:v>255.27599999999998</c:v>
                </c:pt>
                <c:pt idx="13">
                  <c:v>263.98</c:v>
                </c:pt>
                <c:pt idx="14">
                  <c:v>317.651</c:v>
                </c:pt>
                <c:pt idx="15">
                  <c:v>392.5029999999998</c:v>
                </c:pt>
                <c:pt idx="16">
                  <c:v>0.0</c:v>
                </c:pt>
                <c:pt idx="17">
                  <c:v>0.0</c:v>
                </c:pt>
                <c:pt idx="18">
                  <c:v>371.26399999999995</c:v>
                </c:pt>
                <c:pt idx="19">
                  <c:v>401.98700000000014</c:v>
                </c:pt>
                <c:pt idx="20">
                  <c:v>453.12699999999995</c:v>
                </c:pt>
                <c:pt idx="21">
                  <c:v>434.20400000000006</c:v>
                </c:pt>
                <c:pt idx="22">
                  <c:v>381.00899999999996</c:v>
                </c:pt>
                <c:pt idx="23">
                  <c:v>433.495</c:v>
                </c:pt>
                <c:pt idx="24">
                  <c:v>0.0</c:v>
                </c:pt>
                <c:pt idx="25">
                  <c:v>363.58200000000033</c:v>
                </c:pt>
                <c:pt idx="26">
                  <c:v>311.7460000000002</c:v>
                </c:pt>
                <c:pt idx="27">
                  <c:v>285.04399999999987</c:v>
                </c:pt>
                <c:pt idx="28">
                  <c:v>302.97200000000015</c:v>
                </c:pt>
                <c:pt idx="29">
                  <c:v>313.18600000000004</c:v>
                </c:pt>
                <c:pt idx="30">
                  <c:v>249.70300000000012</c:v>
                </c:pt>
                <c:pt idx="31">
                  <c:v>0.0</c:v>
                </c:pt>
                <c:pt idx="32">
                  <c:v>0.0</c:v>
                </c:pt>
                <c:pt idx="33">
                  <c:v>167.20999999999995</c:v>
                </c:pt>
                <c:pt idx="34">
                  <c:v>233.666</c:v>
                </c:pt>
                <c:pt idx="35">
                  <c:v>166.86799999999997</c:v>
                </c:pt>
                <c:pt idx="36">
                  <c:v>199.4000000000001</c:v>
                </c:pt>
                <c:pt idx="37">
                  <c:v>209.16499999999988</c:v>
                </c:pt>
                <c:pt idx="38">
                  <c:v>0.0</c:v>
                </c:pt>
                <c:pt idx="39">
                  <c:v>207.63400000000001</c:v>
                </c:pt>
                <c:pt idx="40">
                  <c:v>207.26299999999998</c:v>
                </c:pt>
                <c:pt idx="41">
                  <c:v>212.39699999999996</c:v>
                </c:pt>
                <c:pt idx="42">
                  <c:v>242.204</c:v>
                </c:pt>
                <c:pt idx="43">
                  <c:v>226.40599999999992</c:v>
                </c:pt>
                <c:pt idx="44">
                  <c:v>223.38600000000002</c:v>
                </c:pt>
                <c:pt idx="45">
                  <c:v>242.815</c:v>
                </c:pt>
                <c:pt idx="46">
                  <c:v>63.70599999999999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100.146</c:v>
                </c:pt>
                <c:pt idx="53">
                  <c:v>168.3909999999999</c:v>
                </c:pt>
                <c:pt idx="54">
                  <c:v>177.51399999999992</c:v>
                </c:pt>
                <c:pt idx="55">
                  <c:v>172.76099999999997</c:v>
                </c:pt>
                <c:pt idx="56">
                  <c:v>161.95499999999998</c:v>
                </c:pt>
                <c:pt idx="57">
                  <c:v>169.9</c:v>
                </c:pt>
                <c:pt idx="58">
                  <c:v>182.67299999999994</c:v>
                </c:pt>
                <c:pt idx="59">
                  <c:v>128.48</c:v>
                </c:pt>
                <c:pt idx="60">
                  <c:v>0.0</c:v>
                </c:pt>
                <c:pt idx="61">
                  <c:v>233.433</c:v>
                </c:pt>
                <c:pt idx="62">
                  <c:v>232.56700000000012</c:v>
                </c:pt>
                <c:pt idx="63">
                  <c:v>245.8110000000001</c:v>
                </c:pt>
                <c:pt idx="64">
                  <c:v>242.53299999999993</c:v>
                </c:pt>
                <c:pt idx="65">
                  <c:v>245.29899999999998</c:v>
                </c:pt>
                <c:pt idx="66">
                  <c:v>239.231</c:v>
                </c:pt>
                <c:pt idx="67">
                  <c:v>216.20899999999992</c:v>
                </c:pt>
                <c:pt idx="68">
                  <c:v>0.0</c:v>
                </c:pt>
                <c:pt idx="69">
                  <c:v>0.0</c:v>
                </c:pt>
                <c:pt idx="70">
                  <c:v>228.3409999999999</c:v>
                </c:pt>
                <c:pt idx="71">
                  <c:v>253.2090000000001</c:v>
                </c:pt>
                <c:pt idx="72">
                  <c:v>252.77900000000014</c:v>
                </c:pt>
                <c:pt idx="73">
                  <c:v>301.1979999999999</c:v>
                </c:pt>
                <c:pt idx="74">
                  <c:v>278.05500000000006</c:v>
                </c:pt>
                <c:pt idx="75">
                  <c:v>220.6009999999999</c:v>
                </c:pt>
                <c:pt idx="76">
                  <c:v>0.0</c:v>
                </c:pt>
                <c:pt idx="77">
                  <c:v>243.5130000000001</c:v>
                </c:pt>
                <c:pt idx="78">
                  <c:v>228.86699999999996</c:v>
                </c:pt>
                <c:pt idx="79">
                  <c:v>234.30300000000003</c:v>
                </c:pt>
                <c:pt idx="80">
                  <c:v>239.64300000000011</c:v>
                </c:pt>
                <c:pt idx="81">
                  <c:v>242.09600000000003</c:v>
                </c:pt>
                <c:pt idx="82">
                  <c:v>0.0</c:v>
                </c:pt>
                <c:pt idx="83">
                  <c:v>0.0</c:v>
                </c:pt>
                <c:pt idx="84">
                  <c:v>212.28300000000004</c:v>
                </c:pt>
                <c:pt idx="85">
                  <c:v>211.56699999999995</c:v>
                </c:pt>
                <c:pt idx="86">
                  <c:v>195.47999999999993</c:v>
                </c:pt>
                <c:pt idx="87">
                  <c:v>173.70399999999998</c:v>
                </c:pt>
                <c:pt idx="88">
                  <c:v>199.87600000000003</c:v>
                </c:pt>
                <c:pt idx="89">
                  <c:v>185.96300000000005</c:v>
                </c:pt>
                <c:pt idx="90">
                  <c:v>0.0</c:v>
                </c:pt>
                <c:pt idx="91">
                  <c:v>174.37399999999997</c:v>
                </c:pt>
                <c:pt idx="92">
                  <c:v>182.02900000000005</c:v>
                </c:pt>
                <c:pt idx="93">
                  <c:v>180.89999999999998</c:v>
                </c:pt>
                <c:pt idx="94">
                  <c:v>189.02100000000007</c:v>
                </c:pt>
                <c:pt idx="95">
                  <c:v>178.21800000000002</c:v>
                </c:pt>
                <c:pt idx="96">
                  <c:v>167.87400000000002</c:v>
                </c:pt>
                <c:pt idx="97">
                  <c:v>194.57200000000003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219.19299999999998</c:v>
                </c:pt>
                <c:pt idx="105">
                  <c:v>223.7870000000001</c:v>
                </c:pt>
                <c:pt idx="106">
                  <c:v>168.00699999999995</c:v>
                </c:pt>
                <c:pt idx="107">
                  <c:v>179.696</c:v>
                </c:pt>
                <c:pt idx="108">
                  <c:v>196.88800000000006</c:v>
                </c:pt>
                <c:pt idx="109">
                  <c:v>184.623</c:v>
                </c:pt>
                <c:pt idx="110">
                  <c:v>182.17100000000002</c:v>
                </c:pt>
                <c:pt idx="111">
                  <c:v>137.369</c:v>
                </c:pt>
                <c:pt idx="112">
                  <c:v>0.0</c:v>
                </c:pt>
                <c:pt idx="113">
                  <c:v>225.36899999999994</c:v>
                </c:pt>
                <c:pt idx="114">
                  <c:v>241.89199999999997</c:v>
                </c:pt>
                <c:pt idx="115">
                  <c:v>246.75300000000004</c:v>
                </c:pt>
                <c:pt idx="116">
                  <c:v>260.7360000000001</c:v>
                </c:pt>
                <c:pt idx="117">
                  <c:v>243.97400000000007</c:v>
                </c:pt>
                <c:pt idx="118">
                  <c:v>249.05400000000003</c:v>
                </c:pt>
                <c:pt idx="119">
                  <c:v>229.45000000000007</c:v>
                </c:pt>
                <c:pt idx="120">
                  <c:v>0.0</c:v>
                </c:pt>
                <c:pt idx="121">
                  <c:v>0.0</c:v>
                </c:pt>
                <c:pt idx="122">
                  <c:v>247.79200000000006</c:v>
                </c:pt>
                <c:pt idx="123">
                  <c:v>265.31200000000007</c:v>
                </c:pt>
                <c:pt idx="124">
                  <c:v>284.8809999999999</c:v>
                </c:pt>
                <c:pt idx="125">
                  <c:v>252.31499999999994</c:v>
                </c:pt>
                <c:pt idx="126">
                  <c:v>257.98600000000005</c:v>
                </c:pt>
                <c:pt idx="127">
                  <c:v>235.124</c:v>
                </c:pt>
                <c:pt idx="128">
                  <c:v>0.0</c:v>
                </c:pt>
                <c:pt idx="129">
                  <c:v>267.4629999999999</c:v>
                </c:pt>
                <c:pt idx="130">
                  <c:v>247.396</c:v>
                </c:pt>
                <c:pt idx="131">
                  <c:v>268.1699999999999</c:v>
                </c:pt>
                <c:pt idx="132">
                  <c:v>244.247</c:v>
                </c:pt>
                <c:pt idx="133">
                  <c:v>206.18600000000004</c:v>
                </c:pt>
                <c:pt idx="134">
                  <c:v>198.81299999999996</c:v>
                </c:pt>
                <c:pt idx="135">
                  <c:v>0.0</c:v>
                </c:pt>
                <c:pt idx="136">
                  <c:v>0.0</c:v>
                </c:pt>
                <c:pt idx="137">
                  <c:v>207.37199999999993</c:v>
                </c:pt>
                <c:pt idx="138">
                  <c:v>242.661</c:v>
                </c:pt>
                <c:pt idx="139">
                  <c:v>198.4590000000001</c:v>
                </c:pt>
                <c:pt idx="140">
                  <c:v>208.3169999999999</c:v>
                </c:pt>
                <c:pt idx="141">
                  <c:v>242.1929999999999</c:v>
                </c:pt>
                <c:pt idx="142">
                  <c:v>221.94900000000007</c:v>
                </c:pt>
                <c:pt idx="143">
                  <c:v>0.0</c:v>
                </c:pt>
                <c:pt idx="144">
                  <c:v>213.51200000000017</c:v>
                </c:pt>
                <c:pt idx="145">
                  <c:v>271.7429999999999</c:v>
                </c:pt>
                <c:pt idx="146">
                  <c:v>209.808</c:v>
                </c:pt>
                <c:pt idx="147">
                  <c:v>241.58199999999988</c:v>
                </c:pt>
                <c:pt idx="148">
                  <c:v>234.67700000000002</c:v>
                </c:pt>
                <c:pt idx="149">
                  <c:v>220.3560000000001</c:v>
                </c:pt>
                <c:pt idx="150">
                  <c:v>93.996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60.34499999999999</c:v>
                </c:pt>
                <c:pt idx="157">
                  <c:v>192.45700000000002</c:v>
                </c:pt>
                <c:pt idx="158">
                  <c:v>202.29900000000012</c:v>
                </c:pt>
                <c:pt idx="159">
                  <c:v>245.91699999999983</c:v>
                </c:pt>
                <c:pt idx="160">
                  <c:v>285.46</c:v>
                </c:pt>
                <c:pt idx="161">
                  <c:v>256.61099999999993</c:v>
                </c:pt>
                <c:pt idx="162">
                  <c:v>277.687</c:v>
                </c:pt>
                <c:pt idx="163">
                  <c:v>365.108</c:v>
                </c:pt>
                <c:pt idx="164">
                  <c:v>0.0</c:v>
                </c:pt>
                <c:pt idx="165">
                  <c:v>442.5599999999998</c:v>
                </c:pt>
                <c:pt idx="166">
                  <c:v>518.9749999999998</c:v>
                </c:pt>
                <c:pt idx="167">
                  <c:v>464.926</c:v>
                </c:pt>
                <c:pt idx="168">
                  <c:v>465.037</c:v>
                </c:pt>
                <c:pt idx="169">
                  <c:v>555.1809999999999</c:v>
                </c:pt>
                <c:pt idx="170">
                  <c:v>479.0370000000003</c:v>
                </c:pt>
                <c:pt idx="171">
                  <c:v>470.2900000000002</c:v>
                </c:pt>
                <c:pt idx="172">
                  <c:v>0.0</c:v>
                </c:pt>
                <c:pt idx="173">
                  <c:v>0.0</c:v>
                </c:pt>
                <c:pt idx="174">
                  <c:v>411.3510000000001</c:v>
                </c:pt>
                <c:pt idx="175">
                  <c:v>495.8820000000001</c:v>
                </c:pt>
                <c:pt idx="176">
                  <c:v>521.5769999999999</c:v>
                </c:pt>
                <c:pt idx="177">
                  <c:v>533.9809999999999</c:v>
                </c:pt>
                <c:pt idx="178">
                  <c:v>516.2339999999998</c:v>
                </c:pt>
                <c:pt idx="179">
                  <c:v>572.8539999999999</c:v>
                </c:pt>
                <c:pt idx="180">
                  <c:v>0.0</c:v>
                </c:pt>
                <c:pt idx="181">
                  <c:v>511.0079999999999</c:v>
                </c:pt>
                <c:pt idx="182">
                  <c:v>513.488</c:v>
                </c:pt>
                <c:pt idx="183">
                  <c:v>568.5930000000001</c:v>
                </c:pt>
                <c:pt idx="184">
                  <c:v>538.6430000000004</c:v>
                </c:pt>
                <c:pt idx="185">
                  <c:v>568.747</c:v>
                </c:pt>
                <c:pt idx="186">
                  <c:v>424.64399999999995</c:v>
                </c:pt>
                <c:pt idx="187">
                  <c:v>344.332</c:v>
                </c:pt>
                <c:pt idx="188">
                  <c:v>0.0</c:v>
                </c:pt>
                <c:pt idx="189">
                  <c:v>0.0</c:v>
                </c:pt>
                <c:pt idx="190">
                  <c:v>342.298</c:v>
                </c:pt>
                <c:pt idx="191">
                  <c:v>292.91300000000007</c:v>
                </c:pt>
                <c:pt idx="192">
                  <c:v>188.02499999999992</c:v>
                </c:pt>
                <c:pt idx="193">
                  <c:v>172.49799999999993</c:v>
                </c:pt>
                <c:pt idx="194">
                  <c:v>162.95700000000005</c:v>
                </c:pt>
                <c:pt idx="195">
                  <c:v>0.0</c:v>
                </c:pt>
                <c:pt idx="196">
                  <c:v>200.58599999999998</c:v>
                </c:pt>
                <c:pt idx="197">
                  <c:v>179.62300000000002</c:v>
                </c:pt>
                <c:pt idx="198">
                  <c:v>180.89</c:v>
                </c:pt>
                <c:pt idx="199">
                  <c:v>170.665</c:v>
                </c:pt>
                <c:pt idx="200">
                  <c:v>169.67999999999998</c:v>
                </c:pt>
                <c:pt idx="201">
                  <c:v>166.71099999999998</c:v>
                </c:pt>
                <c:pt idx="202">
                  <c:v>185.78699999999995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186.58299999999997</c:v>
                </c:pt>
                <c:pt idx="210">
                  <c:v>206.0670000000001</c:v>
                </c:pt>
                <c:pt idx="211">
                  <c:v>207.884</c:v>
                </c:pt>
                <c:pt idx="212">
                  <c:v>210.52800000000005</c:v>
                </c:pt>
                <c:pt idx="213">
                  <c:v>219.18800000000002</c:v>
                </c:pt>
                <c:pt idx="214">
                  <c:v>220.30900000000022</c:v>
                </c:pt>
                <c:pt idx="215">
                  <c:v>248.54799999999997</c:v>
                </c:pt>
                <c:pt idx="216">
                  <c:v>0.0</c:v>
                </c:pt>
                <c:pt idx="217">
                  <c:v>276.76300000000003</c:v>
                </c:pt>
                <c:pt idx="218">
                  <c:v>291.5959999999999</c:v>
                </c:pt>
                <c:pt idx="219">
                  <c:v>304.477</c:v>
                </c:pt>
                <c:pt idx="220">
                  <c:v>327.938</c:v>
                </c:pt>
                <c:pt idx="221">
                  <c:v>329.99499999999995</c:v>
                </c:pt>
                <c:pt idx="222">
                  <c:v>282.009</c:v>
                </c:pt>
                <c:pt idx="223">
                  <c:v>285.1569999999999</c:v>
                </c:pt>
                <c:pt idx="224">
                  <c:v>0.0</c:v>
                </c:pt>
                <c:pt idx="225">
                  <c:v>0.0</c:v>
                </c:pt>
                <c:pt idx="226">
                  <c:v>215.19699999999997</c:v>
                </c:pt>
                <c:pt idx="227">
                  <c:v>283.4160000000001</c:v>
                </c:pt>
                <c:pt idx="228">
                  <c:v>288.19800000000004</c:v>
                </c:pt>
                <c:pt idx="229">
                  <c:v>281.13399999999996</c:v>
                </c:pt>
                <c:pt idx="230">
                  <c:v>283.43000000000006</c:v>
                </c:pt>
                <c:pt idx="231">
                  <c:v>282.3599999999999</c:v>
                </c:pt>
                <c:pt idx="232">
                  <c:v>0.0</c:v>
                </c:pt>
                <c:pt idx="233">
                  <c:v>290.99999999999994</c:v>
                </c:pt>
                <c:pt idx="234">
                  <c:v>287.88199999999995</c:v>
                </c:pt>
                <c:pt idx="235">
                  <c:v>307.29300000000006</c:v>
                </c:pt>
                <c:pt idx="236">
                  <c:v>258.191</c:v>
                </c:pt>
                <c:pt idx="237">
                  <c:v>237.15200000000002</c:v>
                </c:pt>
                <c:pt idx="238">
                  <c:v>0.0</c:v>
                </c:pt>
                <c:pt idx="239">
                  <c:v>0.0</c:v>
                </c:pt>
                <c:pt idx="240">
                  <c:v>244.59199999999993</c:v>
                </c:pt>
                <c:pt idx="241">
                  <c:v>189.50799999999998</c:v>
                </c:pt>
                <c:pt idx="242">
                  <c:v>187.74600000000007</c:v>
                </c:pt>
                <c:pt idx="243">
                  <c:v>179.9389999999999</c:v>
                </c:pt>
                <c:pt idx="244">
                  <c:v>159.23</c:v>
                </c:pt>
                <c:pt idx="245">
                  <c:v>169.448</c:v>
                </c:pt>
                <c:pt idx="246">
                  <c:v>158.01000000000002</c:v>
                </c:pt>
                <c:pt idx="247">
                  <c:v>0.0</c:v>
                </c:pt>
                <c:pt idx="248">
                  <c:v>0.0</c:v>
                </c:pt>
              </c:numCache>
            </c:numRef>
          </c:val>
        </c:ser>
        <c:overlap val="100"/>
        <c:axId val="50040001"/>
        <c:axId val="50040002"/>
      </c:barChart>
      <c:lineChart>
        <c:grouping val="standard"/>
        <c:ser>
          <c:idx val="4"/>
          <c:order val="4"/>
          <c:tx>
            <c:strRef>
              <c:f>'Test 1'!$AT$1</c:f>
              <c:strCache>
                <c:ptCount val="1"/>
                <c:pt idx="0">
                  <c:v>Degree Days</c:v>
                </c:pt>
              </c:strCache>
            </c:strRef>
          </c:tx>
          <c:marker>
            <c:symbol val="none"/>
          </c:marker>
          <c:val>
            <c:numRef>
              <c:f>'Test 1'!$AT$2:$AT$250</c:f>
              <c:numCache>
                <c:formatCode>General</c:formatCode>
                <c:ptCount val="249"/>
                <c:pt idx="0">
                  <c:v>1.011904761904761</c:v>
                </c:pt>
                <c:pt idx="1">
                  <c:v>2.296130952380952</c:v>
                </c:pt>
                <c:pt idx="2">
                  <c:v>3.1598214285714294</c:v>
                </c:pt>
                <c:pt idx="3">
                  <c:v>0.4869047619047624</c:v>
                </c:pt>
                <c:pt idx="4">
                  <c:v>0.45327380952380913</c:v>
                </c:pt>
                <c:pt idx="5">
                  <c:v>3.3053571428571424</c:v>
                </c:pt>
                <c:pt idx="6">
                  <c:v>3.8904761904761926</c:v>
                </c:pt>
                <c:pt idx="7">
                  <c:v>1.538095238095239</c:v>
                </c:pt>
                <c:pt idx="8">
                  <c:v>4.960416666666666</c:v>
                </c:pt>
                <c:pt idx="9">
                  <c:v>7.425892857142857</c:v>
                </c:pt>
                <c:pt idx="10">
                  <c:v>8.519940476190476</c:v>
                </c:pt>
                <c:pt idx="11">
                  <c:v>10.392857142857142</c:v>
                </c:pt>
                <c:pt idx="12">
                  <c:v>9.790178571428571</c:v>
                </c:pt>
                <c:pt idx="13">
                  <c:v>9.139285714285716</c:v>
                </c:pt>
                <c:pt idx="14">
                  <c:v>7.419047619047618</c:v>
                </c:pt>
                <c:pt idx="15">
                  <c:v>7.154464285714288</c:v>
                </c:pt>
                <c:pt idx="16">
                  <c:v>9.364880952380954</c:v>
                </c:pt>
                <c:pt idx="17">
                  <c:v>8.285416666666668</c:v>
                </c:pt>
                <c:pt idx="18">
                  <c:v>7.905059523809525</c:v>
                </c:pt>
                <c:pt idx="19">
                  <c:v>8.960416666666665</c:v>
                </c:pt>
                <c:pt idx="20">
                  <c:v>9.997916666666665</c:v>
                </c:pt>
                <c:pt idx="21">
                  <c:v>10.338095238095239</c:v>
                </c:pt>
                <c:pt idx="22">
                  <c:v>8.794642857142856</c:v>
                </c:pt>
                <c:pt idx="23">
                  <c:v>10.10357142857143</c:v>
                </c:pt>
                <c:pt idx="24">
                  <c:v>8.185714285714285</c:v>
                </c:pt>
                <c:pt idx="25">
                  <c:v>8.340178571428572</c:v>
                </c:pt>
                <c:pt idx="26">
                  <c:v>8.01517857142857</c:v>
                </c:pt>
                <c:pt idx="27">
                  <c:v>8.181249999999999</c:v>
                </c:pt>
                <c:pt idx="28">
                  <c:v>6.958928571428572</c:v>
                </c:pt>
                <c:pt idx="29">
                  <c:v>8.9875</c:v>
                </c:pt>
                <c:pt idx="30">
                  <c:v>3.2967261904761895</c:v>
                </c:pt>
                <c:pt idx="31">
                  <c:v>5.539880952380952</c:v>
                </c:pt>
                <c:pt idx="32">
                  <c:v>5.698511904761905</c:v>
                </c:pt>
                <c:pt idx="33">
                  <c:v>4.966369047619047</c:v>
                </c:pt>
                <c:pt idx="34">
                  <c:v>4.85625</c:v>
                </c:pt>
                <c:pt idx="35">
                  <c:v>3.7104166666666663</c:v>
                </c:pt>
                <c:pt idx="36">
                  <c:v>2.66577380952381</c:v>
                </c:pt>
                <c:pt idx="37">
                  <c:v>1.4937499999999984</c:v>
                </c:pt>
                <c:pt idx="38">
                  <c:v>1.9758928571428584</c:v>
                </c:pt>
                <c:pt idx="39">
                  <c:v>1.350892857142857</c:v>
                </c:pt>
                <c:pt idx="40">
                  <c:v>0.0</c:v>
                </c:pt>
                <c:pt idx="41">
                  <c:v>0.0</c:v>
                </c:pt>
                <c:pt idx="42">
                  <c:v>0.11517857142857148</c:v>
                </c:pt>
                <c:pt idx="43">
                  <c:v>0.0005952380952378077</c:v>
                </c:pt>
                <c:pt idx="44">
                  <c:v>0.11041666666666623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0.5943452380952381</c:v>
                </c:pt>
                <c:pt idx="50">
                  <c:v>2.293749999999999</c:v>
                </c:pt>
                <c:pt idx="51">
                  <c:v>0.48869047619047606</c:v>
                </c:pt>
                <c:pt idx="52">
                  <c:v>0.05119047619047582</c:v>
                </c:pt>
                <c:pt idx="53">
                  <c:v>0.23095238095238127</c:v>
                </c:pt>
                <c:pt idx="54">
                  <c:v>0.0</c:v>
                </c:pt>
                <c:pt idx="55">
                  <c:v>1.3172619047619052</c:v>
                </c:pt>
                <c:pt idx="56">
                  <c:v>0.3764880952380952</c:v>
                </c:pt>
                <c:pt idx="57">
                  <c:v>3.694940476190476</c:v>
                </c:pt>
                <c:pt idx="58">
                  <c:v>2.9351190476190507</c:v>
                </c:pt>
                <c:pt idx="59">
                  <c:v>2.611309523809522</c:v>
                </c:pt>
                <c:pt idx="60">
                  <c:v>1.0651785714285738</c:v>
                </c:pt>
                <c:pt idx="61">
                  <c:v>6.595238095238096</c:v>
                </c:pt>
                <c:pt idx="62">
                  <c:v>5.298214285714285</c:v>
                </c:pt>
                <c:pt idx="63">
                  <c:v>5.853571428571427</c:v>
                </c:pt>
                <c:pt idx="64">
                  <c:v>8.415178571428571</c:v>
                </c:pt>
                <c:pt idx="65">
                  <c:v>10.592261904761903</c:v>
                </c:pt>
                <c:pt idx="66">
                  <c:v>10.81577380952381</c:v>
                </c:pt>
                <c:pt idx="67">
                  <c:v>7.544047619047619</c:v>
                </c:pt>
                <c:pt idx="68">
                  <c:v>8.244047619047619</c:v>
                </c:pt>
                <c:pt idx="69">
                  <c:v>11.36011904761905</c:v>
                </c:pt>
                <c:pt idx="70">
                  <c:v>7.71845238095238</c:v>
                </c:pt>
                <c:pt idx="71">
                  <c:v>10.05625</c:v>
                </c:pt>
                <c:pt idx="72">
                  <c:v>12.777678571428572</c:v>
                </c:pt>
                <c:pt idx="73">
                  <c:v>10.661309523809523</c:v>
                </c:pt>
                <c:pt idx="74">
                  <c:v>13.73511904761905</c:v>
                </c:pt>
                <c:pt idx="75">
                  <c:v>11.388988095238094</c:v>
                </c:pt>
                <c:pt idx="76">
                  <c:v>10.400595238095237</c:v>
                </c:pt>
                <c:pt idx="77">
                  <c:v>9.271130952380952</c:v>
                </c:pt>
                <c:pt idx="78">
                  <c:v>9.199107142857144</c:v>
                </c:pt>
                <c:pt idx="79">
                  <c:v>8.570535714285715</c:v>
                </c:pt>
                <c:pt idx="80">
                  <c:v>9.079761904761906</c:v>
                </c:pt>
                <c:pt idx="81">
                  <c:v>8.869940476190477</c:v>
                </c:pt>
                <c:pt idx="82">
                  <c:v>6.817261904761905</c:v>
                </c:pt>
                <c:pt idx="83">
                  <c:v>4.626190476190475</c:v>
                </c:pt>
                <c:pt idx="84">
                  <c:v>3.945833333333333</c:v>
                </c:pt>
                <c:pt idx="85">
                  <c:v>4.510416666666667</c:v>
                </c:pt>
                <c:pt idx="86">
                  <c:v>7.374107142857143</c:v>
                </c:pt>
                <c:pt idx="87">
                  <c:v>4.064583333333336</c:v>
                </c:pt>
                <c:pt idx="88">
                  <c:v>3.8160714285714272</c:v>
                </c:pt>
                <c:pt idx="89">
                  <c:v>4.339285714285714</c:v>
                </c:pt>
                <c:pt idx="90">
                  <c:v>3.4050595238095247</c:v>
                </c:pt>
                <c:pt idx="91">
                  <c:v>2.715773809523808</c:v>
                </c:pt>
                <c:pt idx="92">
                  <c:v>1.884523809523809</c:v>
                </c:pt>
                <c:pt idx="93">
                  <c:v>0.5389880952380948</c:v>
                </c:pt>
                <c:pt idx="94">
                  <c:v>0.5154761904761906</c:v>
                </c:pt>
                <c:pt idx="95">
                  <c:v>0.0</c:v>
                </c:pt>
                <c:pt idx="96">
                  <c:v>0.13065476190476158</c:v>
                </c:pt>
                <c:pt idx="97">
                  <c:v>0.023214285714285916</c:v>
                </c:pt>
                <c:pt idx="98">
                  <c:v>0.7410714285714286</c:v>
                </c:pt>
                <c:pt idx="99">
                  <c:v>1.939583333333333</c:v>
                </c:pt>
                <c:pt idx="100">
                  <c:v>0.06904761904761918</c:v>
                </c:pt>
                <c:pt idx="101">
                  <c:v>0.45892857142857196</c:v>
                </c:pt>
                <c:pt idx="102">
                  <c:v>0.5505952380952385</c:v>
                </c:pt>
                <c:pt idx="103">
                  <c:v>0.9434523809523826</c:v>
                </c:pt>
                <c:pt idx="104">
                  <c:v>2.302976190476189</c:v>
                </c:pt>
                <c:pt idx="105">
                  <c:v>1.7812499999999998</c:v>
                </c:pt>
                <c:pt idx="106">
                  <c:v>2.8342261904761914</c:v>
                </c:pt>
                <c:pt idx="107">
                  <c:v>3.005357142857143</c:v>
                </c:pt>
                <c:pt idx="108">
                  <c:v>2.8377976190476195</c:v>
                </c:pt>
                <c:pt idx="109">
                  <c:v>3.433035714285713</c:v>
                </c:pt>
                <c:pt idx="110">
                  <c:v>5.6690476190476184</c:v>
                </c:pt>
                <c:pt idx="111">
                  <c:v>4.381547619047619</c:v>
                </c:pt>
                <c:pt idx="112">
                  <c:v>3.911607142857143</c:v>
                </c:pt>
                <c:pt idx="113">
                  <c:v>3.3431547619047595</c:v>
                </c:pt>
                <c:pt idx="114">
                  <c:v>3.8101190476190467</c:v>
                </c:pt>
                <c:pt idx="115">
                  <c:v>5.395833333333335</c:v>
                </c:pt>
                <c:pt idx="116">
                  <c:v>8.336904761904762</c:v>
                </c:pt>
                <c:pt idx="117">
                  <c:v>4.308928571428573</c:v>
                </c:pt>
                <c:pt idx="118">
                  <c:v>5.414583333333334</c:v>
                </c:pt>
                <c:pt idx="119">
                  <c:v>3.816369047619048</c:v>
                </c:pt>
                <c:pt idx="120">
                  <c:v>5.043749999999997</c:v>
                </c:pt>
                <c:pt idx="121">
                  <c:v>5.919642857142857</c:v>
                </c:pt>
                <c:pt idx="122">
                  <c:v>8.389583333333333</c:v>
                </c:pt>
                <c:pt idx="123">
                  <c:v>11.680059523809522</c:v>
                </c:pt>
                <c:pt idx="124">
                  <c:v>11.261607142857143</c:v>
                </c:pt>
                <c:pt idx="125">
                  <c:v>6.147916666666667</c:v>
                </c:pt>
                <c:pt idx="126">
                  <c:v>7.069345238095238</c:v>
                </c:pt>
                <c:pt idx="127">
                  <c:v>10.676785714285714</c:v>
                </c:pt>
                <c:pt idx="128">
                  <c:v>10.894940476190476</c:v>
                </c:pt>
                <c:pt idx="129">
                  <c:v>10.419940476190476</c:v>
                </c:pt>
                <c:pt idx="130">
                  <c:v>10.420238095238096</c:v>
                </c:pt>
                <c:pt idx="131">
                  <c:v>10.620238095238095</c:v>
                </c:pt>
                <c:pt idx="132">
                  <c:v>9.451785714285714</c:v>
                </c:pt>
                <c:pt idx="133">
                  <c:v>7.951488095238093</c:v>
                </c:pt>
                <c:pt idx="134">
                  <c:v>8.287499999999998</c:v>
                </c:pt>
                <c:pt idx="135">
                  <c:v>6.95654761904762</c:v>
                </c:pt>
                <c:pt idx="136">
                  <c:v>6.96875</c:v>
                </c:pt>
                <c:pt idx="137">
                  <c:v>6.910119047619048</c:v>
                </c:pt>
                <c:pt idx="138">
                  <c:v>9.111607142857142</c:v>
                </c:pt>
                <c:pt idx="139">
                  <c:v>3.9407738095238103</c:v>
                </c:pt>
                <c:pt idx="140">
                  <c:v>0.91577380952381</c:v>
                </c:pt>
                <c:pt idx="141">
                  <c:v>3.4041666666666663</c:v>
                </c:pt>
                <c:pt idx="142">
                  <c:v>2.805654761904762</c:v>
                </c:pt>
                <c:pt idx="143">
                  <c:v>1.4223214285714294</c:v>
                </c:pt>
                <c:pt idx="144">
                  <c:v>0.0</c:v>
                </c:pt>
                <c:pt idx="145">
                  <c:v>0.8520833333333346</c:v>
                </c:pt>
                <c:pt idx="146">
                  <c:v>0.6720238095238091</c:v>
                </c:pt>
                <c:pt idx="147">
                  <c:v>1.4663690476190472</c:v>
                </c:pt>
                <c:pt idx="148">
                  <c:v>0.2514880952380952</c:v>
                </c:pt>
                <c:pt idx="149">
                  <c:v>0.6848214285714272</c:v>
                </c:pt>
                <c:pt idx="150">
                  <c:v>0.0</c:v>
                </c:pt>
                <c:pt idx="151">
                  <c:v>0.0</c:v>
                </c:pt>
                <c:pt idx="152">
                  <c:v>0.20505952380952383</c:v>
                </c:pt>
                <c:pt idx="153">
                  <c:v>0.387202380952381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0.04880952380952434</c:v>
                </c:pt>
                <c:pt idx="159">
                  <c:v>0.37321428571428633</c:v>
                </c:pt>
                <c:pt idx="160">
                  <c:v>1.3985119047619055</c:v>
                </c:pt>
                <c:pt idx="161">
                  <c:v>3.8702380952380957</c:v>
                </c:pt>
                <c:pt idx="162">
                  <c:v>5.330059523809524</c:v>
                </c:pt>
                <c:pt idx="163">
                  <c:v>5.781845238095238</c:v>
                </c:pt>
                <c:pt idx="164">
                  <c:v>4.918452380952382</c:v>
                </c:pt>
                <c:pt idx="165">
                  <c:v>7.62470238095238</c:v>
                </c:pt>
                <c:pt idx="166">
                  <c:v>9.679464285714287</c:v>
                </c:pt>
                <c:pt idx="167">
                  <c:v>7.705059523809524</c:v>
                </c:pt>
                <c:pt idx="168">
                  <c:v>8.770238095238097</c:v>
                </c:pt>
                <c:pt idx="169">
                  <c:v>12.807440476190477</c:v>
                </c:pt>
                <c:pt idx="170">
                  <c:v>6.7250000000000005</c:v>
                </c:pt>
                <c:pt idx="171">
                  <c:v>7.240178571428572</c:v>
                </c:pt>
                <c:pt idx="172">
                  <c:v>8.858630952380953</c:v>
                </c:pt>
                <c:pt idx="173">
                  <c:v>10.825000000000001</c:v>
                </c:pt>
                <c:pt idx="174">
                  <c:v>11.817857142857141</c:v>
                </c:pt>
                <c:pt idx="175">
                  <c:v>9.393749999999999</c:v>
                </c:pt>
                <c:pt idx="176">
                  <c:v>11.226190476190476</c:v>
                </c:pt>
                <c:pt idx="177">
                  <c:v>12.324107142857143</c:v>
                </c:pt>
                <c:pt idx="178">
                  <c:v>7.270535714285716</c:v>
                </c:pt>
                <c:pt idx="179">
                  <c:v>12.301785714285714</c:v>
                </c:pt>
                <c:pt idx="180">
                  <c:v>8.445238095238095</c:v>
                </c:pt>
                <c:pt idx="181">
                  <c:v>6.533035714285714</c:v>
                </c:pt>
                <c:pt idx="182">
                  <c:v>8.321428571428571</c:v>
                </c:pt>
                <c:pt idx="183">
                  <c:v>6.419940476190475</c:v>
                </c:pt>
                <c:pt idx="184">
                  <c:v>6.173214285714283</c:v>
                </c:pt>
                <c:pt idx="185">
                  <c:v>7.086607142857143</c:v>
                </c:pt>
                <c:pt idx="186">
                  <c:v>3.9095238095238085</c:v>
                </c:pt>
                <c:pt idx="187">
                  <c:v>5.157440476190476</c:v>
                </c:pt>
                <c:pt idx="188">
                  <c:v>5.237202380952382</c:v>
                </c:pt>
                <c:pt idx="189">
                  <c:v>4.807738095238094</c:v>
                </c:pt>
                <c:pt idx="190">
                  <c:v>7.505952380952381</c:v>
                </c:pt>
                <c:pt idx="191">
                  <c:v>3.825595238095237</c:v>
                </c:pt>
                <c:pt idx="192">
                  <c:v>2.752083333333334</c:v>
                </c:pt>
                <c:pt idx="193">
                  <c:v>2.7071428571428564</c:v>
                </c:pt>
                <c:pt idx="194">
                  <c:v>0.38511904761904703</c:v>
                </c:pt>
                <c:pt idx="195">
                  <c:v>0.24464285714285644</c:v>
                </c:pt>
                <c:pt idx="196">
                  <c:v>1.6255952380952372</c:v>
                </c:pt>
                <c:pt idx="197">
                  <c:v>0.08303571428571464</c:v>
                </c:pt>
                <c:pt idx="198">
                  <c:v>0.0</c:v>
                </c:pt>
                <c:pt idx="199">
                  <c:v>0.3705357142857135</c:v>
                </c:pt>
                <c:pt idx="200">
                  <c:v>0.0</c:v>
                </c:pt>
                <c:pt idx="201">
                  <c:v>0.010119047619047552</c:v>
                </c:pt>
                <c:pt idx="202">
                  <c:v>0.33452380952381056</c:v>
                </c:pt>
                <c:pt idx="203">
                  <c:v>0.269642857142857</c:v>
                </c:pt>
                <c:pt idx="204">
                  <c:v>0.11815476190476078</c:v>
                </c:pt>
                <c:pt idx="205">
                  <c:v>0.46250000000000036</c:v>
                </c:pt>
                <c:pt idx="206">
                  <c:v>0.10119047619047526</c:v>
                </c:pt>
                <c:pt idx="207">
                  <c:v>0.1282738095238096</c:v>
                </c:pt>
                <c:pt idx="208">
                  <c:v>0.7598214285714283</c:v>
                </c:pt>
                <c:pt idx="209">
                  <c:v>0.733928571428572</c:v>
                </c:pt>
                <c:pt idx="210">
                  <c:v>3.138690476190476</c:v>
                </c:pt>
                <c:pt idx="211">
                  <c:v>2.6464285714285722</c:v>
                </c:pt>
                <c:pt idx="212">
                  <c:v>0.41011904761904716</c:v>
                </c:pt>
                <c:pt idx="213">
                  <c:v>2.7098214285714284</c:v>
                </c:pt>
                <c:pt idx="214">
                  <c:v>1.2407738095238094</c:v>
                </c:pt>
                <c:pt idx="215">
                  <c:v>2.3377976190476195</c:v>
                </c:pt>
                <c:pt idx="216">
                  <c:v>2.8973214285714284</c:v>
                </c:pt>
                <c:pt idx="217">
                  <c:v>6.337202380952382</c:v>
                </c:pt>
                <c:pt idx="218">
                  <c:v>7.503571428571429</c:v>
                </c:pt>
                <c:pt idx="219">
                  <c:v>8.011309523809523</c:v>
                </c:pt>
                <c:pt idx="220">
                  <c:v>6.9193452380952385</c:v>
                </c:pt>
                <c:pt idx="221">
                  <c:v>11.004166666666666</c:v>
                </c:pt>
                <c:pt idx="222">
                  <c:v>9.248214285714285</c:v>
                </c:pt>
                <c:pt idx="223">
                  <c:v>12.303273809523807</c:v>
                </c:pt>
                <c:pt idx="224">
                  <c:v>8.006547619047618</c:v>
                </c:pt>
                <c:pt idx="225">
                  <c:v>9.065476190476192</c:v>
                </c:pt>
                <c:pt idx="226">
                  <c:v>8.442559523809523</c:v>
                </c:pt>
                <c:pt idx="227">
                  <c:v>11.535714285714288</c:v>
                </c:pt>
                <c:pt idx="228">
                  <c:v>9.800892857142857</c:v>
                </c:pt>
                <c:pt idx="229">
                  <c:v>7.57440476190476</c:v>
                </c:pt>
                <c:pt idx="230">
                  <c:v>9.107738095238094</c:v>
                </c:pt>
                <c:pt idx="231">
                  <c:v>11.551488095238096</c:v>
                </c:pt>
                <c:pt idx="232">
                  <c:v>10.659821428571428</c:v>
                </c:pt>
                <c:pt idx="233">
                  <c:v>9.822916666666666</c:v>
                </c:pt>
                <c:pt idx="234">
                  <c:v>16.396130952380954</c:v>
                </c:pt>
                <c:pt idx="235">
                  <c:v>9.129761904761903</c:v>
                </c:pt>
                <c:pt idx="236">
                  <c:v>8.003869047619048</c:v>
                </c:pt>
                <c:pt idx="237">
                  <c:v>11.185119047619049</c:v>
                </c:pt>
                <c:pt idx="238">
                  <c:v>9.399702380952379</c:v>
                </c:pt>
                <c:pt idx="239">
                  <c:v>6.559285714285715</c:v>
                </c:pt>
                <c:pt idx="240">
                  <c:v>5.763184523809525</c:v>
                </c:pt>
                <c:pt idx="241">
                  <c:v>1.822172619047619</c:v>
                </c:pt>
                <c:pt idx="242">
                  <c:v>4.5753273809523805</c:v>
                </c:pt>
                <c:pt idx="243">
                  <c:v>4.730059523809522</c:v>
                </c:pt>
                <c:pt idx="244">
                  <c:v>2.587916666666666</c:v>
                </c:pt>
                <c:pt idx="245">
                  <c:v>1.6703273809523815</c:v>
                </c:pt>
                <c:pt idx="246">
                  <c:v>0.6122619047619047</c:v>
                </c:pt>
                <c:pt idx="247">
                  <c:v>0.0</c:v>
                </c:pt>
                <c:pt idx="248">
                  <c:v>0.0</c:v>
                </c:pt>
              </c:numCache>
            </c:numRef>
          </c:val>
        </c:ser>
        <c:marker val="1"/>
        <c:axId val="60040001"/>
        <c:axId val="60040002"/>
      </c:line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kWh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  <c:valAx>
        <c:axId val="60040002"/>
        <c:scaling>
          <c:orientation val="minMax"/>
        </c:scaling>
        <c:axPos val="r"/>
        <c:numFmt formatCode="General" sourceLinked="1"/>
        <c:tickLblPos val="nextTo"/>
        <c:crossAx val="60040001"/>
        <c:crosses val="max"/>
        <c:crossBetween val="between"/>
      </c:valAx>
      <c:catAx>
        <c:axId val="60040001"/>
        <c:scaling>
          <c:orientation val="minMax"/>
        </c:scaling>
        <c:delete val="1"/>
        <c:axPos val="b"/>
        <c:tickLblPos val="none"/>
        <c:crossAx val="6004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By Week: Gas 966kWh/per pupil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'Test 2'!$L$1</c:f>
              <c:strCache>
                <c:ptCount val="1"/>
                <c:pt idx="0">
                  <c:v>Holiday</c:v>
                </c:pt>
              </c:strCache>
            </c:strRef>
          </c:tx>
          <c:cat>
            <c:strRef>
              <c:f>'Test 2'!$K$2:$K$196</c:f>
              <c:strCache>
                <c:ptCount val="195"/>
                <c:pt idx="0">
                  <c:v>31 Aug 2014</c:v>
                </c:pt>
                <c:pt idx="1">
                  <c:v>07 Sep 2014</c:v>
                </c:pt>
                <c:pt idx="2">
                  <c:v>14 Sep 2014</c:v>
                </c:pt>
                <c:pt idx="3">
                  <c:v>21 Sep 2014</c:v>
                </c:pt>
                <c:pt idx="4">
                  <c:v>28 Sep 2014</c:v>
                </c:pt>
                <c:pt idx="5">
                  <c:v>05 Oct 2014</c:v>
                </c:pt>
                <c:pt idx="6">
                  <c:v>12 Oct 2014</c:v>
                </c:pt>
                <c:pt idx="7">
                  <c:v>19 Oct 2014</c:v>
                </c:pt>
                <c:pt idx="8">
                  <c:v>26 Oct 2014</c:v>
                </c:pt>
                <c:pt idx="9">
                  <c:v>02 Nov 2014</c:v>
                </c:pt>
                <c:pt idx="10">
                  <c:v>09 Nov 2014</c:v>
                </c:pt>
                <c:pt idx="11">
                  <c:v>16 Nov 2014</c:v>
                </c:pt>
                <c:pt idx="12">
                  <c:v>23 Nov 2014</c:v>
                </c:pt>
                <c:pt idx="13">
                  <c:v>30 Nov 2014</c:v>
                </c:pt>
                <c:pt idx="14">
                  <c:v>07 Dec 2014</c:v>
                </c:pt>
                <c:pt idx="15">
                  <c:v>14 Dec 2014</c:v>
                </c:pt>
                <c:pt idx="16">
                  <c:v>21 Dec 2014</c:v>
                </c:pt>
                <c:pt idx="17">
                  <c:v>28 Dec 2014</c:v>
                </c:pt>
                <c:pt idx="18">
                  <c:v>04 Jan 2015</c:v>
                </c:pt>
                <c:pt idx="19">
                  <c:v>11 Jan 2015</c:v>
                </c:pt>
                <c:pt idx="20">
                  <c:v>18 Jan 2015</c:v>
                </c:pt>
                <c:pt idx="21">
                  <c:v>25 Jan 2015</c:v>
                </c:pt>
                <c:pt idx="22">
                  <c:v>01 Feb 2015</c:v>
                </c:pt>
                <c:pt idx="23">
                  <c:v>08 Feb 2015</c:v>
                </c:pt>
                <c:pt idx="24">
                  <c:v>15 Feb 2015</c:v>
                </c:pt>
                <c:pt idx="25">
                  <c:v>22 Feb 2015</c:v>
                </c:pt>
                <c:pt idx="26">
                  <c:v>01 Mar 2015</c:v>
                </c:pt>
                <c:pt idx="27">
                  <c:v>08 Mar 2015</c:v>
                </c:pt>
                <c:pt idx="28">
                  <c:v>15 Mar 2015</c:v>
                </c:pt>
                <c:pt idx="29">
                  <c:v>22 Mar 2015</c:v>
                </c:pt>
                <c:pt idx="30">
                  <c:v>29 Mar 2015</c:v>
                </c:pt>
                <c:pt idx="31">
                  <c:v>05 Apr 2015</c:v>
                </c:pt>
                <c:pt idx="32">
                  <c:v>12 Apr 2015</c:v>
                </c:pt>
                <c:pt idx="33">
                  <c:v>19 Apr 2015</c:v>
                </c:pt>
                <c:pt idx="34">
                  <c:v>26 Apr 2015</c:v>
                </c:pt>
                <c:pt idx="35">
                  <c:v>03 May 2015</c:v>
                </c:pt>
                <c:pt idx="36">
                  <c:v>10 May 2015</c:v>
                </c:pt>
                <c:pt idx="37">
                  <c:v>17 May 2015</c:v>
                </c:pt>
                <c:pt idx="38">
                  <c:v>24 May 2015</c:v>
                </c:pt>
                <c:pt idx="39">
                  <c:v>31 May 2015</c:v>
                </c:pt>
                <c:pt idx="40">
                  <c:v>07 Jun 2015</c:v>
                </c:pt>
                <c:pt idx="41">
                  <c:v>14 Jun 2015</c:v>
                </c:pt>
                <c:pt idx="42">
                  <c:v>21 Jun 2015</c:v>
                </c:pt>
                <c:pt idx="43">
                  <c:v>28 Jun 2015</c:v>
                </c:pt>
                <c:pt idx="44">
                  <c:v>05 Jul 2015</c:v>
                </c:pt>
                <c:pt idx="45">
                  <c:v>12 Jul 2015</c:v>
                </c:pt>
                <c:pt idx="46">
                  <c:v>19 Jul 2015</c:v>
                </c:pt>
                <c:pt idx="47">
                  <c:v>26 Jul 2015</c:v>
                </c:pt>
                <c:pt idx="48">
                  <c:v>02 Aug 2015</c:v>
                </c:pt>
                <c:pt idx="49">
                  <c:v>09 Aug 2015</c:v>
                </c:pt>
                <c:pt idx="50">
                  <c:v>16 Aug 2015</c:v>
                </c:pt>
                <c:pt idx="51">
                  <c:v>23 Aug 2015</c:v>
                </c:pt>
                <c:pt idx="52">
                  <c:v>30 Aug 2015</c:v>
                </c:pt>
                <c:pt idx="53">
                  <c:v>06 Sep 2015</c:v>
                </c:pt>
                <c:pt idx="54">
                  <c:v>13 Sep 2015</c:v>
                </c:pt>
                <c:pt idx="55">
                  <c:v>20 Sep 2015</c:v>
                </c:pt>
                <c:pt idx="56">
                  <c:v>27 Sep 2015</c:v>
                </c:pt>
                <c:pt idx="57">
                  <c:v>04 Oct 2015</c:v>
                </c:pt>
                <c:pt idx="58">
                  <c:v>11 Oct 2015</c:v>
                </c:pt>
                <c:pt idx="59">
                  <c:v>18 Oct 2015</c:v>
                </c:pt>
                <c:pt idx="60">
                  <c:v>25 Oct 2015</c:v>
                </c:pt>
                <c:pt idx="61">
                  <c:v>01 Nov 2015</c:v>
                </c:pt>
                <c:pt idx="62">
                  <c:v>08 Nov 2015</c:v>
                </c:pt>
                <c:pt idx="63">
                  <c:v>15 Nov 2015</c:v>
                </c:pt>
                <c:pt idx="64">
                  <c:v>22 Nov 2015</c:v>
                </c:pt>
                <c:pt idx="65">
                  <c:v>29 Nov 2015</c:v>
                </c:pt>
                <c:pt idx="66">
                  <c:v>06 Dec 2015</c:v>
                </c:pt>
                <c:pt idx="67">
                  <c:v>13 Dec 2015</c:v>
                </c:pt>
                <c:pt idx="68">
                  <c:v>20 Dec 2015</c:v>
                </c:pt>
                <c:pt idx="69">
                  <c:v>27 Dec 2015</c:v>
                </c:pt>
                <c:pt idx="70">
                  <c:v>03 Jan 2016</c:v>
                </c:pt>
                <c:pt idx="71">
                  <c:v>10 Jan 2016</c:v>
                </c:pt>
                <c:pt idx="72">
                  <c:v>17 Jan 2016</c:v>
                </c:pt>
                <c:pt idx="73">
                  <c:v>24 Jan 2016</c:v>
                </c:pt>
                <c:pt idx="74">
                  <c:v>31 Jan 2016</c:v>
                </c:pt>
                <c:pt idx="75">
                  <c:v>07 Feb 2016</c:v>
                </c:pt>
                <c:pt idx="76">
                  <c:v>14 Feb 2016</c:v>
                </c:pt>
                <c:pt idx="77">
                  <c:v>21 Feb 2016</c:v>
                </c:pt>
                <c:pt idx="78">
                  <c:v>28 Feb 2016</c:v>
                </c:pt>
                <c:pt idx="79">
                  <c:v>06 Mar 2016</c:v>
                </c:pt>
                <c:pt idx="80">
                  <c:v>13 Mar 2016</c:v>
                </c:pt>
                <c:pt idx="81">
                  <c:v>20 Mar 2016</c:v>
                </c:pt>
                <c:pt idx="82">
                  <c:v>27 Mar 2016</c:v>
                </c:pt>
                <c:pt idx="83">
                  <c:v>03 Apr 2016</c:v>
                </c:pt>
                <c:pt idx="84">
                  <c:v>10 Apr 2016</c:v>
                </c:pt>
                <c:pt idx="85">
                  <c:v>17 Apr 2016</c:v>
                </c:pt>
                <c:pt idx="86">
                  <c:v>24 Apr 2016</c:v>
                </c:pt>
                <c:pt idx="87">
                  <c:v>01 May 2016</c:v>
                </c:pt>
                <c:pt idx="88">
                  <c:v>08 May 2016</c:v>
                </c:pt>
                <c:pt idx="89">
                  <c:v>15 May 2016</c:v>
                </c:pt>
                <c:pt idx="90">
                  <c:v>22 May 2016</c:v>
                </c:pt>
                <c:pt idx="91">
                  <c:v>29 May 2016</c:v>
                </c:pt>
                <c:pt idx="92">
                  <c:v>05 Jun 2016</c:v>
                </c:pt>
                <c:pt idx="93">
                  <c:v>12 Jun 2016</c:v>
                </c:pt>
                <c:pt idx="94">
                  <c:v>19 Jun 2016</c:v>
                </c:pt>
                <c:pt idx="95">
                  <c:v>26 Jun 2016</c:v>
                </c:pt>
                <c:pt idx="96">
                  <c:v>03 Jul 2016</c:v>
                </c:pt>
                <c:pt idx="97">
                  <c:v>10 Jul 2016</c:v>
                </c:pt>
                <c:pt idx="98">
                  <c:v>17 Jul 2016</c:v>
                </c:pt>
                <c:pt idx="99">
                  <c:v>24 Jul 2016</c:v>
                </c:pt>
                <c:pt idx="100">
                  <c:v>31 Jul 2016</c:v>
                </c:pt>
                <c:pt idx="101">
                  <c:v>07 Aug 2016</c:v>
                </c:pt>
                <c:pt idx="102">
                  <c:v>14 Aug 2016</c:v>
                </c:pt>
                <c:pt idx="103">
                  <c:v>21 Aug 2016</c:v>
                </c:pt>
                <c:pt idx="104">
                  <c:v>28 Aug 2016</c:v>
                </c:pt>
                <c:pt idx="105">
                  <c:v>04 Sep 2016</c:v>
                </c:pt>
                <c:pt idx="106">
                  <c:v>11 Sep 2016</c:v>
                </c:pt>
                <c:pt idx="107">
                  <c:v>18 Sep 2016</c:v>
                </c:pt>
                <c:pt idx="108">
                  <c:v>25 Sep 2016</c:v>
                </c:pt>
                <c:pt idx="109">
                  <c:v>02 Oct 2016</c:v>
                </c:pt>
                <c:pt idx="110">
                  <c:v>09 Oct 2016</c:v>
                </c:pt>
                <c:pt idx="111">
                  <c:v>16 Oct 2016</c:v>
                </c:pt>
                <c:pt idx="112">
                  <c:v>23 Oct 2016</c:v>
                </c:pt>
                <c:pt idx="113">
                  <c:v>30 Oct 2016</c:v>
                </c:pt>
                <c:pt idx="114">
                  <c:v>06 Nov 2016</c:v>
                </c:pt>
                <c:pt idx="115">
                  <c:v>13 Nov 2016</c:v>
                </c:pt>
                <c:pt idx="116">
                  <c:v>20 Nov 2016</c:v>
                </c:pt>
                <c:pt idx="117">
                  <c:v>27 Nov 2016</c:v>
                </c:pt>
                <c:pt idx="118">
                  <c:v>04 Dec 2016</c:v>
                </c:pt>
                <c:pt idx="119">
                  <c:v>11 Dec 2016</c:v>
                </c:pt>
                <c:pt idx="120">
                  <c:v>18 Dec 2016</c:v>
                </c:pt>
                <c:pt idx="121">
                  <c:v>25 Dec 2016</c:v>
                </c:pt>
                <c:pt idx="122">
                  <c:v>01 Jan 2017</c:v>
                </c:pt>
                <c:pt idx="123">
                  <c:v>08 Jan 2017</c:v>
                </c:pt>
                <c:pt idx="124">
                  <c:v>15 Jan 2017</c:v>
                </c:pt>
                <c:pt idx="125">
                  <c:v>22 Jan 2017</c:v>
                </c:pt>
                <c:pt idx="126">
                  <c:v>29 Jan 2017</c:v>
                </c:pt>
                <c:pt idx="127">
                  <c:v>05 Feb 2017</c:v>
                </c:pt>
                <c:pt idx="128">
                  <c:v>12 Feb 2017</c:v>
                </c:pt>
                <c:pt idx="129">
                  <c:v>19 Feb 2017</c:v>
                </c:pt>
                <c:pt idx="130">
                  <c:v>26 Feb 2017</c:v>
                </c:pt>
                <c:pt idx="131">
                  <c:v>05 Mar 2017</c:v>
                </c:pt>
                <c:pt idx="132">
                  <c:v>12 Mar 2017</c:v>
                </c:pt>
                <c:pt idx="133">
                  <c:v>19 Mar 2017</c:v>
                </c:pt>
                <c:pt idx="134">
                  <c:v>26 Mar 2017</c:v>
                </c:pt>
                <c:pt idx="135">
                  <c:v>02 Apr 2017</c:v>
                </c:pt>
                <c:pt idx="136">
                  <c:v>09 Apr 2017</c:v>
                </c:pt>
                <c:pt idx="137">
                  <c:v>16 Apr 2017</c:v>
                </c:pt>
                <c:pt idx="138">
                  <c:v>23 Apr 2017</c:v>
                </c:pt>
                <c:pt idx="139">
                  <c:v>30 Apr 2017</c:v>
                </c:pt>
                <c:pt idx="140">
                  <c:v>07 May 2017</c:v>
                </c:pt>
                <c:pt idx="141">
                  <c:v>14 May 2017</c:v>
                </c:pt>
                <c:pt idx="142">
                  <c:v>21 May 2017</c:v>
                </c:pt>
                <c:pt idx="143">
                  <c:v>28 May 2017</c:v>
                </c:pt>
                <c:pt idx="144">
                  <c:v>04 Jun 2017</c:v>
                </c:pt>
                <c:pt idx="145">
                  <c:v>11 Jun 2017</c:v>
                </c:pt>
                <c:pt idx="146">
                  <c:v>18 Jun 2017</c:v>
                </c:pt>
                <c:pt idx="147">
                  <c:v>25 Jun 2017</c:v>
                </c:pt>
                <c:pt idx="148">
                  <c:v>02 Jul 2017</c:v>
                </c:pt>
                <c:pt idx="149">
                  <c:v>09 Jul 2017</c:v>
                </c:pt>
                <c:pt idx="150">
                  <c:v>16 Jul 2017</c:v>
                </c:pt>
                <c:pt idx="151">
                  <c:v>23 Jul 2017</c:v>
                </c:pt>
                <c:pt idx="152">
                  <c:v>30 Jul 2017</c:v>
                </c:pt>
                <c:pt idx="153">
                  <c:v>06 Aug 2017</c:v>
                </c:pt>
                <c:pt idx="154">
                  <c:v>13 Aug 2017</c:v>
                </c:pt>
                <c:pt idx="155">
                  <c:v>20 Aug 2017</c:v>
                </c:pt>
                <c:pt idx="156">
                  <c:v>27 Aug 2017</c:v>
                </c:pt>
                <c:pt idx="157">
                  <c:v>03 Sep 2017</c:v>
                </c:pt>
                <c:pt idx="158">
                  <c:v>10 Sep 2017</c:v>
                </c:pt>
                <c:pt idx="159">
                  <c:v>17 Sep 2017</c:v>
                </c:pt>
                <c:pt idx="160">
                  <c:v>24 Sep 2017</c:v>
                </c:pt>
                <c:pt idx="161">
                  <c:v>01 Oct 2017</c:v>
                </c:pt>
                <c:pt idx="162">
                  <c:v>08 Oct 2017</c:v>
                </c:pt>
                <c:pt idx="163">
                  <c:v>15 Oct 2017</c:v>
                </c:pt>
                <c:pt idx="164">
                  <c:v>22 Oct 2017</c:v>
                </c:pt>
                <c:pt idx="165">
                  <c:v>29 Oct 2017</c:v>
                </c:pt>
                <c:pt idx="166">
                  <c:v>05 Nov 2017</c:v>
                </c:pt>
                <c:pt idx="167">
                  <c:v>12 Nov 2017</c:v>
                </c:pt>
                <c:pt idx="168">
                  <c:v>19 Nov 2017</c:v>
                </c:pt>
                <c:pt idx="169">
                  <c:v>26 Nov 2017</c:v>
                </c:pt>
                <c:pt idx="170">
                  <c:v>03 Dec 2017</c:v>
                </c:pt>
                <c:pt idx="171">
                  <c:v>10 Dec 2017</c:v>
                </c:pt>
                <c:pt idx="172">
                  <c:v>17 Dec 2017</c:v>
                </c:pt>
                <c:pt idx="173">
                  <c:v>24 Dec 2017</c:v>
                </c:pt>
                <c:pt idx="174">
                  <c:v>31 Dec 2017</c:v>
                </c:pt>
                <c:pt idx="175">
                  <c:v>07 Jan 2018</c:v>
                </c:pt>
                <c:pt idx="176">
                  <c:v>14 Jan 2018</c:v>
                </c:pt>
                <c:pt idx="177">
                  <c:v>21 Jan 2018</c:v>
                </c:pt>
                <c:pt idx="178">
                  <c:v>28 Jan 2018</c:v>
                </c:pt>
                <c:pt idx="179">
                  <c:v>04 Feb 2018</c:v>
                </c:pt>
                <c:pt idx="180">
                  <c:v>11 Feb 2018</c:v>
                </c:pt>
                <c:pt idx="181">
                  <c:v>18 Feb 2018</c:v>
                </c:pt>
                <c:pt idx="182">
                  <c:v>25 Feb 2018</c:v>
                </c:pt>
                <c:pt idx="183">
                  <c:v>04 Mar 2018</c:v>
                </c:pt>
                <c:pt idx="184">
                  <c:v>11 Mar 2018</c:v>
                </c:pt>
                <c:pt idx="185">
                  <c:v>18 Mar 2018</c:v>
                </c:pt>
                <c:pt idx="186">
                  <c:v>25 Mar 2018</c:v>
                </c:pt>
                <c:pt idx="187">
                  <c:v>01 Apr 2018</c:v>
                </c:pt>
                <c:pt idx="188">
                  <c:v>08 Apr 2018</c:v>
                </c:pt>
                <c:pt idx="189">
                  <c:v>15 Apr 2018</c:v>
                </c:pt>
                <c:pt idx="190">
                  <c:v>22 Apr 2018</c:v>
                </c:pt>
                <c:pt idx="191">
                  <c:v>29 Apr 2018</c:v>
                </c:pt>
                <c:pt idx="192">
                  <c:v>06 May 2018</c:v>
                </c:pt>
                <c:pt idx="193">
                  <c:v>13 May 2018</c:v>
                </c:pt>
                <c:pt idx="194">
                  <c:v>20 May 2018</c:v>
                </c:pt>
              </c:strCache>
            </c:strRef>
          </c:cat>
          <c:val>
            <c:numRef>
              <c:f>'Test 2'!$L$2:$L$196</c:f>
              <c:numCache>
                <c:formatCode>General</c:formatCode>
                <c:ptCount val="19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0.031040524024999988</c:v>
                </c:pt>
                <c:pt idx="8">
                  <c:v>0.08098898107499998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0.8884411879714539</c:v>
                </c:pt>
                <c:pt idx="16">
                  <c:v>6.13984100276521</c:v>
                </c:pt>
                <c:pt idx="17">
                  <c:v>7.108973895267617</c:v>
                </c:pt>
                <c:pt idx="18">
                  <c:v>0.6697500000000001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0.5531679686071866</c:v>
                </c:pt>
                <c:pt idx="24">
                  <c:v>9.359862473615644</c:v>
                </c:pt>
                <c:pt idx="25">
                  <c:v>0.55275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7.860831019936642</c:v>
                </c:pt>
                <c:pt idx="31">
                  <c:v>5.520750000000001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0.5660000000000001</c:v>
                </c:pt>
                <c:pt idx="36">
                  <c:v>0.0</c:v>
                </c:pt>
                <c:pt idx="37">
                  <c:v>0.0</c:v>
                </c:pt>
                <c:pt idx="38">
                  <c:v>0.9979999999999998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1.3216291045634905</c:v>
                </c:pt>
                <c:pt idx="47">
                  <c:v>1.7855703075283245</c:v>
                </c:pt>
                <c:pt idx="48">
                  <c:v>1.006</c:v>
                </c:pt>
                <c:pt idx="49">
                  <c:v>1.2562363835525654</c:v>
                </c:pt>
                <c:pt idx="50">
                  <c:v>0.9009652074024532</c:v>
                </c:pt>
                <c:pt idx="51">
                  <c:v>0.4463893930481512</c:v>
                </c:pt>
                <c:pt idx="52">
                  <c:v>0.2855000000000001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0.8465552925933166</c:v>
                </c:pt>
                <c:pt idx="60">
                  <c:v>1.8451075692269976</c:v>
                </c:pt>
                <c:pt idx="61">
                  <c:v>0.39625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0.3968016692833172</c:v>
                </c:pt>
                <c:pt idx="68">
                  <c:v>4.769394667084384</c:v>
                </c:pt>
                <c:pt idx="69">
                  <c:v>5.5854230847584665</c:v>
                </c:pt>
                <c:pt idx="70">
                  <c:v>0.39598811417165536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6.793750000000002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5.911500000000002</c:v>
                </c:pt>
                <c:pt idx="84">
                  <c:v>6.128000000000001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0.9964999999999999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0.5411444144181878</c:v>
                </c:pt>
                <c:pt idx="99">
                  <c:v>1.4483782366737938</c:v>
                </c:pt>
                <c:pt idx="100">
                  <c:v>1.389523293562599</c:v>
                </c:pt>
                <c:pt idx="101">
                  <c:v>1.3726660616976125</c:v>
                </c:pt>
                <c:pt idx="102">
                  <c:v>1.7827323130245745</c:v>
                </c:pt>
                <c:pt idx="103">
                  <c:v>1.3754362675679495</c:v>
                </c:pt>
                <c:pt idx="104">
                  <c:v>0.5357500000000001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0.49825000000000014</c:v>
                </c:pt>
                <c:pt idx="112">
                  <c:v>4.361000000000001</c:v>
                </c:pt>
                <c:pt idx="113">
                  <c:v>0.4682500000000001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0.9993298872992249</c:v>
                </c:pt>
                <c:pt idx="120">
                  <c:v>10.524544901511403</c:v>
                </c:pt>
                <c:pt idx="121">
                  <c:v>11.52693602519482</c:v>
                </c:pt>
                <c:pt idx="122">
                  <c:v>3.18375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0.9977565786413832</c:v>
                </c:pt>
                <c:pt idx="128">
                  <c:v>10.651532297463614</c:v>
                </c:pt>
                <c:pt idx="129">
                  <c:v>0.9999757051273231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0.005502671439092545</c:v>
                </c:pt>
                <c:pt idx="136">
                  <c:v>1.5860038885830134</c:v>
                </c:pt>
                <c:pt idx="137">
                  <c:v>0.7802520088105969</c:v>
                </c:pt>
                <c:pt idx="138">
                  <c:v>0.0055000000000000005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0.1457500000000001</c:v>
                </c:pt>
                <c:pt idx="143">
                  <c:v>1.7337499999999988</c:v>
                </c:pt>
                <c:pt idx="144">
                  <c:v>0.16225000000000012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0.1567500000000001</c:v>
                </c:pt>
                <c:pt idx="151">
                  <c:v>1.5502499999999995</c:v>
                </c:pt>
                <c:pt idx="152">
                  <c:v>1.9017499999999992</c:v>
                </c:pt>
                <c:pt idx="153">
                  <c:v>1.5409999999999993</c:v>
                </c:pt>
                <c:pt idx="154">
                  <c:v>1.8264999999999991</c:v>
                </c:pt>
                <c:pt idx="155">
                  <c:v>1.4267499999999995</c:v>
                </c:pt>
                <c:pt idx="156">
                  <c:v>1.3974999999999995</c:v>
                </c:pt>
                <c:pt idx="157">
                  <c:v>0.14850000000000013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0.17875000000000008</c:v>
                </c:pt>
                <c:pt idx="164">
                  <c:v>1.9554999999999991</c:v>
                </c:pt>
                <c:pt idx="165">
                  <c:v>0.1735000000000001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0.23950000000000005</c:v>
                </c:pt>
                <c:pt idx="172">
                  <c:v>1.4970000000000006</c:v>
                </c:pt>
                <c:pt idx="173">
                  <c:v>2.41375</c:v>
                </c:pt>
                <c:pt idx="174">
                  <c:v>0.4372500000000002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0.2142490201243902</c:v>
                </c:pt>
                <c:pt idx="180">
                  <c:v>7.792609982640885</c:v>
                </c:pt>
                <c:pt idx="181">
                  <c:v>0.21431173108517956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0.2143324080180209</c:v>
                </c:pt>
                <c:pt idx="186">
                  <c:v>7.16135696472742</c:v>
                </c:pt>
                <c:pt idx="187">
                  <c:v>7.112946566010553</c:v>
                </c:pt>
                <c:pt idx="188">
                  <c:v>0.21448476436527472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'Test 2'!$M$1</c:f>
              <c:strCache>
                <c:ptCount val="1"/>
                <c:pt idx="0">
                  <c:v>Weekend</c:v>
                </c:pt>
              </c:strCache>
            </c:strRef>
          </c:tx>
          <c:cat>
            <c:strRef>
              <c:f>'Test 2'!$K$2:$K$196</c:f>
              <c:strCache>
                <c:ptCount val="195"/>
                <c:pt idx="0">
                  <c:v>31 Aug 2014</c:v>
                </c:pt>
                <c:pt idx="1">
                  <c:v>07 Sep 2014</c:v>
                </c:pt>
                <c:pt idx="2">
                  <c:v>14 Sep 2014</c:v>
                </c:pt>
                <c:pt idx="3">
                  <c:v>21 Sep 2014</c:v>
                </c:pt>
                <c:pt idx="4">
                  <c:v>28 Sep 2014</c:v>
                </c:pt>
                <c:pt idx="5">
                  <c:v>05 Oct 2014</c:v>
                </c:pt>
                <c:pt idx="6">
                  <c:v>12 Oct 2014</c:v>
                </c:pt>
                <c:pt idx="7">
                  <c:v>19 Oct 2014</c:v>
                </c:pt>
                <c:pt idx="8">
                  <c:v>26 Oct 2014</c:v>
                </c:pt>
                <c:pt idx="9">
                  <c:v>02 Nov 2014</c:v>
                </c:pt>
                <c:pt idx="10">
                  <c:v>09 Nov 2014</c:v>
                </c:pt>
                <c:pt idx="11">
                  <c:v>16 Nov 2014</c:v>
                </c:pt>
                <c:pt idx="12">
                  <c:v>23 Nov 2014</c:v>
                </c:pt>
                <c:pt idx="13">
                  <c:v>30 Nov 2014</c:v>
                </c:pt>
                <c:pt idx="14">
                  <c:v>07 Dec 2014</c:v>
                </c:pt>
                <c:pt idx="15">
                  <c:v>14 Dec 2014</c:v>
                </c:pt>
                <c:pt idx="16">
                  <c:v>21 Dec 2014</c:v>
                </c:pt>
                <c:pt idx="17">
                  <c:v>28 Dec 2014</c:v>
                </c:pt>
                <c:pt idx="18">
                  <c:v>04 Jan 2015</c:v>
                </c:pt>
                <c:pt idx="19">
                  <c:v>11 Jan 2015</c:v>
                </c:pt>
                <c:pt idx="20">
                  <c:v>18 Jan 2015</c:v>
                </c:pt>
                <c:pt idx="21">
                  <c:v>25 Jan 2015</c:v>
                </c:pt>
                <c:pt idx="22">
                  <c:v>01 Feb 2015</c:v>
                </c:pt>
                <c:pt idx="23">
                  <c:v>08 Feb 2015</c:v>
                </c:pt>
                <c:pt idx="24">
                  <c:v>15 Feb 2015</c:v>
                </c:pt>
                <c:pt idx="25">
                  <c:v>22 Feb 2015</c:v>
                </c:pt>
                <c:pt idx="26">
                  <c:v>01 Mar 2015</c:v>
                </c:pt>
                <c:pt idx="27">
                  <c:v>08 Mar 2015</c:v>
                </c:pt>
                <c:pt idx="28">
                  <c:v>15 Mar 2015</c:v>
                </c:pt>
                <c:pt idx="29">
                  <c:v>22 Mar 2015</c:v>
                </c:pt>
                <c:pt idx="30">
                  <c:v>29 Mar 2015</c:v>
                </c:pt>
                <c:pt idx="31">
                  <c:v>05 Apr 2015</c:v>
                </c:pt>
                <c:pt idx="32">
                  <c:v>12 Apr 2015</c:v>
                </c:pt>
                <c:pt idx="33">
                  <c:v>19 Apr 2015</c:v>
                </c:pt>
                <c:pt idx="34">
                  <c:v>26 Apr 2015</c:v>
                </c:pt>
                <c:pt idx="35">
                  <c:v>03 May 2015</c:v>
                </c:pt>
                <c:pt idx="36">
                  <c:v>10 May 2015</c:v>
                </c:pt>
                <c:pt idx="37">
                  <c:v>17 May 2015</c:v>
                </c:pt>
                <c:pt idx="38">
                  <c:v>24 May 2015</c:v>
                </c:pt>
                <c:pt idx="39">
                  <c:v>31 May 2015</c:v>
                </c:pt>
                <c:pt idx="40">
                  <c:v>07 Jun 2015</c:v>
                </c:pt>
                <c:pt idx="41">
                  <c:v>14 Jun 2015</c:v>
                </c:pt>
                <c:pt idx="42">
                  <c:v>21 Jun 2015</c:v>
                </c:pt>
                <c:pt idx="43">
                  <c:v>28 Jun 2015</c:v>
                </c:pt>
                <c:pt idx="44">
                  <c:v>05 Jul 2015</c:v>
                </c:pt>
                <c:pt idx="45">
                  <c:v>12 Jul 2015</c:v>
                </c:pt>
                <c:pt idx="46">
                  <c:v>19 Jul 2015</c:v>
                </c:pt>
                <c:pt idx="47">
                  <c:v>26 Jul 2015</c:v>
                </c:pt>
                <c:pt idx="48">
                  <c:v>02 Aug 2015</c:v>
                </c:pt>
                <c:pt idx="49">
                  <c:v>09 Aug 2015</c:v>
                </c:pt>
                <c:pt idx="50">
                  <c:v>16 Aug 2015</c:v>
                </c:pt>
                <c:pt idx="51">
                  <c:v>23 Aug 2015</c:v>
                </c:pt>
                <c:pt idx="52">
                  <c:v>30 Aug 2015</c:v>
                </c:pt>
                <c:pt idx="53">
                  <c:v>06 Sep 2015</c:v>
                </c:pt>
                <c:pt idx="54">
                  <c:v>13 Sep 2015</c:v>
                </c:pt>
                <c:pt idx="55">
                  <c:v>20 Sep 2015</c:v>
                </c:pt>
                <c:pt idx="56">
                  <c:v>27 Sep 2015</c:v>
                </c:pt>
                <c:pt idx="57">
                  <c:v>04 Oct 2015</c:v>
                </c:pt>
                <c:pt idx="58">
                  <c:v>11 Oct 2015</c:v>
                </c:pt>
                <c:pt idx="59">
                  <c:v>18 Oct 2015</c:v>
                </c:pt>
                <c:pt idx="60">
                  <c:v>25 Oct 2015</c:v>
                </c:pt>
                <c:pt idx="61">
                  <c:v>01 Nov 2015</c:v>
                </c:pt>
                <c:pt idx="62">
                  <c:v>08 Nov 2015</c:v>
                </c:pt>
                <c:pt idx="63">
                  <c:v>15 Nov 2015</c:v>
                </c:pt>
                <c:pt idx="64">
                  <c:v>22 Nov 2015</c:v>
                </c:pt>
                <c:pt idx="65">
                  <c:v>29 Nov 2015</c:v>
                </c:pt>
                <c:pt idx="66">
                  <c:v>06 Dec 2015</c:v>
                </c:pt>
                <c:pt idx="67">
                  <c:v>13 Dec 2015</c:v>
                </c:pt>
                <c:pt idx="68">
                  <c:v>20 Dec 2015</c:v>
                </c:pt>
                <c:pt idx="69">
                  <c:v>27 Dec 2015</c:v>
                </c:pt>
                <c:pt idx="70">
                  <c:v>03 Jan 2016</c:v>
                </c:pt>
                <c:pt idx="71">
                  <c:v>10 Jan 2016</c:v>
                </c:pt>
                <c:pt idx="72">
                  <c:v>17 Jan 2016</c:v>
                </c:pt>
                <c:pt idx="73">
                  <c:v>24 Jan 2016</c:v>
                </c:pt>
                <c:pt idx="74">
                  <c:v>31 Jan 2016</c:v>
                </c:pt>
                <c:pt idx="75">
                  <c:v>07 Feb 2016</c:v>
                </c:pt>
                <c:pt idx="76">
                  <c:v>14 Feb 2016</c:v>
                </c:pt>
                <c:pt idx="77">
                  <c:v>21 Feb 2016</c:v>
                </c:pt>
                <c:pt idx="78">
                  <c:v>28 Feb 2016</c:v>
                </c:pt>
                <c:pt idx="79">
                  <c:v>06 Mar 2016</c:v>
                </c:pt>
                <c:pt idx="80">
                  <c:v>13 Mar 2016</c:v>
                </c:pt>
                <c:pt idx="81">
                  <c:v>20 Mar 2016</c:v>
                </c:pt>
                <c:pt idx="82">
                  <c:v>27 Mar 2016</c:v>
                </c:pt>
                <c:pt idx="83">
                  <c:v>03 Apr 2016</c:v>
                </c:pt>
                <c:pt idx="84">
                  <c:v>10 Apr 2016</c:v>
                </c:pt>
                <c:pt idx="85">
                  <c:v>17 Apr 2016</c:v>
                </c:pt>
                <c:pt idx="86">
                  <c:v>24 Apr 2016</c:v>
                </c:pt>
                <c:pt idx="87">
                  <c:v>01 May 2016</c:v>
                </c:pt>
                <c:pt idx="88">
                  <c:v>08 May 2016</c:v>
                </c:pt>
                <c:pt idx="89">
                  <c:v>15 May 2016</c:v>
                </c:pt>
                <c:pt idx="90">
                  <c:v>22 May 2016</c:v>
                </c:pt>
                <c:pt idx="91">
                  <c:v>29 May 2016</c:v>
                </c:pt>
                <c:pt idx="92">
                  <c:v>05 Jun 2016</c:v>
                </c:pt>
                <c:pt idx="93">
                  <c:v>12 Jun 2016</c:v>
                </c:pt>
                <c:pt idx="94">
                  <c:v>19 Jun 2016</c:v>
                </c:pt>
                <c:pt idx="95">
                  <c:v>26 Jun 2016</c:v>
                </c:pt>
                <c:pt idx="96">
                  <c:v>03 Jul 2016</c:v>
                </c:pt>
                <c:pt idx="97">
                  <c:v>10 Jul 2016</c:v>
                </c:pt>
                <c:pt idx="98">
                  <c:v>17 Jul 2016</c:v>
                </c:pt>
                <c:pt idx="99">
                  <c:v>24 Jul 2016</c:v>
                </c:pt>
                <c:pt idx="100">
                  <c:v>31 Jul 2016</c:v>
                </c:pt>
                <c:pt idx="101">
                  <c:v>07 Aug 2016</c:v>
                </c:pt>
                <c:pt idx="102">
                  <c:v>14 Aug 2016</c:v>
                </c:pt>
                <c:pt idx="103">
                  <c:v>21 Aug 2016</c:v>
                </c:pt>
                <c:pt idx="104">
                  <c:v>28 Aug 2016</c:v>
                </c:pt>
                <c:pt idx="105">
                  <c:v>04 Sep 2016</c:v>
                </c:pt>
                <c:pt idx="106">
                  <c:v>11 Sep 2016</c:v>
                </c:pt>
                <c:pt idx="107">
                  <c:v>18 Sep 2016</c:v>
                </c:pt>
                <c:pt idx="108">
                  <c:v>25 Sep 2016</c:v>
                </c:pt>
                <c:pt idx="109">
                  <c:v>02 Oct 2016</c:v>
                </c:pt>
                <c:pt idx="110">
                  <c:v>09 Oct 2016</c:v>
                </c:pt>
                <c:pt idx="111">
                  <c:v>16 Oct 2016</c:v>
                </c:pt>
                <c:pt idx="112">
                  <c:v>23 Oct 2016</c:v>
                </c:pt>
                <c:pt idx="113">
                  <c:v>30 Oct 2016</c:v>
                </c:pt>
                <c:pt idx="114">
                  <c:v>06 Nov 2016</c:v>
                </c:pt>
                <c:pt idx="115">
                  <c:v>13 Nov 2016</c:v>
                </c:pt>
                <c:pt idx="116">
                  <c:v>20 Nov 2016</c:v>
                </c:pt>
                <c:pt idx="117">
                  <c:v>27 Nov 2016</c:v>
                </c:pt>
                <c:pt idx="118">
                  <c:v>04 Dec 2016</c:v>
                </c:pt>
                <c:pt idx="119">
                  <c:v>11 Dec 2016</c:v>
                </c:pt>
                <c:pt idx="120">
                  <c:v>18 Dec 2016</c:v>
                </c:pt>
                <c:pt idx="121">
                  <c:v>25 Dec 2016</c:v>
                </c:pt>
                <c:pt idx="122">
                  <c:v>01 Jan 2017</c:v>
                </c:pt>
                <c:pt idx="123">
                  <c:v>08 Jan 2017</c:v>
                </c:pt>
                <c:pt idx="124">
                  <c:v>15 Jan 2017</c:v>
                </c:pt>
                <c:pt idx="125">
                  <c:v>22 Jan 2017</c:v>
                </c:pt>
                <c:pt idx="126">
                  <c:v>29 Jan 2017</c:v>
                </c:pt>
                <c:pt idx="127">
                  <c:v>05 Feb 2017</c:v>
                </c:pt>
                <c:pt idx="128">
                  <c:v>12 Feb 2017</c:v>
                </c:pt>
                <c:pt idx="129">
                  <c:v>19 Feb 2017</c:v>
                </c:pt>
                <c:pt idx="130">
                  <c:v>26 Feb 2017</c:v>
                </c:pt>
                <c:pt idx="131">
                  <c:v>05 Mar 2017</c:v>
                </c:pt>
                <c:pt idx="132">
                  <c:v>12 Mar 2017</c:v>
                </c:pt>
                <c:pt idx="133">
                  <c:v>19 Mar 2017</c:v>
                </c:pt>
                <c:pt idx="134">
                  <c:v>26 Mar 2017</c:v>
                </c:pt>
                <c:pt idx="135">
                  <c:v>02 Apr 2017</c:v>
                </c:pt>
                <c:pt idx="136">
                  <c:v>09 Apr 2017</c:v>
                </c:pt>
                <c:pt idx="137">
                  <c:v>16 Apr 2017</c:v>
                </c:pt>
                <c:pt idx="138">
                  <c:v>23 Apr 2017</c:v>
                </c:pt>
                <c:pt idx="139">
                  <c:v>30 Apr 2017</c:v>
                </c:pt>
                <c:pt idx="140">
                  <c:v>07 May 2017</c:v>
                </c:pt>
                <c:pt idx="141">
                  <c:v>14 May 2017</c:v>
                </c:pt>
                <c:pt idx="142">
                  <c:v>21 May 2017</c:v>
                </c:pt>
                <c:pt idx="143">
                  <c:v>28 May 2017</c:v>
                </c:pt>
                <c:pt idx="144">
                  <c:v>04 Jun 2017</c:v>
                </c:pt>
                <c:pt idx="145">
                  <c:v>11 Jun 2017</c:v>
                </c:pt>
                <c:pt idx="146">
                  <c:v>18 Jun 2017</c:v>
                </c:pt>
                <c:pt idx="147">
                  <c:v>25 Jun 2017</c:v>
                </c:pt>
                <c:pt idx="148">
                  <c:v>02 Jul 2017</c:v>
                </c:pt>
                <c:pt idx="149">
                  <c:v>09 Jul 2017</c:v>
                </c:pt>
                <c:pt idx="150">
                  <c:v>16 Jul 2017</c:v>
                </c:pt>
                <c:pt idx="151">
                  <c:v>23 Jul 2017</c:v>
                </c:pt>
                <c:pt idx="152">
                  <c:v>30 Jul 2017</c:v>
                </c:pt>
                <c:pt idx="153">
                  <c:v>06 Aug 2017</c:v>
                </c:pt>
                <c:pt idx="154">
                  <c:v>13 Aug 2017</c:v>
                </c:pt>
                <c:pt idx="155">
                  <c:v>20 Aug 2017</c:v>
                </c:pt>
                <c:pt idx="156">
                  <c:v>27 Aug 2017</c:v>
                </c:pt>
                <c:pt idx="157">
                  <c:v>03 Sep 2017</c:v>
                </c:pt>
                <c:pt idx="158">
                  <c:v>10 Sep 2017</c:v>
                </c:pt>
                <c:pt idx="159">
                  <c:v>17 Sep 2017</c:v>
                </c:pt>
                <c:pt idx="160">
                  <c:v>24 Sep 2017</c:v>
                </c:pt>
                <c:pt idx="161">
                  <c:v>01 Oct 2017</c:v>
                </c:pt>
                <c:pt idx="162">
                  <c:v>08 Oct 2017</c:v>
                </c:pt>
                <c:pt idx="163">
                  <c:v>15 Oct 2017</c:v>
                </c:pt>
                <c:pt idx="164">
                  <c:v>22 Oct 2017</c:v>
                </c:pt>
                <c:pt idx="165">
                  <c:v>29 Oct 2017</c:v>
                </c:pt>
                <c:pt idx="166">
                  <c:v>05 Nov 2017</c:v>
                </c:pt>
                <c:pt idx="167">
                  <c:v>12 Nov 2017</c:v>
                </c:pt>
                <c:pt idx="168">
                  <c:v>19 Nov 2017</c:v>
                </c:pt>
                <c:pt idx="169">
                  <c:v>26 Nov 2017</c:v>
                </c:pt>
                <c:pt idx="170">
                  <c:v>03 Dec 2017</c:v>
                </c:pt>
                <c:pt idx="171">
                  <c:v>10 Dec 2017</c:v>
                </c:pt>
                <c:pt idx="172">
                  <c:v>17 Dec 2017</c:v>
                </c:pt>
                <c:pt idx="173">
                  <c:v>24 Dec 2017</c:v>
                </c:pt>
                <c:pt idx="174">
                  <c:v>31 Dec 2017</c:v>
                </c:pt>
                <c:pt idx="175">
                  <c:v>07 Jan 2018</c:v>
                </c:pt>
                <c:pt idx="176">
                  <c:v>14 Jan 2018</c:v>
                </c:pt>
                <c:pt idx="177">
                  <c:v>21 Jan 2018</c:v>
                </c:pt>
                <c:pt idx="178">
                  <c:v>28 Jan 2018</c:v>
                </c:pt>
                <c:pt idx="179">
                  <c:v>04 Feb 2018</c:v>
                </c:pt>
                <c:pt idx="180">
                  <c:v>11 Feb 2018</c:v>
                </c:pt>
                <c:pt idx="181">
                  <c:v>18 Feb 2018</c:v>
                </c:pt>
                <c:pt idx="182">
                  <c:v>25 Feb 2018</c:v>
                </c:pt>
                <c:pt idx="183">
                  <c:v>04 Mar 2018</c:v>
                </c:pt>
                <c:pt idx="184">
                  <c:v>11 Mar 2018</c:v>
                </c:pt>
                <c:pt idx="185">
                  <c:v>18 Mar 2018</c:v>
                </c:pt>
                <c:pt idx="186">
                  <c:v>25 Mar 2018</c:v>
                </c:pt>
                <c:pt idx="187">
                  <c:v>01 Apr 2018</c:v>
                </c:pt>
                <c:pt idx="188">
                  <c:v>08 Apr 2018</c:v>
                </c:pt>
                <c:pt idx="189">
                  <c:v>15 Apr 2018</c:v>
                </c:pt>
                <c:pt idx="190">
                  <c:v>22 Apr 2018</c:v>
                </c:pt>
                <c:pt idx="191">
                  <c:v>29 Apr 2018</c:v>
                </c:pt>
                <c:pt idx="192">
                  <c:v>06 May 2018</c:v>
                </c:pt>
                <c:pt idx="193">
                  <c:v>13 May 2018</c:v>
                </c:pt>
                <c:pt idx="194">
                  <c:v>20 May 2018</c:v>
                </c:pt>
              </c:strCache>
            </c:strRef>
          </c:cat>
          <c:val>
            <c:numRef>
              <c:f>'Test 2'!$M$2:$M$196</c:f>
              <c:numCache>
                <c:formatCode>General</c:formatCode>
                <c:ptCount val="19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0.9502238525433082</c:v>
                </c:pt>
                <c:pt idx="11">
                  <c:v>0.0</c:v>
                </c:pt>
                <c:pt idx="12">
                  <c:v>0.9503384567735833</c:v>
                </c:pt>
                <c:pt idx="13">
                  <c:v>1.8993903302672872</c:v>
                </c:pt>
                <c:pt idx="14">
                  <c:v>1.8984041307067598</c:v>
                </c:pt>
                <c:pt idx="15">
                  <c:v>0.9499536278319223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1.8988607380873832</c:v>
                </c:pt>
                <c:pt idx="20">
                  <c:v>1.898418003850425</c:v>
                </c:pt>
                <c:pt idx="21">
                  <c:v>1.898828166358779</c:v>
                </c:pt>
                <c:pt idx="22">
                  <c:v>1.4682892736500013</c:v>
                </c:pt>
                <c:pt idx="23">
                  <c:v>0.51925</c:v>
                </c:pt>
                <c:pt idx="24">
                  <c:v>0.0</c:v>
                </c:pt>
                <c:pt idx="25">
                  <c:v>0.0</c:v>
                </c:pt>
                <c:pt idx="26">
                  <c:v>0.5199077511298497</c:v>
                </c:pt>
                <c:pt idx="27">
                  <c:v>1.039596361893307</c:v>
                </c:pt>
                <c:pt idx="28">
                  <c:v>1.0397204534260833</c:v>
                </c:pt>
                <c:pt idx="29">
                  <c:v>0.5197872899344683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0.5200100606382558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0.45978783685645563</c:v>
                </c:pt>
                <c:pt idx="93">
                  <c:v>0.9192616278043314</c:v>
                </c:pt>
                <c:pt idx="94">
                  <c:v>0.9189015955625219</c:v>
                </c:pt>
                <c:pt idx="95">
                  <c:v>0.9188535718600981</c:v>
                </c:pt>
                <c:pt idx="96">
                  <c:v>0.9196504742675957</c:v>
                </c:pt>
                <c:pt idx="97">
                  <c:v>0.9199342506910105</c:v>
                </c:pt>
                <c:pt idx="98">
                  <c:v>0.4601854149019781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0.4597997700188758</c:v>
                </c:pt>
                <c:pt idx="105">
                  <c:v>0.919553553704521</c:v>
                </c:pt>
                <c:pt idx="106">
                  <c:v>0.9193963852238607</c:v>
                </c:pt>
                <c:pt idx="107">
                  <c:v>0.90025</c:v>
                </c:pt>
                <c:pt idx="108">
                  <c:v>0.9415000000000003</c:v>
                </c:pt>
                <c:pt idx="109">
                  <c:v>0.9470000000000003</c:v>
                </c:pt>
                <c:pt idx="110">
                  <c:v>0.9525000000000002</c:v>
                </c:pt>
                <c:pt idx="111">
                  <c:v>0.4790000000000002</c:v>
                </c:pt>
                <c:pt idx="112">
                  <c:v>0.0</c:v>
                </c:pt>
                <c:pt idx="113">
                  <c:v>1.4209999999999996</c:v>
                </c:pt>
                <c:pt idx="114">
                  <c:v>1.9103924432326542</c:v>
                </c:pt>
                <c:pt idx="115">
                  <c:v>1.0295000000000003</c:v>
                </c:pt>
                <c:pt idx="116">
                  <c:v>1.0460000000000003</c:v>
                </c:pt>
                <c:pt idx="117">
                  <c:v>1.034747997812389</c:v>
                </c:pt>
                <c:pt idx="118">
                  <c:v>1.0350282557863553</c:v>
                </c:pt>
                <c:pt idx="119">
                  <c:v>0.5173574068456019</c:v>
                </c:pt>
                <c:pt idx="120">
                  <c:v>0.0</c:v>
                </c:pt>
                <c:pt idx="121">
                  <c:v>0.0</c:v>
                </c:pt>
                <c:pt idx="122">
                  <c:v>0.5179708202540376</c:v>
                </c:pt>
                <c:pt idx="123">
                  <c:v>1.0349802866606823</c:v>
                </c:pt>
                <c:pt idx="124">
                  <c:v>1.0536489221560152</c:v>
                </c:pt>
                <c:pt idx="125">
                  <c:v>2.263071192780301</c:v>
                </c:pt>
                <c:pt idx="126">
                  <c:v>2.2635570001771033</c:v>
                </c:pt>
                <c:pt idx="127">
                  <c:v>0.5169522977226232</c:v>
                </c:pt>
                <c:pt idx="128">
                  <c:v>0.0</c:v>
                </c:pt>
                <c:pt idx="129">
                  <c:v>1.7476368931206332</c:v>
                </c:pt>
                <c:pt idx="130">
                  <c:v>3.494732744365801</c:v>
                </c:pt>
                <c:pt idx="131">
                  <c:v>3.4956407634149915</c:v>
                </c:pt>
                <c:pt idx="132">
                  <c:v>3.4964212828418892</c:v>
                </c:pt>
                <c:pt idx="133">
                  <c:v>3.09154222990429</c:v>
                </c:pt>
                <c:pt idx="134">
                  <c:v>3.0922332961087347</c:v>
                </c:pt>
                <c:pt idx="135">
                  <c:v>1.545582419570081</c:v>
                </c:pt>
                <c:pt idx="136">
                  <c:v>0.0</c:v>
                </c:pt>
                <c:pt idx="137">
                  <c:v>0.0</c:v>
                </c:pt>
                <c:pt idx="138">
                  <c:v>0.17856972166693272</c:v>
                </c:pt>
                <c:pt idx="139">
                  <c:v>0.3572864290601981</c:v>
                </c:pt>
                <c:pt idx="140">
                  <c:v>0.35743692523145815</c:v>
                </c:pt>
                <c:pt idx="141">
                  <c:v>0.3520000000000002</c:v>
                </c:pt>
                <c:pt idx="142">
                  <c:v>0.1677500000000001</c:v>
                </c:pt>
                <c:pt idx="143">
                  <c:v>0.0</c:v>
                </c:pt>
                <c:pt idx="144">
                  <c:v>0.1567500000000001</c:v>
                </c:pt>
                <c:pt idx="145">
                  <c:v>0.2997500000000003</c:v>
                </c:pt>
                <c:pt idx="146">
                  <c:v>0.16500000000000012</c:v>
                </c:pt>
                <c:pt idx="147">
                  <c:v>0.27500000000000024</c:v>
                </c:pt>
                <c:pt idx="148">
                  <c:v>0.28600000000000025</c:v>
                </c:pt>
                <c:pt idx="149">
                  <c:v>0.28600000000000025</c:v>
                </c:pt>
                <c:pt idx="150">
                  <c:v>0.14575000000000013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0.15950000000000014</c:v>
                </c:pt>
                <c:pt idx="158">
                  <c:v>0.3300000000000002</c:v>
                </c:pt>
                <c:pt idx="159">
                  <c:v>0.32725000000000026</c:v>
                </c:pt>
                <c:pt idx="160">
                  <c:v>0.3190000000000002</c:v>
                </c:pt>
                <c:pt idx="161">
                  <c:v>0.3382500000000002</c:v>
                </c:pt>
                <c:pt idx="162">
                  <c:v>0.3272500000000002</c:v>
                </c:pt>
                <c:pt idx="163">
                  <c:v>0.1540000000000001</c:v>
                </c:pt>
                <c:pt idx="164">
                  <c:v>0.0</c:v>
                </c:pt>
                <c:pt idx="165">
                  <c:v>0.20900000000000013</c:v>
                </c:pt>
                <c:pt idx="166">
                  <c:v>0.4895000000000004</c:v>
                </c:pt>
                <c:pt idx="167">
                  <c:v>0.7377500000000003</c:v>
                </c:pt>
                <c:pt idx="168">
                  <c:v>2.766250000000002</c:v>
                </c:pt>
                <c:pt idx="169">
                  <c:v>1.9767500000000011</c:v>
                </c:pt>
                <c:pt idx="170">
                  <c:v>0.6262500000000001</c:v>
                </c:pt>
                <c:pt idx="171">
                  <c:v>0.3710000000000001</c:v>
                </c:pt>
                <c:pt idx="172">
                  <c:v>0.0</c:v>
                </c:pt>
                <c:pt idx="173">
                  <c:v>0.0</c:v>
                </c:pt>
                <c:pt idx="174">
                  <c:v>2.699000000000001</c:v>
                </c:pt>
                <c:pt idx="175">
                  <c:v>7.284697245987367</c:v>
                </c:pt>
                <c:pt idx="176">
                  <c:v>7.284590817129155</c:v>
                </c:pt>
                <c:pt idx="177">
                  <c:v>7.289694774981558</c:v>
                </c:pt>
                <c:pt idx="178">
                  <c:v>3.9067170310765427</c:v>
                </c:pt>
                <c:pt idx="179">
                  <c:v>3.6415226425071445</c:v>
                </c:pt>
                <c:pt idx="180">
                  <c:v>0.0</c:v>
                </c:pt>
                <c:pt idx="181">
                  <c:v>0.45002865706621675</c:v>
                </c:pt>
                <c:pt idx="182">
                  <c:v>0.8999099881643051</c:v>
                </c:pt>
                <c:pt idx="183">
                  <c:v>3.9075000192244276</c:v>
                </c:pt>
                <c:pt idx="184">
                  <c:v>0.7140668228723359</c:v>
                </c:pt>
                <c:pt idx="185">
                  <c:v>0.4495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'Test 2'!$N$1</c:f>
              <c:strCache>
                <c:ptCount val="1"/>
                <c:pt idx="0">
                  <c:v>School Day Open</c:v>
                </c:pt>
              </c:strCache>
            </c:strRef>
          </c:tx>
          <c:cat>
            <c:strRef>
              <c:f>'Test 2'!$K$2:$K$196</c:f>
              <c:strCache>
                <c:ptCount val="195"/>
                <c:pt idx="0">
                  <c:v>31 Aug 2014</c:v>
                </c:pt>
                <c:pt idx="1">
                  <c:v>07 Sep 2014</c:v>
                </c:pt>
                <c:pt idx="2">
                  <c:v>14 Sep 2014</c:v>
                </c:pt>
                <c:pt idx="3">
                  <c:v>21 Sep 2014</c:v>
                </c:pt>
                <c:pt idx="4">
                  <c:v>28 Sep 2014</c:v>
                </c:pt>
                <c:pt idx="5">
                  <c:v>05 Oct 2014</c:v>
                </c:pt>
                <c:pt idx="6">
                  <c:v>12 Oct 2014</c:v>
                </c:pt>
                <c:pt idx="7">
                  <c:v>19 Oct 2014</c:v>
                </c:pt>
                <c:pt idx="8">
                  <c:v>26 Oct 2014</c:v>
                </c:pt>
                <c:pt idx="9">
                  <c:v>02 Nov 2014</c:v>
                </c:pt>
                <c:pt idx="10">
                  <c:v>09 Nov 2014</c:v>
                </c:pt>
                <c:pt idx="11">
                  <c:v>16 Nov 2014</c:v>
                </c:pt>
                <c:pt idx="12">
                  <c:v>23 Nov 2014</c:v>
                </c:pt>
                <c:pt idx="13">
                  <c:v>30 Nov 2014</c:v>
                </c:pt>
                <c:pt idx="14">
                  <c:v>07 Dec 2014</c:v>
                </c:pt>
                <c:pt idx="15">
                  <c:v>14 Dec 2014</c:v>
                </c:pt>
                <c:pt idx="16">
                  <c:v>21 Dec 2014</c:v>
                </c:pt>
                <c:pt idx="17">
                  <c:v>28 Dec 2014</c:v>
                </c:pt>
                <c:pt idx="18">
                  <c:v>04 Jan 2015</c:v>
                </c:pt>
                <c:pt idx="19">
                  <c:v>11 Jan 2015</c:v>
                </c:pt>
                <c:pt idx="20">
                  <c:v>18 Jan 2015</c:v>
                </c:pt>
                <c:pt idx="21">
                  <c:v>25 Jan 2015</c:v>
                </c:pt>
                <c:pt idx="22">
                  <c:v>01 Feb 2015</c:v>
                </c:pt>
                <c:pt idx="23">
                  <c:v>08 Feb 2015</c:v>
                </c:pt>
                <c:pt idx="24">
                  <c:v>15 Feb 2015</c:v>
                </c:pt>
                <c:pt idx="25">
                  <c:v>22 Feb 2015</c:v>
                </c:pt>
                <c:pt idx="26">
                  <c:v>01 Mar 2015</c:v>
                </c:pt>
                <c:pt idx="27">
                  <c:v>08 Mar 2015</c:v>
                </c:pt>
                <c:pt idx="28">
                  <c:v>15 Mar 2015</c:v>
                </c:pt>
                <c:pt idx="29">
                  <c:v>22 Mar 2015</c:v>
                </c:pt>
                <c:pt idx="30">
                  <c:v>29 Mar 2015</c:v>
                </c:pt>
                <c:pt idx="31">
                  <c:v>05 Apr 2015</c:v>
                </c:pt>
                <c:pt idx="32">
                  <c:v>12 Apr 2015</c:v>
                </c:pt>
                <c:pt idx="33">
                  <c:v>19 Apr 2015</c:v>
                </c:pt>
                <c:pt idx="34">
                  <c:v>26 Apr 2015</c:v>
                </c:pt>
                <c:pt idx="35">
                  <c:v>03 May 2015</c:v>
                </c:pt>
                <c:pt idx="36">
                  <c:v>10 May 2015</c:v>
                </c:pt>
                <c:pt idx="37">
                  <c:v>17 May 2015</c:v>
                </c:pt>
                <c:pt idx="38">
                  <c:v>24 May 2015</c:v>
                </c:pt>
                <c:pt idx="39">
                  <c:v>31 May 2015</c:v>
                </c:pt>
                <c:pt idx="40">
                  <c:v>07 Jun 2015</c:v>
                </c:pt>
                <c:pt idx="41">
                  <c:v>14 Jun 2015</c:v>
                </c:pt>
                <c:pt idx="42">
                  <c:v>21 Jun 2015</c:v>
                </c:pt>
                <c:pt idx="43">
                  <c:v>28 Jun 2015</c:v>
                </c:pt>
                <c:pt idx="44">
                  <c:v>05 Jul 2015</c:v>
                </c:pt>
                <c:pt idx="45">
                  <c:v>12 Jul 2015</c:v>
                </c:pt>
                <c:pt idx="46">
                  <c:v>19 Jul 2015</c:v>
                </c:pt>
                <c:pt idx="47">
                  <c:v>26 Jul 2015</c:v>
                </c:pt>
                <c:pt idx="48">
                  <c:v>02 Aug 2015</c:v>
                </c:pt>
                <c:pt idx="49">
                  <c:v>09 Aug 2015</c:v>
                </c:pt>
                <c:pt idx="50">
                  <c:v>16 Aug 2015</c:v>
                </c:pt>
                <c:pt idx="51">
                  <c:v>23 Aug 2015</c:v>
                </c:pt>
                <c:pt idx="52">
                  <c:v>30 Aug 2015</c:v>
                </c:pt>
                <c:pt idx="53">
                  <c:v>06 Sep 2015</c:v>
                </c:pt>
                <c:pt idx="54">
                  <c:v>13 Sep 2015</c:v>
                </c:pt>
                <c:pt idx="55">
                  <c:v>20 Sep 2015</c:v>
                </c:pt>
                <c:pt idx="56">
                  <c:v>27 Sep 2015</c:v>
                </c:pt>
                <c:pt idx="57">
                  <c:v>04 Oct 2015</c:v>
                </c:pt>
                <c:pt idx="58">
                  <c:v>11 Oct 2015</c:v>
                </c:pt>
                <c:pt idx="59">
                  <c:v>18 Oct 2015</c:v>
                </c:pt>
                <c:pt idx="60">
                  <c:v>25 Oct 2015</c:v>
                </c:pt>
                <c:pt idx="61">
                  <c:v>01 Nov 2015</c:v>
                </c:pt>
                <c:pt idx="62">
                  <c:v>08 Nov 2015</c:v>
                </c:pt>
                <c:pt idx="63">
                  <c:v>15 Nov 2015</c:v>
                </c:pt>
                <c:pt idx="64">
                  <c:v>22 Nov 2015</c:v>
                </c:pt>
                <c:pt idx="65">
                  <c:v>29 Nov 2015</c:v>
                </c:pt>
                <c:pt idx="66">
                  <c:v>06 Dec 2015</c:v>
                </c:pt>
                <c:pt idx="67">
                  <c:v>13 Dec 2015</c:v>
                </c:pt>
                <c:pt idx="68">
                  <c:v>20 Dec 2015</c:v>
                </c:pt>
                <c:pt idx="69">
                  <c:v>27 Dec 2015</c:v>
                </c:pt>
                <c:pt idx="70">
                  <c:v>03 Jan 2016</c:v>
                </c:pt>
                <c:pt idx="71">
                  <c:v>10 Jan 2016</c:v>
                </c:pt>
                <c:pt idx="72">
                  <c:v>17 Jan 2016</c:v>
                </c:pt>
                <c:pt idx="73">
                  <c:v>24 Jan 2016</c:v>
                </c:pt>
                <c:pt idx="74">
                  <c:v>31 Jan 2016</c:v>
                </c:pt>
                <c:pt idx="75">
                  <c:v>07 Feb 2016</c:v>
                </c:pt>
                <c:pt idx="76">
                  <c:v>14 Feb 2016</c:v>
                </c:pt>
                <c:pt idx="77">
                  <c:v>21 Feb 2016</c:v>
                </c:pt>
                <c:pt idx="78">
                  <c:v>28 Feb 2016</c:v>
                </c:pt>
                <c:pt idx="79">
                  <c:v>06 Mar 2016</c:v>
                </c:pt>
                <c:pt idx="80">
                  <c:v>13 Mar 2016</c:v>
                </c:pt>
                <c:pt idx="81">
                  <c:v>20 Mar 2016</c:v>
                </c:pt>
                <c:pt idx="82">
                  <c:v>27 Mar 2016</c:v>
                </c:pt>
                <c:pt idx="83">
                  <c:v>03 Apr 2016</c:v>
                </c:pt>
                <c:pt idx="84">
                  <c:v>10 Apr 2016</c:v>
                </c:pt>
                <c:pt idx="85">
                  <c:v>17 Apr 2016</c:v>
                </c:pt>
                <c:pt idx="86">
                  <c:v>24 Apr 2016</c:v>
                </c:pt>
                <c:pt idx="87">
                  <c:v>01 May 2016</c:v>
                </c:pt>
                <c:pt idx="88">
                  <c:v>08 May 2016</c:v>
                </c:pt>
                <c:pt idx="89">
                  <c:v>15 May 2016</c:v>
                </c:pt>
                <c:pt idx="90">
                  <c:v>22 May 2016</c:v>
                </c:pt>
                <c:pt idx="91">
                  <c:v>29 May 2016</c:v>
                </c:pt>
                <c:pt idx="92">
                  <c:v>05 Jun 2016</c:v>
                </c:pt>
                <c:pt idx="93">
                  <c:v>12 Jun 2016</c:v>
                </c:pt>
                <c:pt idx="94">
                  <c:v>19 Jun 2016</c:v>
                </c:pt>
                <c:pt idx="95">
                  <c:v>26 Jun 2016</c:v>
                </c:pt>
                <c:pt idx="96">
                  <c:v>03 Jul 2016</c:v>
                </c:pt>
                <c:pt idx="97">
                  <c:v>10 Jul 2016</c:v>
                </c:pt>
                <c:pt idx="98">
                  <c:v>17 Jul 2016</c:v>
                </c:pt>
                <c:pt idx="99">
                  <c:v>24 Jul 2016</c:v>
                </c:pt>
                <c:pt idx="100">
                  <c:v>31 Jul 2016</c:v>
                </c:pt>
                <c:pt idx="101">
                  <c:v>07 Aug 2016</c:v>
                </c:pt>
                <c:pt idx="102">
                  <c:v>14 Aug 2016</c:v>
                </c:pt>
                <c:pt idx="103">
                  <c:v>21 Aug 2016</c:v>
                </c:pt>
                <c:pt idx="104">
                  <c:v>28 Aug 2016</c:v>
                </c:pt>
                <c:pt idx="105">
                  <c:v>04 Sep 2016</c:v>
                </c:pt>
                <c:pt idx="106">
                  <c:v>11 Sep 2016</c:v>
                </c:pt>
                <c:pt idx="107">
                  <c:v>18 Sep 2016</c:v>
                </c:pt>
                <c:pt idx="108">
                  <c:v>25 Sep 2016</c:v>
                </c:pt>
                <c:pt idx="109">
                  <c:v>02 Oct 2016</c:v>
                </c:pt>
                <c:pt idx="110">
                  <c:v>09 Oct 2016</c:v>
                </c:pt>
                <c:pt idx="111">
                  <c:v>16 Oct 2016</c:v>
                </c:pt>
                <c:pt idx="112">
                  <c:v>23 Oct 2016</c:v>
                </c:pt>
                <c:pt idx="113">
                  <c:v>30 Oct 2016</c:v>
                </c:pt>
                <c:pt idx="114">
                  <c:v>06 Nov 2016</c:v>
                </c:pt>
                <c:pt idx="115">
                  <c:v>13 Nov 2016</c:v>
                </c:pt>
                <c:pt idx="116">
                  <c:v>20 Nov 2016</c:v>
                </c:pt>
                <c:pt idx="117">
                  <c:v>27 Nov 2016</c:v>
                </c:pt>
                <c:pt idx="118">
                  <c:v>04 Dec 2016</c:v>
                </c:pt>
                <c:pt idx="119">
                  <c:v>11 Dec 2016</c:v>
                </c:pt>
                <c:pt idx="120">
                  <c:v>18 Dec 2016</c:v>
                </c:pt>
                <c:pt idx="121">
                  <c:v>25 Dec 2016</c:v>
                </c:pt>
                <c:pt idx="122">
                  <c:v>01 Jan 2017</c:v>
                </c:pt>
                <c:pt idx="123">
                  <c:v>08 Jan 2017</c:v>
                </c:pt>
                <c:pt idx="124">
                  <c:v>15 Jan 2017</c:v>
                </c:pt>
                <c:pt idx="125">
                  <c:v>22 Jan 2017</c:v>
                </c:pt>
                <c:pt idx="126">
                  <c:v>29 Jan 2017</c:v>
                </c:pt>
                <c:pt idx="127">
                  <c:v>05 Feb 2017</c:v>
                </c:pt>
                <c:pt idx="128">
                  <c:v>12 Feb 2017</c:v>
                </c:pt>
                <c:pt idx="129">
                  <c:v>19 Feb 2017</c:v>
                </c:pt>
                <c:pt idx="130">
                  <c:v>26 Feb 2017</c:v>
                </c:pt>
                <c:pt idx="131">
                  <c:v>05 Mar 2017</c:v>
                </c:pt>
                <c:pt idx="132">
                  <c:v>12 Mar 2017</c:v>
                </c:pt>
                <c:pt idx="133">
                  <c:v>19 Mar 2017</c:v>
                </c:pt>
                <c:pt idx="134">
                  <c:v>26 Mar 2017</c:v>
                </c:pt>
                <c:pt idx="135">
                  <c:v>02 Apr 2017</c:v>
                </c:pt>
                <c:pt idx="136">
                  <c:v>09 Apr 2017</c:v>
                </c:pt>
                <c:pt idx="137">
                  <c:v>16 Apr 2017</c:v>
                </c:pt>
                <c:pt idx="138">
                  <c:v>23 Apr 2017</c:v>
                </c:pt>
                <c:pt idx="139">
                  <c:v>30 Apr 2017</c:v>
                </c:pt>
                <c:pt idx="140">
                  <c:v>07 May 2017</c:v>
                </c:pt>
                <c:pt idx="141">
                  <c:v>14 May 2017</c:v>
                </c:pt>
                <c:pt idx="142">
                  <c:v>21 May 2017</c:v>
                </c:pt>
                <c:pt idx="143">
                  <c:v>28 May 2017</c:v>
                </c:pt>
                <c:pt idx="144">
                  <c:v>04 Jun 2017</c:v>
                </c:pt>
                <c:pt idx="145">
                  <c:v>11 Jun 2017</c:v>
                </c:pt>
                <c:pt idx="146">
                  <c:v>18 Jun 2017</c:v>
                </c:pt>
                <c:pt idx="147">
                  <c:v>25 Jun 2017</c:v>
                </c:pt>
                <c:pt idx="148">
                  <c:v>02 Jul 2017</c:v>
                </c:pt>
                <c:pt idx="149">
                  <c:v>09 Jul 2017</c:v>
                </c:pt>
                <c:pt idx="150">
                  <c:v>16 Jul 2017</c:v>
                </c:pt>
                <c:pt idx="151">
                  <c:v>23 Jul 2017</c:v>
                </c:pt>
                <c:pt idx="152">
                  <c:v>30 Jul 2017</c:v>
                </c:pt>
                <c:pt idx="153">
                  <c:v>06 Aug 2017</c:v>
                </c:pt>
                <c:pt idx="154">
                  <c:v>13 Aug 2017</c:v>
                </c:pt>
                <c:pt idx="155">
                  <c:v>20 Aug 2017</c:v>
                </c:pt>
                <c:pt idx="156">
                  <c:v>27 Aug 2017</c:v>
                </c:pt>
                <c:pt idx="157">
                  <c:v>03 Sep 2017</c:v>
                </c:pt>
                <c:pt idx="158">
                  <c:v>10 Sep 2017</c:v>
                </c:pt>
                <c:pt idx="159">
                  <c:v>17 Sep 2017</c:v>
                </c:pt>
                <c:pt idx="160">
                  <c:v>24 Sep 2017</c:v>
                </c:pt>
                <c:pt idx="161">
                  <c:v>01 Oct 2017</c:v>
                </c:pt>
                <c:pt idx="162">
                  <c:v>08 Oct 2017</c:v>
                </c:pt>
                <c:pt idx="163">
                  <c:v>15 Oct 2017</c:v>
                </c:pt>
                <c:pt idx="164">
                  <c:v>22 Oct 2017</c:v>
                </c:pt>
                <c:pt idx="165">
                  <c:v>29 Oct 2017</c:v>
                </c:pt>
                <c:pt idx="166">
                  <c:v>05 Nov 2017</c:v>
                </c:pt>
                <c:pt idx="167">
                  <c:v>12 Nov 2017</c:v>
                </c:pt>
                <c:pt idx="168">
                  <c:v>19 Nov 2017</c:v>
                </c:pt>
                <c:pt idx="169">
                  <c:v>26 Nov 2017</c:v>
                </c:pt>
                <c:pt idx="170">
                  <c:v>03 Dec 2017</c:v>
                </c:pt>
                <c:pt idx="171">
                  <c:v>10 Dec 2017</c:v>
                </c:pt>
                <c:pt idx="172">
                  <c:v>17 Dec 2017</c:v>
                </c:pt>
                <c:pt idx="173">
                  <c:v>24 Dec 2017</c:v>
                </c:pt>
                <c:pt idx="174">
                  <c:v>31 Dec 2017</c:v>
                </c:pt>
                <c:pt idx="175">
                  <c:v>07 Jan 2018</c:v>
                </c:pt>
                <c:pt idx="176">
                  <c:v>14 Jan 2018</c:v>
                </c:pt>
                <c:pt idx="177">
                  <c:v>21 Jan 2018</c:v>
                </c:pt>
                <c:pt idx="178">
                  <c:v>28 Jan 2018</c:v>
                </c:pt>
                <c:pt idx="179">
                  <c:v>04 Feb 2018</c:v>
                </c:pt>
                <c:pt idx="180">
                  <c:v>11 Feb 2018</c:v>
                </c:pt>
                <c:pt idx="181">
                  <c:v>18 Feb 2018</c:v>
                </c:pt>
                <c:pt idx="182">
                  <c:v>25 Feb 2018</c:v>
                </c:pt>
                <c:pt idx="183">
                  <c:v>04 Mar 2018</c:v>
                </c:pt>
                <c:pt idx="184">
                  <c:v>11 Mar 2018</c:v>
                </c:pt>
                <c:pt idx="185">
                  <c:v>18 Mar 2018</c:v>
                </c:pt>
                <c:pt idx="186">
                  <c:v>25 Mar 2018</c:v>
                </c:pt>
                <c:pt idx="187">
                  <c:v>01 Apr 2018</c:v>
                </c:pt>
                <c:pt idx="188">
                  <c:v>08 Apr 2018</c:v>
                </c:pt>
                <c:pt idx="189">
                  <c:v>15 Apr 2018</c:v>
                </c:pt>
                <c:pt idx="190">
                  <c:v>22 Apr 2018</c:v>
                </c:pt>
                <c:pt idx="191">
                  <c:v>29 Apr 2018</c:v>
                </c:pt>
                <c:pt idx="192">
                  <c:v>06 May 2018</c:v>
                </c:pt>
                <c:pt idx="193">
                  <c:v>13 May 2018</c:v>
                </c:pt>
                <c:pt idx="194">
                  <c:v>20 May 2018</c:v>
                </c:pt>
              </c:strCache>
            </c:strRef>
          </c:cat>
          <c:val>
            <c:numRef>
              <c:f>'Test 2'!$N$2:$N$196</c:f>
              <c:numCache>
                <c:formatCode>General</c:formatCode>
                <c:ptCount val="195"/>
                <c:pt idx="0">
                  <c:v>0.01827766930000001</c:v>
                </c:pt>
                <c:pt idx="1">
                  <c:v>0.031828354750000024</c:v>
                </c:pt>
                <c:pt idx="2">
                  <c:v>0.03182835540000001</c:v>
                </c:pt>
                <c:pt idx="3">
                  <c:v>0.03293131770000002</c:v>
                </c:pt>
                <c:pt idx="4">
                  <c:v>0.03269496825000002</c:v>
                </c:pt>
                <c:pt idx="5">
                  <c:v>0.035058458900000034</c:v>
                </c:pt>
                <c:pt idx="6">
                  <c:v>0.06546872090000003</c:v>
                </c:pt>
                <c:pt idx="7">
                  <c:v>0.03419184690000001</c:v>
                </c:pt>
                <c:pt idx="8">
                  <c:v>0.0</c:v>
                </c:pt>
                <c:pt idx="9">
                  <c:v>0.1855000000000001</c:v>
                </c:pt>
                <c:pt idx="10">
                  <c:v>0.23600000000000015</c:v>
                </c:pt>
                <c:pt idx="11">
                  <c:v>1.20575</c:v>
                </c:pt>
                <c:pt idx="12">
                  <c:v>2.888499999999999</c:v>
                </c:pt>
                <c:pt idx="13">
                  <c:v>2.966660803236404</c:v>
                </c:pt>
                <c:pt idx="14">
                  <c:v>1.968710596605992</c:v>
                </c:pt>
                <c:pt idx="15">
                  <c:v>3.1727499999999993</c:v>
                </c:pt>
                <c:pt idx="16">
                  <c:v>0.0</c:v>
                </c:pt>
                <c:pt idx="17">
                  <c:v>0.0</c:v>
                </c:pt>
                <c:pt idx="18">
                  <c:v>3.9312500000000017</c:v>
                </c:pt>
                <c:pt idx="19">
                  <c:v>4.11225</c:v>
                </c:pt>
                <c:pt idx="20">
                  <c:v>4.32385912536116</c:v>
                </c:pt>
                <c:pt idx="21">
                  <c:v>2.5982500000000006</c:v>
                </c:pt>
                <c:pt idx="22">
                  <c:v>4.670250000000001</c:v>
                </c:pt>
                <c:pt idx="23">
                  <c:v>3.5165000000000015</c:v>
                </c:pt>
                <c:pt idx="24">
                  <c:v>0.0</c:v>
                </c:pt>
                <c:pt idx="25">
                  <c:v>4.100000000000001</c:v>
                </c:pt>
                <c:pt idx="26">
                  <c:v>3.949250000000002</c:v>
                </c:pt>
                <c:pt idx="27">
                  <c:v>3.7142499999999994</c:v>
                </c:pt>
                <c:pt idx="28">
                  <c:v>3.8815000000000017</c:v>
                </c:pt>
                <c:pt idx="29">
                  <c:v>2.9462499999999996</c:v>
                </c:pt>
                <c:pt idx="30">
                  <c:v>0.0</c:v>
                </c:pt>
                <c:pt idx="31">
                  <c:v>0.0</c:v>
                </c:pt>
                <c:pt idx="32">
                  <c:v>2.5145000000000004</c:v>
                </c:pt>
                <c:pt idx="33">
                  <c:v>2.638999999999999</c:v>
                </c:pt>
                <c:pt idx="34">
                  <c:v>3.0005</c:v>
                </c:pt>
                <c:pt idx="35">
                  <c:v>2.12725</c:v>
                </c:pt>
                <c:pt idx="36">
                  <c:v>1.5307500000000005</c:v>
                </c:pt>
                <c:pt idx="37">
                  <c:v>2.3084999999999996</c:v>
                </c:pt>
                <c:pt idx="38">
                  <c:v>0.0</c:v>
                </c:pt>
                <c:pt idx="39">
                  <c:v>1.1992500000000001</c:v>
                </c:pt>
                <c:pt idx="40">
                  <c:v>1.1810000000000005</c:v>
                </c:pt>
                <c:pt idx="41">
                  <c:v>1.1735000000000002</c:v>
                </c:pt>
                <c:pt idx="42">
                  <c:v>1.1693367370437586</c:v>
                </c:pt>
                <c:pt idx="43">
                  <c:v>1.0347953373541776</c:v>
                </c:pt>
                <c:pt idx="44">
                  <c:v>1.1675713951954987</c:v>
                </c:pt>
                <c:pt idx="45">
                  <c:v>1.2268311187682341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0.5594180059177303</c:v>
                </c:pt>
                <c:pt idx="53">
                  <c:v>0.9499999999999994</c:v>
                </c:pt>
                <c:pt idx="54">
                  <c:v>0.963640311232523</c:v>
                </c:pt>
                <c:pt idx="55">
                  <c:v>0.9827499999999996</c:v>
                </c:pt>
                <c:pt idx="56">
                  <c:v>0.9674999999999995</c:v>
                </c:pt>
                <c:pt idx="57">
                  <c:v>0.9526698472744047</c:v>
                </c:pt>
                <c:pt idx="58">
                  <c:v>0.9754999999999995</c:v>
                </c:pt>
                <c:pt idx="59">
                  <c:v>1.4340000000000006</c:v>
                </c:pt>
                <c:pt idx="60">
                  <c:v>0.0</c:v>
                </c:pt>
                <c:pt idx="61">
                  <c:v>1.909000000000001</c:v>
                </c:pt>
                <c:pt idx="62">
                  <c:v>2.7682124590815262</c:v>
                </c:pt>
                <c:pt idx="63">
                  <c:v>2.7992500000000007</c:v>
                </c:pt>
                <c:pt idx="64">
                  <c:v>3.5967499999999997</c:v>
                </c:pt>
                <c:pt idx="65">
                  <c:v>3.3630000000000004</c:v>
                </c:pt>
                <c:pt idx="66">
                  <c:v>3.17925</c:v>
                </c:pt>
                <c:pt idx="67">
                  <c:v>2.5002499999999994</c:v>
                </c:pt>
                <c:pt idx="68">
                  <c:v>0.0</c:v>
                </c:pt>
                <c:pt idx="69">
                  <c:v>0.0</c:v>
                </c:pt>
                <c:pt idx="70">
                  <c:v>2.688</c:v>
                </c:pt>
                <c:pt idx="71">
                  <c:v>3.8022500000000004</c:v>
                </c:pt>
                <c:pt idx="72">
                  <c:v>3.9512500000000013</c:v>
                </c:pt>
                <c:pt idx="73">
                  <c:v>3.486000000000001</c:v>
                </c:pt>
                <c:pt idx="74">
                  <c:v>2.7092499999999995</c:v>
                </c:pt>
                <c:pt idx="75">
                  <c:v>3.753000000000001</c:v>
                </c:pt>
                <c:pt idx="76">
                  <c:v>0.0</c:v>
                </c:pt>
                <c:pt idx="77">
                  <c:v>2.22625</c:v>
                </c:pt>
                <c:pt idx="78">
                  <c:v>2.93425</c:v>
                </c:pt>
                <c:pt idx="79">
                  <c:v>3.0075000000000003</c:v>
                </c:pt>
                <c:pt idx="80">
                  <c:v>3.4485000000000006</c:v>
                </c:pt>
                <c:pt idx="81">
                  <c:v>3.3207500000000008</c:v>
                </c:pt>
                <c:pt idx="82">
                  <c:v>2.85025</c:v>
                </c:pt>
                <c:pt idx="83">
                  <c:v>0.0</c:v>
                </c:pt>
                <c:pt idx="84">
                  <c:v>0.0</c:v>
                </c:pt>
                <c:pt idx="85">
                  <c:v>3.2125166599535686</c:v>
                </c:pt>
                <c:pt idx="86">
                  <c:v>2.0223229154962223</c:v>
                </c:pt>
                <c:pt idx="87">
                  <c:v>1.187208292278016</c:v>
                </c:pt>
                <c:pt idx="88">
                  <c:v>1.183158845422627</c:v>
                </c:pt>
                <c:pt idx="89">
                  <c:v>1.1846271756960074</c:v>
                </c:pt>
                <c:pt idx="90">
                  <c:v>1.2067500000000004</c:v>
                </c:pt>
                <c:pt idx="91">
                  <c:v>0.0</c:v>
                </c:pt>
                <c:pt idx="92">
                  <c:v>1.1035000000000001</c:v>
                </c:pt>
                <c:pt idx="93">
                  <c:v>1.2995000000000008</c:v>
                </c:pt>
                <c:pt idx="94">
                  <c:v>1.2030000000000003</c:v>
                </c:pt>
                <c:pt idx="95">
                  <c:v>1.208450120559106</c:v>
                </c:pt>
                <c:pt idx="96">
                  <c:v>1.1700000000000006</c:v>
                </c:pt>
                <c:pt idx="97">
                  <c:v>1.1137500000000002</c:v>
                </c:pt>
                <c:pt idx="98">
                  <c:v>0.39599999999999996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0.36825</c:v>
                </c:pt>
                <c:pt idx="105">
                  <c:v>1.0792499999999998</c:v>
                </c:pt>
                <c:pt idx="106">
                  <c:v>0.9057336261230959</c:v>
                </c:pt>
                <c:pt idx="107">
                  <c:v>1.07</c:v>
                </c:pt>
                <c:pt idx="108">
                  <c:v>1.0362500000000001</c:v>
                </c:pt>
                <c:pt idx="109">
                  <c:v>1.10725</c:v>
                </c:pt>
                <c:pt idx="110">
                  <c:v>1.1592500000000003</c:v>
                </c:pt>
                <c:pt idx="111">
                  <c:v>1.1064999999999998</c:v>
                </c:pt>
                <c:pt idx="112">
                  <c:v>0.0</c:v>
                </c:pt>
                <c:pt idx="113">
                  <c:v>4.289250000000001</c:v>
                </c:pt>
                <c:pt idx="114">
                  <c:v>5.917000000000002</c:v>
                </c:pt>
                <c:pt idx="115">
                  <c:v>5.588</c:v>
                </c:pt>
                <c:pt idx="116">
                  <c:v>7.149750000000001</c:v>
                </c:pt>
                <c:pt idx="117">
                  <c:v>6.877160227757454</c:v>
                </c:pt>
                <c:pt idx="118">
                  <c:v>3.5037459996300666</c:v>
                </c:pt>
                <c:pt idx="119">
                  <c:v>4.05925</c:v>
                </c:pt>
                <c:pt idx="120">
                  <c:v>0.0</c:v>
                </c:pt>
                <c:pt idx="121">
                  <c:v>0.0</c:v>
                </c:pt>
                <c:pt idx="122">
                  <c:v>4.074500000000002</c:v>
                </c:pt>
                <c:pt idx="123">
                  <c:v>4.900499999999999</c:v>
                </c:pt>
                <c:pt idx="124">
                  <c:v>4.610750000000002</c:v>
                </c:pt>
                <c:pt idx="125">
                  <c:v>5.065500000000001</c:v>
                </c:pt>
                <c:pt idx="126">
                  <c:v>4.640129093950576</c:v>
                </c:pt>
                <c:pt idx="127">
                  <c:v>4.06615412128239</c:v>
                </c:pt>
                <c:pt idx="128">
                  <c:v>0.0</c:v>
                </c:pt>
                <c:pt idx="129">
                  <c:v>2.9651824496501034</c:v>
                </c:pt>
                <c:pt idx="130">
                  <c:v>4.057999999999999</c:v>
                </c:pt>
                <c:pt idx="131">
                  <c:v>2.579305142546137</c:v>
                </c:pt>
                <c:pt idx="132">
                  <c:v>4.664750000000001</c:v>
                </c:pt>
                <c:pt idx="133">
                  <c:v>4.511250000000001</c:v>
                </c:pt>
                <c:pt idx="134">
                  <c:v>2.874999999999999</c:v>
                </c:pt>
                <c:pt idx="135">
                  <c:v>2.60325</c:v>
                </c:pt>
                <c:pt idx="136">
                  <c:v>0.0</c:v>
                </c:pt>
                <c:pt idx="137">
                  <c:v>0.0</c:v>
                </c:pt>
                <c:pt idx="138">
                  <c:v>0.31500000000000006</c:v>
                </c:pt>
                <c:pt idx="139">
                  <c:v>0.29242043426885383</c:v>
                </c:pt>
                <c:pt idx="140">
                  <c:v>1.1057500000000002</c:v>
                </c:pt>
                <c:pt idx="141">
                  <c:v>1.2882500000000006</c:v>
                </c:pt>
                <c:pt idx="142">
                  <c:v>1.253000000000001</c:v>
                </c:pt>
                <c:pt idx="143">
                  <c:v>0.0</c:v>
                </c:pt>
                <c:pt idx="144">
                  <c:v>1.2537500000000001</c:v>
                </c:pt>
                <c:pt idx="145">
                  <c:v>1.25325</c:v>
                </c:pt>
                <c:pt idx="146">
                  <c:v>1.0487499999999998</c:v>
                </c:pt>
                <c:pt idx="147">
                  <c:v>1.2314999999999998</c:v>
                </c:pt>
                <c:pt idx="148">
                  <c:v>1.0994999999999995</c:v>
                </c:pt>
                <c:pt idx="149">
                  <c:v>1.1445000000000005</c:v>
                </c:pt>
                <c:pt idx="150">
                  <c:v>1.0169999999999995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0.7482499999999996</c:v>
                </c:pt>
                <c:pt idx="158">
                  <c:v>0.8749999999999992</c:v>
                </c:pt>
                <c:pt idx="159">
                  <c:v>0.9062499999999992</c:v>
                </c:pt>
                <c:pt idx="160">
                  <c:v>0.8722499999999995</c:v>
                </c:pt>
                <c:pt idx="161">
                  <c:v>0.881999999999999</c:v>
                </c:pt>
                <c:pt idx="162">
                  <c:v>0.882249999999999</c:v>
                </c:pt>
                <c:pt idx="163">
                  <c:v>0.9314999999999989</c:v>
                </c:pt>
                <c:pt idx="164">
                  <c:v>0.0</c:v>
                </c:pt>
                <c:pt idx="165">
                  <c:v>1.3477500000000004</c:v>
                </c:pt>
                <c:pt idx="166">
                  <c:v>2.3542500000000013</c:v>
                </c:pt>
                <c:pt idx="167">
                  <c:v>2.5547500000000007</c:v>
                </c:pt>
                <c:pt idx="168">
                  <c:v>2.2217499999999997</c:v>
                </c:pt>
                <c:pt idx="169">
                  <c:v>2.8024999999999993</c:v>
                </c:pt>
                <c:pt idx="170">
                  <c:v>4.534749999999999</c:v>
                </c:pt>
                <c:pt idx="171">
                  <c:v>9.761249999999995</c:v>
                </c:pt>
                <c:pt idx="172">
                  <c:v>0.0</c:v>
                </c:pt>
                <c:pt idx="173">
                  <c:v>0.0</c:v>
                </c:pt>
                <c:pt idx="174">
                  <c:v>7.87675</c:v>
                </c:pt>
                <c:pt idx="175">
                  <c:v>8.033249999999999</c:v>
                </c:pt>
                <c:pt idx="176">
                  <c:v>8.864249999999995</c:v>
                </c:pt>
                <c:pt idx="177">
                  <c:v>5.3459999999999965</c:v>
                </c:pt>
                <c:pt idx="178">
                  <c:v>5.2182499999999985</c:v>
                </c:pt>
                <c:pt idx="179">
                  <c:v>4.95475</c:v>
                </c:pt>
                <c:pt idx="180">
                  <c:v>0.0</c:v>
                </c:pt>
                <c:pt idx="181">
                  <c:v>4.78175</c:v>
                </c:pt>
                <c:pt idx="182">
                  <c:v>9.365249999999998</c:v>
                </c:pt>
                <c:pt idx="183">
                  <c:v>4.876249999999997</c:v>
                </c:pt>
                <c:pt idx="184">
                  <c:v>3.2322499999999996</c:v>
                </c:pt>
                <c:pt idx="185">
                  <c:v>4.164749999999999</c:v>
                </c:pt>
                <c:pt idx="186">
                  <c:v>0.0</c:v>
                </c:pt>
                <c:pt idx="187">
                  <c:v>0.0</c:v>
                </c:pt>
                <c:pt idx="188">
                  <c:v>3.15825</c:v>
                </c:pt>
                <c:pt idx="189">
                  <c:v>1.5085000000000022</c:v>
                </c:pt>
                <c:pt idx="190">
                  <c:v>0.9367499999999989</c:v>
                </c:pt>
                <c:pt idx="191">
                  <c:v>3.2597499999999995</c:v>
                </c:pt>
                <c:pt idx="192">
                  <c:v>0.880499999999999</c:v>
                </c:pt>
                <c:pt idx="193">
                  <c:v>0.8640725721746594</c:v>
                </c:pt>
                <c:pt idx="194">
                  <c:v>0.8582499999999987</c:v>
                </c:pt>
              </c:numCache>
            </c:numRef>
          </c:val>
        </c:ser>
        <c:ser>
          <c:idx val="3"/>
          <c:order val="3"/>
          <c:tx>
            <c:strRef>
              <c:f>'Test 2'!$O$1</c:f>
              <c:strCache>
                <c:ptCount val="1"/>
                <c:pt idx="0">
                  <c:v>School Day Closed</c:v>
                </c:pt>
              </c:strCache>
            </c:strRef>
          </c:tx>
          <c:cat>
            <c:strRef>
              <c:f>'Test 2'!$K$2:$K$196</c:f>
              <c:strCache>
                <c:ptCount val="195"/>
                <c:pt idx="0">
                  <c:v>31 Aug 2014</c:v>
                </c:pt>
                <c:pt idx="1">
                  <c:v>07 Sep 2014</c:v>
                </c:pt>
                <c:pt idx="2">
                  <c:v>14 Sep 2014</c:v>
                </c:pt>
                <c:pt idx="3">
                  <c:v>21 Sep 2014</c:v>
                </c:pt>
                <c:pt idx="4">
                  <c:v>28 Sep 2014</c:v>
                </c:pt>
                <c:pt idx="5">
                  <c:v>05 Oct 2014</c:v>
                </c:pt>
                <c:pt idx="6">
                  <c:v>12 Oct 2014</c:v>
                </c:pt>
                <c:pt idx="7">
                  <c:v>19 Oct 2014</c:v>
                </c:pt>
                <c:pt idx="8">
                  <c:v>26 Oct 2014</c:v>
                </c:pt>
                <c:pt idx="9">
                  <c:v>02 Nov 2014</c:v>
                </c:pt>
                <c:pt idx="10">
                  <c:v>09 Nov 2014</c:v>
                </c:pt>
                <c:pt idx="11">
                  <c:v>16 Nov 2014</c:v>
                </c:pt>
                <c:pt idx="12">
                  <c:v>23 Nov 2014</c:v>
                </c:pt>
                <c:pt idx="13">
                  <c:v>30 Nov 2014</c:v>
                </c:pt>
                <c:pt idx="14">
                  <c:v>07 Dec 2014</c:v>
                </c:pt>
                <c:pt idx="15">
                  <c:v>14 Dec 2014</c:v>
                </c:pt>
                <c:pt idx="16">
                  <c:v>21 Dec 2014</c:v>
                </c:pt>
                <c:pt idx="17">
                  <c:v>28 Dec 2014</c:v>
                </c:pt>
                <c:pt idx="18">
                  <c:v>04 Jan 2015</c:v>
                </c:pt>
                <c:pt idx="19">
                  <c:v>11 Jan 2015</c:v>
                </c:pt>
                <c:pt idx="20">
                  <c:v>18 Jan 2015</c:v>
                </c:pt>
                <c:pt idx="21">
                  <c:v>25 Jan 2015</c:v>
                </c:pt>
                <c:pt idx="22">
                  <c:v>01 Feb 2015</c:v>
                </c:pt>
                <c:pt idx="23">
                  <c:v>08 Feb 2015</c:v>
                </c:pt>
                <c:pt idx="24">
                  <c:v>15 Feb 2015</c:v>
                </c:pt>
                <c:pt idx="25">
                  <c:v>22 Feb 2015</c:v>
                </c:pt>
                <c:pt idx="26">
                  <c:v>01 Mar 2015</c:v>
                </c:pt>
                <c:pt idx="27">
                  <c:v>08 Mar 2015</c:v>
                </c:pt>
                <c:pt idx="28">
                  <c:v>15 Mar 2015</c:v>
                </c:pt>
                <c:pt idx="29">
                  <c:v>22 Mar 2015</c:v>
                </c:pt>
                <c:pt idx="30">
                  <c:v>29 Mar 2015</c:v>
                </c:pt>
                <c:pt idx="31">
                  <c:v>05 Apr 2015</c:v>
                </c:pt>
                <c:pt idx="32">
                  <c:v>12 Apr 2015</c:v>
                </c:pt>
                <c:pt idx="33">
                  <c:v>19 Apr 2015</c:v>
                </c:pt>
                <c:pt idx="34">
                  <c:v>26 Apr 2015</c:v>
                </c:pt>
                <c:pt idx="35">
                  <c:v>03 May 2015</c:v>
                </c:pt>
                <c:pt idx="36">
                  <c:v>10 May 2015</c:v>
                </c:pt>
                <c:pt idx="37">
                  <c:v>17 May 2015</c:v>
                </c:pt>
                <c:pt idx="38">
                  <c:v>24 May 2015</c:v>
                </c:pt>
                <c:pt idx="39">
                  <c:v>31 May 2015</c:v>
                </c:pt>
                <c:pt idx="40">
                  <c:v>07 Jun 2015</c:v>
                </c:pt>
                <c:pt idx="41">
                  <c:v>14 Jun 2015</c:v>
                </c:pt>
                <c:pt idx="42">
                  <c:v>21 Jun 2015</c:v>
                </c:pt>
                <c:pt idx="43">
                  <c:v>28 Jun 2015</c:v>
                </c:pt>
                <c:pt idx="44">
                  <c:v>05 Jul 2015</c:v>
                </c:pt>
                <c:pt idx="45">
                  <c:v>12 Jul 2015</c:v>
                </c:pt>
                <c:pt idx="46">
                  <c:v>19 Jul 2015</c:v>
                </c:pt>
                <c:pt idx="47">
                  <c:v>26 Jul 2015</c:v>
                </c:pt>
                <c:pt idx="48">
                  <c:v>02 Aug 2015</c:v>
                </c:pt>
                <c:pt idx="49">
                  <c:v>09 Aug 2015</c:v>
                </c:pt>
                <c:pt idx="50">
                  <c:v>16 Aug 2015</c:v>
                </c:pt>
                <c:pt idx="51">
                  <c:v>23 Aug 2015</c:v>
                </c:pt>
                <c:pt idx="52">
                  <c:v>30 Aug 2015</c:v>
                </c:pt>
                <c:pt idx="53">
                  <c:v>06 Sep 2015</c:v>
                </c:pt>
                <c:pt idx="54">
                  <c:v>13 Sep 2015</c:v>
                </c:pt>
                <c:pt idx="55">
                  <c:v>20 Sep 2015</c:v>
                </c:pt>
                <c:pt idx="56">
                  <c:v>27 Sep 2015</c:v>
                </c:pt>
                <c:pt idx="57">
                  <c:v>04 Oct 2015</c:v>
                </c:pt>
                <c:pt idx="58">
                  <c:v>11 Oct 2015</c:v>
                </c:pt>
                <c:pt idx="59">
                  <c:v>18 Oct 2015</c:v>
                </c:pt>
                <c:pt idx="60">
                  <c:v>25 Oct 2015</c:v>
                </c:pt>
                <c:pt idx="61">
                  <c:v>01 Nov 2015</c:v>
                </c:pt>
                <c:pt idx="62">
                  <c:v>08 Nov 2015</c:v>
                </c:pt>
                <c:pt idx="63">
                  <c:v>15 Nov 2015</c:v>
                </c:pt>
                <c:pt idx="64">
                  <c:v>22 Nov 2015</c:v>
                </c:pt>
                <c:pt idx="65">
                  <c:v>29 Nov 2015</c:v>
                </c:pt>
                <c:pt idx="66">
                  <c:v>06 Dec 2015</c:v>
                </c:pt>
                <c:pt idx="67">
                  <c:v>13 Dec 2015</c:v>
                </c:pt>
                <c:pt idx="68">
                  <c:v>20 Dec 2015</c:v>
                </c:pt>
                <c:pt idx="69">
                  <c:v>27 Dec 2015</c:v>
                </c:pt>
                <c:pt idx="70">
                  <c:v>03 Jan 2016</c:v>
                </c:pt>
                <c:pt idx="71">
                  <c:v>10 Jan 2016</c:v>
                </c:pt>
                <c:pt idx="72">
                  <c:v>17 Jan 2016</c:v>
                </c:pt>
                <c:pt idx="73">
                  <c:v>24 Jan 2016</c:v>
                </c:pt>
                <c:pt idx="74">
                  <c:v>31 Jan 2016</c:v>
                </c:pt>
                <c:pt idx="75">
                  <c:v>07 Feb 2016</c:v>
                </c:pt>
                <c:pt idx="76">
                  <c:v>14 Feb 2016</c:v>
                </c:pt>
                <c:pt idx="77">
                  <c:v>21 Feb 2016</c:v>
                </c:pt>
                <c:pt idx="78">
                  <c:v>28 Feb 2016</c:v>
                </c:pt>
                <c:pt idx="79">
                  <c:v>06 Mar 2016</c:v>
                </c:pt>
                <c:pt idx="80">
                  <c:v>13 Mar 2016</c:v>
                </c:pt>
                <c:pt idx="81">
                  <c:v>20 Mar 2016</c:v>
                </c:pt>
                <c:pt idx="82">
                  <c:v>27 Mar 2016</c:v>
                </c:pt>
                <c:pt idx="83">
                  <c:v>03 Apr 2016</c:v>
                </c:pt>
                <c:pt idx="84">
                  <c:v>10 Apr 2016</c:v>
                </c:pt>
                <c:pt idx="85">
                  <c:v>17 Apr 2016</c:v>
                </c:pt>
                <c:pt idx="86">
                  <c:v>24 Apr 2016</c:v>
                </c:pt>
                <c:pt idx="87">
                  <c:v>01 May 2016</c:v>
                </c:pt>
                <c:pt idx="88">
                  <c:v>08 May 2016</c:v>
                </c:pt>
                <c:pt idx="89">
                  <c:v>15 May 2016</c:v>
                </c:pt>
                <c:pt idx="90">
                  <c:v>22 May 2016</c:v>
                </c:pt>
                <c:pt idx="91">
                  <c:v>29 May 2016</c:v>
                </c:pt>
                <c:pt idx="92">
                  <c:v>05 Jun 2016</c:v>
                </c:pt>
                <c:pt idx="93">
                  <c:v>12 Jun 2016</c:v>
                </c:pt>
                <c:pt idx="94">
                  <c:v>19 Jun 2016</c:v>
                </c:pt>
                <c:pt idx="95">
                  <c:v>26 Jun 2016</c:v>
                </c:pt>
                <c:pt idx="96">
                  <c:v>03 Jul 2016</c:v>
                </c:pt>
                <c:pt idx="97">
                  <c:v>10 Jul 2016</c:v>
                </c:pt>
                <c:pt idx="98">
                  <c:v>17 Jul 2016</c:v>
                </c:pt>
                <c:pt idx="99">
                  <c:v>24 Jul 2016</c:v>
                </c:pt>
                <c:pt idx="100">
                  <c:v>31 Jul 2016</c:v>
                </c:pt>
                <c:pt idx="101">
                  <c:v>07 Aug 2016</c:v>
                </c:pt>
                <c:pt idx="102">
                  <c:v>14 Aug 2016</c:v>
                </c:pt>
                <c:pt idx="103">
                  <c:v>21 Aug 2016</c:v>
                </c:pt>
                <c:pt idx="104">
                  <c:v>28 Aug 2016</c:v>
                </c:pt>
                <c:pt idx="105">
                  <c:v>04 Sep 2016</c:v>
                </c:pt>
                <c:pt idx="106">
                  <c:v>11 Sep 2016</c:v>
                </c:pt>
                <c:pt idx="107">
                  <c:v>18 Sep 2016</c:v>
                </c:pt>
                <c:pt idx="108">
                  <c:v>25 Sep 2016</c:v>
                </c:pt>
                <c:pt idx="109">
                  <c:v>02 Oct 2016</c:v>
                </c:pt>
                <c:pt idx="110">
                  <c:v>09 Oct 2016</c:v>
                </c:pt>
                <c:pt idx="111">
                  <c:v>16 Oct 2016</c:v>
                </c:pt>
                <c:pt idx="112">
                  <c:v>23 Oct 2016</c:v>
                </c:pt>
                <c:pt idx="113">
                  <c:v>30 Oct 2016</c:v>
                </c:pt>
                <c:pt idx="114">
                  <c:v>06 Nov 2016</c:v>
                </c:pt>
                <c:pt idx="115">
                  <c:v>13 Nov 2016</c:v>
                </c:pt>
                <c:pt idx="116">
                  <c:v>20 Nov 2016</c:v>
                </c:pt>
                <c:pt idx="117">
                  <c:v>27 Nov 2016</c:v>
                </c:pt>
                <c:pt idx="118">
                  <c:v>04 Dec 2016</c:v>
                </c:pt>
                <c:pt idx="119">
                  <c:v>11 Dec 2016</c:v>
                </c:pt>
                <c:pt idx="120">
                  <c:v>18 Dec 2016</c:v>
                </c:pt>
                <c:pt idx="121">
                  <c:v>25 Dec 2016</c:v>
                </c:pt>
                <c:pt idx="122">
                  <c:v>01 Jan 2017</c:v>
                </c:pt>
                <c:pt idx="123">
                  <c:v>08 Jan 2017</c:v>
                </c:pt>
                <c:pt idx="124">
                  <c:v>15 Jan 2017</c:v>
                </c:pt>
                <c:pt idx="125">
                  <c:v>22 Jan 2017</c:v>
                </c:pt>
                <c:pt idx="126">
                  <c:v>29 Jan 2017</c:v>
                </c:pt>
                <c:pt idx="127">
                  <c:v>05 Feb 2017</c:v>
                </c:pt>
                <c:pt idx="128">
                  <c:v>12 Feb 2017</c:v>
                </c:pt>
                <c:pt idx="129">
                  <c:v>19 Feb 2017</c:v>
                </c:pt>
                <c:pt idx="130">
                  <c:v>26 Feb 2017</c:v>
                </c:pt>
                <c:pt idx="131">
                  <c:v>05 Mar 2017</c:v>
                </c:pt>
                <c:pt idx="132">
                  <c:v>12 Mar 2017</c:v>
                </c:pt>
                <c:pt idx="133">
                  <c:v>19 Mar 2017</c:v>
                </c:pt>
                <c:pt idx="134">
                  <c:v>26 Mar 2017</c:v>
                </c:pt>
                <c:pt idx="135">
                  <c:v>02 Apr 2017</c:v>
                </c:pt>
                <c:pt idx="136">
                  <c:v>09 Apr 2017</c:v>
                </c:pt>
                <c:pt idx="137">
                  <c:v>16 Apr 2017</c:v>
                </c:pt>
                <c:pt idx="138">
                  <c:v>23 Apr 2017</c:v>
                </c:pt>
                <c:pt idx="139">
                  <c:v>30 Apr 2017</c:v>
                </c:pt>
                <c:pt idx="140">
                  <c:v>07 May 2017</c:v>
                </c:pt>
                <c:pt idx="141">
                  <c:v>14 May 2017</c:v>
                </c:pt>
                <c:pt idx="142">
                  <c:v>21 May 2017</c:v>
                </c:pt>
                <c:pt idx="143">
                  <c:v>28 May 2017</c:v>
                </c:pt>
                <c:pt idx="144">
                  <c:v>04 Jun 2017</c:v>
                </c:pt>
                <c:pt idx="145">
                  <c:v>11 Jun 2017</c:v>
                </c:pt>
                <c:pt idx="146">
                  <c:v>18 Jun 2017</c:v>
                </c:pt>
                <c:pt idx="147">
                  <c:v>25 Jun 2017</c:v>
                </c:pt>
                <c:pt idx="148">
                  <c:v>02 Jul 2017</c:v>
                </c:pt>
                <c:pt idx="149">
                  <c:v>09 Jul 2017</c:v>
                </c:pt>
                <c:pt idx="150">
                  <c:v>16 Jul 2017</c:v>
                </c:pt>
                <c:pt idx="151">
                  <c:v>23 Jul 2017</c:v>
                </c:pt>
                <c:pt idx="152">
                  <c:v>30 Jul 2017</c:v>
                </c:pt>
                <c:pt idx="153">
                  <c:v>06 Aug 2017</c:v>
                </c:pt>
                <c:pt idx="154">
                  <c:v>13 Aug 2017</c:v>
                </c:pt>
                <c:pt idx="155">
                  <c:v>20 Aug 2017</c:v>
                </c:pt>
                <c:pt idx="156">
                  <c:v>27 Aug 2017</c:v>
                </c:pt>
                <c:pt idx="157">
                  <c:v>03 Sep 2017</c:v>
                </c:pt>
                <c:pt idx="158">
                  <c:v>10 Sep 2017</c:v>
                </c:pt>
                <c:pt idx="159">
                  <c:v>17 Sep 2017</c:v>
                </c:pt>
                <c:pt idx="160">
                  <c:v>24 Sep 2017</c:v>
                </c:pt>
                <c:pt idx="161">
                  <c:v>01 Oct 2017</c:v>
                </c:pt>
                <c:pt idx="162">
                  <c:v>08 Oct 2017</c:v>
                </c:pt>
                <c:pt idx="163">
                  <c:v>15 Oct 2017</c:v>
                </c:pt>
                <c:pt idx="164">
                  <c:v>22 Oct 2017</c:v>
                </c:pt>
                <c:pt idx="165">
                  <c:v>29 Oct 2017</c:v>
                </c:pt>
                <c:pt idx="166">
                  <c:v>05 Nov 2017</c:v>
                </c:pt>
                <c:pt idx="167">
                  <c:v>12 Nov 2017</c:v>
                </c:pt>
                <c:pt idx="168">
                  <c:v>19 Nov 2017</c:v>
                </c:pt>
                <c:pt idx="169">
                  <c:v>26 Nov 2017</c:v>
                </c:pt>
                <c:pt idx="170">
                  <c:v>03 Dec 2017</c:v>
                </c:pt>
                <c:pt idx="171">
                  <c:v>10 Dec 2017</c:v>
                </c:pt>
                <c:pt idx="172">
                  <c:v>17 Dec 2017</c:v>
                </c:pt>
                <c:pt idx="173">
                  <c:v>24 Dec 2017</c:v>
                </c:pt>
                <c:pt idx="174">
                  <c:v>31 Dec 2017</c:v>
                </c:pt>
                <c:pt idx="175">
                  <c:v>07 Jan 2018</c:v>
                </c:pt>
                <c:pt idx="176">
                  <c:v>14 Jan 2018</c:v>
                </c:pt>
                <c:pt idx="177">
                  <c:v>21 Jan 2018</c:v>
                </c:pt>
                <c:pt idx="178">
                  <c:v>28 Jan 2018</c:v>
                </c:pt>
                <c:pt idx="179">
                  <c:v>04 Feb 2018</c:v>
                </c:pt>
                <c:pt idx="180">
                  <c:v>11 Feb 2018</c:v>
                </c:pt>
                <c:pt idx="181">
                  <c:v>18 Feb 2018</c:v>
                </c:pt>
                <c:pt idx="182">
                  <c:v>25 Feb 2018</c:v>
                </c:pt>
                <c:pt idx="183">
                  <c:v>04 Mar 2018</c:v>
                </c:pt>
                <c:pt idx="184">
                  <c:v>11 Mar 2018</c:v>
                </c:pt>
                <c:pt idx="185">
                  <c:v>18 Mar 2018</c:v>
                </c:pt>
                <c:pt idx="186">
                  <c:v>25 Mar 2018</c:v>
                </c:pt>
                <c:pt idx="187">
                  <c:v>01 Apr 2018</c:v>
                </c:pt>
                <c:pt idx="188">
                  <c:v>08 Apr 2018</c:v>
                </c:pt>
                <c:pt idx="189">
                  <c:v>15 Apr 2018</c:v>
                </c:pt>
                <c:pt idx="190">
                  <c:v>22 Apr 2018</c:v>
                </c:pt>
                <c:pt idx="191">
                  <c:v>29 Apr 2018</c:v>
                </c:pt>
                <c:pt idx="192">
                  <c:v>06 May 2018</c:v>
                </c:pt>
                <c:pt idx="193">
                  <c:v>13 May 2018</c:v>
                </c:pt>
                <c:pt idx="194">
                  <c:v>20 May 2018</c:v>
                </c:pt>
              </c:strCache>
            </c:strRef>
          </c:cat>
          <c:val>
            <c:numRef>
              <c:f>'Test 2'!$O$2:$O$196</c:f>
              <c:numCache>
                <c:formatCode>General</c:formatCode>
                <c:ptCount val="19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0.020089678</c:v>
                </c:pt>
                <c:pt idx="7">
                  <c:v>0.022374388000000005</c:v>
                </c:pt>
                <c:pt idx="8">
                  <c:v>0.0</c:v>
                </c:pt>
                <c:pt idx="9">
                  <c:v>0.15525000000000003</c:v>
                </c:pt>
                <c:pt idx="10">
                  <c:v>0.14475000000000005</c:v>
                </c:pt>
                <c:pt idx="11">
                  <c:v>0.9212500000000001</c:v>
                </c:pt>
                <c:pt idx="12">
                  <c:v>3.0500000000000007</c:v>
                </c:pt>
                <c:pt idx="13">
                  <c:v>2.2245315010107314</c:v>
                </c:pt>
                <c:pt idx="14">
                  <c:v>2.3861688477150955</c:v>
                </c:pt>
                <c:pt idx="15">
                  <c:v>3.642500000000001</c:v>
                </c:pt>
                <c:pt idx="16">
                  <c:v>0.0</c:v>
                </c:pt>
                <c:pt idx="17">
                  <c:v>0.0</c:v>
                </c:pt>
                <c:pt idx="18">
                  <c:v>4.46425</c:v>
                </c:pt>
                <c:pt idx="19">
                  <c:v>4.5145</c:v>
                </c:pt>
                <c:pt idx="20">
                  <c:v>3.0309781892529117</c:v>
                </c:pt>
                <c:pt idx="21">
                  <c:v>4.390703836294844</c:v>
                </c:pt>
                <c:pt idx="22">
                  <c:v>4.960749999999998</c:v>
                </c:pt>
                <c:pt idx="23">
                  <c:v>3.7295000000000003</c:v>
                </c:pt>
                <c:pt idx="24">
                  <c:v>0.0</c:v>
                </c:pt>
                <c:pt idx="25">
                  <c:v>4.3420000000000005</c:v>
                </c:pt>
                <c:pt idx="26">
                  <c:v>4.479250000000002</c:v>
                </c:pt>
                <c:pt idx="27">
                  <c:v>3.897750000000001</c:v>
                </c:pt>
                <c:pt idx="28">
                  <c:v>4.246000000000002</c:v>
                </c:pt>
                <c:pt idx="29">
                  <c:v>3.4072500000000012</c:v>
                </c:pt>
                <c:pt idx="30">
                  <c:v>0.0</c:v>
                </c:pt>
                <c:pt idx="31">
                  <c:v>0.0</c:v>
                </c:pt>
                <c:pt idx="32">
                  <c:v>2.3239999999999994</c:v>
                </c:pt>
                <c:pt idx="33">
                  <c:v>2.3549999999999995</c:v>
                </c:pt>
                <c:pt idx="34">
                  <c:v>2.6677499999999994</c:v>
                </c:pt>
                <c:pt idx="35">
                  <c:v>1.6215000000000002</c:v>
                </c:pt>
                <c:pt idx="36">
                  <c:v>0.793</c:v>
                </c:pt>
                <c:pt idx="37">
                  <c:v>0.01125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0.6697500000000001</c:v>
                </c:pt>
                <c:pt idx="60">
                  <c:v>0.0</c:v>
                </c:pt>
                <c:pt idx="61">
                  <c:v>1.0965</c:v>
                </c:pt>
                <c:pt idx="62">
                  <c:v>0.4940000000000001</c:v>
                </c:pt>
                <c:pt idx="63">
                  <c:v>1.8952499999999992</c:v>
                </c:pt>
                <c:pt idx="64">
                  <c:v>3.641000000000001</c:v>
                </c:pt>
                <c:pt idx="65">
                  <c:v>2.8714999999999993</c:v>
                </c:pt>
                <c:pt idx="66">
                  <c:v>3.2677500000000004</c:v>
                </c:pt>
                <c:pt idx="67">
                  <c:v>2.2352499999999997</c:v>
                </c:pt>
                <c:pt idx="68">
                  <c:v>0.0</c:v>
                </c:pt>
                <c:pt idx="69">
                  <c:v>0.0</c:v>
                </c:pt>
                <c:pt idx="70">
                  <c:v>2.59725</c:v>
                </c:pt>
                <c:pt idx="71">
                  <c:v>4.51375</c:v>
                </c:pt>
                <c:pt idx="72">
                  <c:v>4.9775</c:v>
                </c:pt>
                <c:pt idx="73">
                  <c:v>4.221250000000002</c:v>
                </c:pt>
                <c:pt idx="74">
                  <c:v>3.3270000000000013</c:v>
                </c:pt>
                <c:pt idx="75">
                  <c:v>4.654750000000002</c:v>
                </c:pt>
                <c:pt idx="76">
                  <c:v>0.0</c:v>
                </c:pt>
                <c:pt idx="77">
                  <c:v>4.190691052606395</c:v>
                </c:pt>
                <c:pt idx="78">
                  <c:v>3.750500000000001</c:v>
                </c:pt>
                <c:pt idx="79">
                  <c:v>3.6762500000000005</c:v>
                </c:pt>
                <c:pt idx="80">
                  <c:v>4.443500000000001</c:v>
                </c:pt>
                <c:pt idx="81">
                  <c:v>3.919250000000002</c:v>
                </c:pt>
                <c:pt idx="82">
                  <c:v>2.62925</c:v>
                </c:pt>
                <c:pt idx="83">
                  <c:v>0.0</c:v>
                </c:pt>
                <c:pt idx="84">
                  <c:v>0.0</c:v>
                </c:pt>
                <c:pt idx="85">
                  <c:v>3.2825715403886933</c:v>
                </c:pt>
                <c:pt idx="86">
                  <c:v>1.3113103690876642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0.4292500000000001</c:v>
                </c:pt>
                <c:pt idx="107">
                  <c:v>1.4542500000000012</c:v>
                </c:pt>
                <c:pt idx="108">
                  <c:v>1.4625000000000012</c:v>
                </c:pt>
                <c:pt idx="109">
                  <c:v>1.4872500000000013</c:v>
                </c:pt>
                <c:pt idx="110">
                  <c:v>1.5340000000000018</c:v>
                </c:pt>
                <c:pt idx="111">
                  <c:v>1.5257500000000015</c:v>
                </c:pt>
                <c:pt idx="112">
                  <c:v>0.0</c:v>
                </c:pt>
                <c:pt idx="113">
                  <c:v>1.3620000000000005</c:v>
                </c:pt>
                <c:pt idx="114">
                  <c:v>1.4655000000000011</c:v>
                </c:pt>
                <c:pt idx="115">
                  <c:v>1.5562500000000017</c:v>
                </c:pt>
                <c:pt idx="116">
                  <c:v>1.619750000000002</c:v>
                </c:pt>
                <c:pt idx="117">
                  <c:v>1.1183590103600338</c:v>
                </c:pt>
                <c:pt idx="118">
                  <c:v>1.606624858804289</c:v>
                </c:pt>
                <c:pt idx="119">
                  <c:v>3.435500000000001</c:v>
                </c:pt>
                <c:pt idx="120">
                  <c:v>0.0</c:v>
                </c:pt>
                <c:pt idx="121">
                  <c:v>0.0</c:v>
                </c:pt>
                <c:pt idx="122">
                  <c:v>3.2937499999999997</c:v>
                </c:pt>
                <c:pt idx="123">
                  <c:v>3.8822500000000013</c:v>
                </c:pt>
                <c:pt idx="124">
                  <c:v>3.7147500000000027</c:v>
                </c:pt>
                <c:pt idx="125">
                  <c:v>3.7967499999999994</c:v>
                </c:pt>
                <c:pt idx="126">
                  <c:v>3.109599227124072</c:v>
                </c:pt>
                <c:pt idx="127">
                  <c:v>2.9224857746975874</c:v>
                </c:pt>
                <c:pt idx="128">
                  <c:v>0.0</c:v>
                </c:pt>
                <c:pt idx="129">
                  <c:v>1.7327027973253508</c:v>
                </c:pt>
                <c:pt idx="130">
                  <c:v>2.6222499999999993</c:v>
                </c:pt>
                <c:pt idx="131">
                  <c:v>1.3811950950135223</c:v>
                </c:pt>
                <c:pt idx="132">
                  <c:v>3.4299999999999997</c:v>
                </c:pt>
                <c:pt idx="133">
                  <c:v>6.102499999999993</c:v>
                </c:pt>
                <c:pt idx="134">
                  <c:v>1.34475</c:v>
                </c:pt>
                <c:pt idx="135">
                  <c:v>1.2747499999999998</c:v>
                </c:pt>
                <c:pt idx="136">
                  <c:v>0.0</c:v>
                </c:pt>
                <c:pt idx="137">
                  <c:v>0.0</c:v>
                </c:pt>
                <c:pt idx="138">
                  <c:v>0.00825</c:v>
                </c:pt>
                <c:pt idx="139">
                  <c:v>0.15674102432066156</c:v>
                </c:pt>
                <c:pt idx="140">
                  <c:v>0.6017499999999992</c:v>
                </c:pt>
                <c:pt idx="141">
                  <c:v>0.6699999999999995</c:v>
                </c:pt>
                <c:pt idx="142">
                  <c:v>0.548499999999999</c:v>
                </c:pt>
                <c:pt idx="143">
                  <c:v>0.0</c:v>
                </c:pt>
                <c:pt idx="144">
                  <c:v>0.6462499999999994</c:v>
                </c:pt>
                <c:pt idx="145">
                  <c:v>0.5649999999999988</c:v>
                </c:pt>
                <c:pt idx="146">
                  <c:v>0.40424999999999917</c:v>
                </c:pt>
                <c:pt idx="147">
                  <c:v>0.5792499999999993</c:v>
                </c:pt>
                <c:pt idx="148">
                  <c:v>0.4824999999999986</c:v>
                </c:pt>
                <c:pt idx="149">
                  <c:v>0.5099999999999988</c:v>
                </c:pt>
                <c:pt idx="150">
                  <c:v>0.442749999999999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0.5499999999999994</c:v>
                </c:pt>
                <c:pt idx="158">
                  <c:v>0.6194999999999995</c:v>
                </c:pt>
                <c:pt idx="159">
                  <c:v>0.6414999999999991</c:v>
                </c:pt>
                <c:pt idx="160">
                  <c:v>0.5944999999999991</c:v>
                </c:pt>
                <c:pt idx="161">
                  <c:v>0.6549999999999992</c:v>
                </c:pt>
                <c:pt idx="162">
                  <c:v>0.6592499999999996</c:v>
                </c:pt>
                <c:pt idx="163">
                  <c:v>0.7237499999999993</c:v>
                </c:pt>
                <c:pt idx="164">
                  <c:v>0.0</c:v>
                </c:pt>
                <c:pt idx="165">
                  <c:v>1.5382499999999997</c:v>
                </c:pt>
                <c:pt idx="166">
                  <c:v>5.2322499999999845</c:v>
                </c:pt>
                <c:pt idx="167">
                  <c:v>5.643999999999989</c:v>
                </c:pt>
                <c:pt idx="168">
                  <c:v>5.671749999999994</c:v>
                </c:pt>
                <c:pt idx="169">
                  <c:v>8.087499999999995</c:v>
                </c:pt>
                <c:pt idx="170">
                  <c:v>3.3864999999999985</c:v>
                </c:pt>
                <c:pt idx="171">
                  <c:v>1.5665000000000022</c:v>
                </c:pt>
                <c:pt idx="172">
                  <c:v>0.0</c:v>
                </c:pt>
                <c:pt idx="173">
                  <c:v>0.0</c:v>
                </c:pt>
                <c:pt idx="174">
                  <c:v>2.022999999999999</c:v>
                </c:pt>
                <c:pt idx="175">
                  <c:v>1.6907500000000042</c:v>
                </c:pt>
                <c:pt idx="176">
                  <c:v>1.8617499999999993</c:v>
                </c:pt>
                <c:pt idx="177">
                  <c:v>4.799749999999999</c:v>
                </c:pt>
                <c:pt idx="178">
                  <c:v>5.151</c:v>
                </c:pt>
                <c:pt idx="179">
                  <c:v>5.668500000000002</c:v>
                </c:pt>
                <c:pt idx="180">
                  <c:v>0.0</c:v>
                </c:pt>
                <c:pt idx="181">
                  <c:v>5.4114999999999975</c:v>
                </c:pt>
                <c:pt idx="182">
                  <c:v>6.52875</c:v>
                </c:pt>
                <c:pt idx="183">
                  <c:v>5.645999999999999</c:v>
                </c:pt>
                <c:pt idx="184">
                  <c:v>4.987499999999998</c:v>
                </c:pt>
                <c:pt idx="185">
                  <c:v>5.610249999999998</c:v>
                </c:pt>
                <c:pt idx="186">
                  <c:v>0.0</c:v>
                </c:pt>
                <c:pt idx="187">
                  <c:v>0.0</c:v>
                </c:pt>
                <c:pt idx="188">
                  <c:v>4.218999999999999</c:v>
                </c:pt>
                <c:pt idx="189">
                  <c:v>2.324499999999999</c:v>
                </c:pt>
                <c:pt idx="190">
                  <c:v>0.030250000000000006</c:v>
                </c:pt>
                <c:pt idx="191">
                  <c:v>0.8365</c:v>
                </c:pt>
                <c:pt idx="192">
                  <c:v>0.05525000000000001</c:v>
                </c:pt>
                <c:pt idx="193">
                  <c:v>0.038502393684921324</c:v>
                </c:pt>
                <c:pt idx="194">
                  <c:v>0.04125</c:v>
                </c:pt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4"/>
          <c:order val="4"/>
          <c:tx>
            <c:strRef>
              <c:f>'Test 2'!$P$1</c:f>
              <c:strCache>
                <c:ptCount val="1"/>
                <c:pt idx="0">
                  <c:v>Degree Days</c:v>
                </c:pt>
              </c:strCache>
            </c:strRef>
          </c:tx>
          <c:marker>
            <c:symbol val="none"/>
          </c:marker>
          <c:val>
            <c:numRef>
              <c:f>'Test 2'!$P$2:$P$196</c:f>
              <c:numCache>
                <c:formatCode>General</c:formatCode>
                <c:ptCount val="195"/>
                <c:pt idx="0">
                  <c:v>0.05119047619047582</c:v>
                </c:pt>
                <c:pt idx="1">
                  <c:v>0.23095238095238127</c:v>
                </c:pt>
                <c:pt idx="2">
                  <c:v>0.0</c:v>
                </c:pt>
                <c:pt idx="3">
                  <c:v>1.3172619047619052</c:v>
                </c:pt>
                <c:pt idx="4">
                  <c:v>0.3764880952380952</c:v>
                </c:pt>
                <c:pt idx="5">
                  <c:v>3.694940476190476</c:v>
                </c:pt>
                <c:pt idx="6">
                  <c:v>2.9351190476190507</c:v>
                </c:pt>
                <c:pt idx="7">
                  <c:v>2.611309523809522</c:v>
                </c:pt>
                <c:pt idx="8">
                  <c:v>1.0651785714285738</c:v>
                </c:pt>
                <c:pt idx="9">
                  <c:v>6.595238095238096</c:v>
                </c:pt>
                <c:pt idx="10">
                  <c:v>5.298214285714285</c:v>
                </c:pt>
                <c:pt idx="11">
                  <c:v>5.853571428571427</c:v>
                </c:pt>
                <c:pt idx="12">
                  <c:v>8.415178571428571</c:v>
                </c:pt>
                <c:pt idx="13">
                  <c:v>10.592261904761903</c:v>
                </c:pt>
                <c:pt idx="14">
                  <c:v>10.81577380952381</c:v>
                </c:pt>
                <c:pt idx="15">
                  <c:v>7.544047619047619</c:v>
                </c:pt>
                <c:pt idx="16">
                  <c:v>8.244047619047619</c:v>
                </c:pt>
                <c:pt idx="17">
                  <c:v>11.36011904761905</c:v>
                </c:pt>
                <c:pt idx="18">
                  <c:v>7.71845238095238</c:v>
                </c:pt>
                <c:pt idx="19">
                  <c:v>10.05625</c:v>
                </c:pt>
                <c:pt idx="20">
                  <c:v>12.777678571428572</c:v>
                </c:pt>
                <c:pt idx="21">
                  <c:v>10.661309523809523</c:v>
                </c:pt>
                <c:pt idx="22">
                  <c:v>13.73511904761905</c:v>
                </c:pt>
                <c:pt idx="23">
                  <c:v>11.388988095238094</c:v>
                </c:pt>
                <c:pt idx="24">
                  <c:v>10.400595238095237</c:v>
                </c:pt>
                <c:pt idx="25">
                  <c:v>9.271130952380952</c:v>
                </c:pt>
                <c:pt idx="26">
                  <c:v>9.199107142857144</c:v>
                </c:pt>
                <c:pt idx="27">
                  <c:v>8.570535714285715</c:v>
                </c:pt>
                <c:pt idx="28">
                  <c:v>9.079761904761906</c:v>
                </c:pt>
                <c:pt idx="29">
                  <c:v>8.869940476190477</c:v>
                </c:pt>
                <c:pt idx="30">
                  <c:v>6.817261904761905</c:v>
                </c:pt>
                <c:pt idx="31">
                  <c:v>4.626190476190475</c:v>
                </c:pt>
                <c:pt idx="32">
                  <c:v>3.945833333333333</c:v>
                </c:pt>
                <c:pt idx="33">
                  <c:v>4.510416666666667</c:v>
                </c:pt>
                <c:pt idx="34">
                  <c:v>7.374107142857143</c:v>
                </c:pt>
                <c:pt idx="35">
                  <c:v>4.064583333333336</c:v>
                </c:pt>
                <c:pt idx="36">
                  <c:v>3.8160714285714272</c:v>
                </c:pt>
                <c:pt idx="37">
                  <c:v>4.339285714285714</c:v>
                </c:pt>
                <c:pt idx="38">
                  <c:v>3.4050595238095247</c:v>
                </c:pt>
                <c:pt idx="39">
                  <c:v>2.715773809523808</c:v>
                </c:pt>
                <c:pt idx="40">
                  <c:v>1.884523809523809</c:v>
                </c:pt>
                <c:pt idx="41">
                  <c:v>0.5389880952380948</c:v>
                </c:pt>
                <c:pt idx="42">
                  <c:v>0.5154761904761906</c:v>
                </c:pt>
                <c:pt idx="43">
                  <c:v>0.0</c:v>
                </c:pt>
                <c:pt idx="44">
                  <c:v>0.13065476190476158</c:v>
                </c:pt>
                <c:pt idx="45">
                  <c:v>0.023214285714285916</c:v>
                </c:pt>
                <c:pt idx="46">
                  <c:v>0.7410714285714286</c:v>
                </c:pt>
                <c:pt idx="47">
                  <c:v>1.939583333333333</c:v>
                </c:pt>
                <c:pt idx="48">
                  <c:v>0.06904761904761918</c:v>
                </c:pt>
                <c:pt idx="49">
                  <c:v>0.45892857142857196</c:v>
                </c:pt>
                <c:pt idx="50">
                  <c:v>0.5505952380952385</c:v>
                </c:pt>
                <c:pt idx="51">
                  <c:v>0.9434523809523826</c:v>
                </c:pt>
                <c:pt idx="52">
                  <c:v>2.302976190476189</c:v>
                </c:pt>
                <c:pt idx="53">
                  <c:v>1.7812499999999998</c:v>
                </c:pt>
                <c:pt idx="54">
                  <c:v>2.8342261904761914</c:v>
                </c:pt>
                <c:pt idx="55">
                  <c:v>3.005357142857143</c:v>
                </c:pt>
                <c:pt idx="56">
                  <c:v>2.8377976190476195</c:v>
                </c:pt>
                <c:pt idx="57">
                  <c:v>3.433035714285713</c:v>
                </c:pt>
                <c:pt idx="58">
                  <c:v>5.6690476190476184</c:v>
                </c:pt>
                <c:pt idx="59">
                  <c:v>4.381547619047619</c:v>
                </c:pt>
                <c:pt idx="60">
                  <c:v>3.911607142857143</c:v>
                </c:pt>
                <c:pt idx="61">
                  <c:v>3.3431547619047595</c:v>
                </c:pt>
                <c:pt idx="62">
                  <c:v>3.8101190476190467</c:v>
                </c:pt>
                <c:pt idx="63">
                  <c:v>5.395833333333335</c:v>
                </c:pt>
                <c:pt idx="64">
                  <c:v>8.336904761904762</c:v>
                </c:pt>
                <c:pt idx="65">
                  <c:v>4.308928571428573</c:v>
                </c:pt>
                <c:pt idx="66">
                  <c:v>5.414583333333334</c:v>
                </c:pt>
                <c:pt idx="67">
                  <c:v>3.816369047619048</c:v>
                </c:pt>
                <c:pt idx="68">
                  <c:v>5.043749999999997</c:v>
                </c:pt>
                <c:pt idx="69">
                  <c:v>5.919642857142857</c:v>
                </c:pt>
                <c:pt idx="70">
                  <c:v>8.389583333333333</c:v>
                </c:pt>
                <c:pt idx="71">
                  <c:v>11.680059523809522</c:v>
                </c:pt>
                <c:pt idx="72">
                  <c:v>11.261607142857143</c:v>
                </c:pt>
                <c:pt idx="73">
                  <c:v>6.147916666666667</c:v>
                </c:pt>
                <c:pt idx="74">
                  <c:v>7.069345238095238</c:v>
                </c:pt>
                <c:pt idx="75">
                  <c:v>10.676785714285714</c:v>
                </c:pt>
                <c:pt idx="76">
                  <c:v>10.894940476190476</c:v>
                </c:pt>
                <c:pt idx="77">
                  <c:v>10.419940476190476</c:v>
                </c:pt>
                <c:pt idx="78">
                  <c:v>10.420238095238096</c:v>
                </c:pt>
                <c:pt idx="79">
                  <c:v>10.620238095238095</c:v>
                </c:pt>
                <c:pt idx="80">
                  <c:v>9.451785714285714</c:v>
                </c:pt>
                <c:pt idx="81">
                  <c:v>7.951488095238093</c:v>
                </c:pt>
                <c:pt idx="82">
                  <c:v>8.287499999999998</c:v>
                </c:pt>
                <c:pt idx="83">
                  <c:v>6.95654761904762</c:v>
                </c:pt>
                <c:pt idx="84">
                  <c:v>6.96875</c:v>
                </c:pt>
                <c:pt idx="85">
                  <c:v>6.910119047619048</c:v>
                </c:pt>
                <c:pt idx="86">
                  <c:v>9.111607142857142</c:v>
                </c:pt>
                <c:pt idx="87">
                  <c:v>3.9407738095238103</c:v>
                </c:pt>
                <c:pt idx="88">
                  <c:v>0.91577380952381</c:v>
                </c:pt>
                <c:pt idx="89">
                  <c:v>3.4041666666666663</c:v>
                </c:pt>
                <c:pt idx="90">
                  <c:v>2.805654761904762</c:v>
                </c:pt>
                <c:pt idx="91">
                  <c:v>1.4223214285714294</c:v>
                </c:pt>
                <c:pt idx="92">
                  <c:v>0.0</c:v>
                </c:pt>
                <c:pt idx="93">
                  <c:v>0.8520833333333346</c:v>
                </c:pt>
                <c:pt idx="94">
                  <c:v>0.6720238095238091</c:v>
                </c:pt>
                <c:pt idx="95">
                  <c:v>1.4663690476190472</c:v>
                </c:pt>
                <c:pt idx="96">
                  <c:v>0.2514880952380952</c:v>
                </c:pt>
                <c:pt idx="97">
                  <c:v>0.6848214285714272</c:v>
                </c:pt>
                <c:pt idx="98">
                  <c:v>0.0</c:v>
                </c:pt>
                <c:pt idx="99">
                  <c:v>0.0</c:v>
                </c:pt>
                <c:pt idx="100">
                  <c:v>0.20505952380952383</c:v>
                </c:pt>
                <c:pt idx="101">
                  <c:v>0.387202380952381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0.04880952380952434</c:v>
                </c:pt>
                <c:pt idx="107">
                  <c:v>0.37321428571428633</c:v>
                </c:pt>
                <c:pt idx="108">
                  <c:v>1.3985119047619055</c:v>
                </c:pt>
                <c:pt idx="109">
                  <c:v>3.8702380952380957</c:v>
                </c:pt>
                <c:pt idx="110">
                  <c:v>5.330059523809524</c:v>
                </c:pt>
                <c:pt idx="111">
                  <c:v>5.781845238095238</c:v>
                </c:pt>
                <c:pt idx="112">
                  <c:v>4.918452380952382</c:v>
                </c:pt>
                <c:pt idx="113">
                  <c:v>7.62470238095238</c:v>
                </c:pt>
                <c:pt idx="114">
                  <c:v>9.679464285714287</c:v>
                </c:pt>
                <c:pt idx="115">
                  <c:v>7.705059523809524</c:v>
                </c:pt>
                <c:pt idx="116">
                  <c:v>8.770238095238097</c:v>
                </c:pt>
                <c:pt idx="117">
                  <c:v>12.807440476190477</c:v>
                </c:pt>
                <c:pt idx="118">
                  <c:v>6.7250000000000005</c:v>
                </c:pt>
                <c:pt idx="119">
                  <c:v>7.240178571428572</c:v>
                </c:pt>
                <c:pt idx="120">
                  <c:v>8.858630952380953</c:v>
                </c:pt>
                <c:pt idx="121">
                  <c:v>10.825000000000001</c:v>
                </c:pt>
                <c:pt idx="122">
                  <c:v>11.817857142857141</c:v>
                </c:pt>
                <c:pt idx="123">
                  <c:v>9.393749999999999</c:v>
                </c:pt>
                <c:pt idx="124">
                  <c:v>11.226190476190476</c:v>
                </c:pt>
                <c:pt idx="125">
                  <c:v>12.324107142857143</c:v>
                </c:pt>
                <c:pt idx="126">
                  <c:v>7.270535714285716</c:v>
                </c:pt>
                <c:pt idx="127">
                  <c:v>12.301785714285714</c:v>
                </c:pt>
                <c:pt idx="128">
                  <c:v>8.445238095238095</c:v>
                </c:pt>
                <c:pt idx="129">
                  <c:v>6.533035714285714</c:v>
                </c:pt>
                <c:pt idx="130">
                  <c:v>8.321428571428571</c:v>
                </c:pt>
                <c:pt idx="131">
                  <c:v>6.419940476190475</c:v>
                </c:pt>
                <c:pt idx="132">
                  <c:v>6.173214285714283</c:v>
                </c:pt>
                <c:pt idx="133">
                  <c:v>7.086607142857143</c:v>
                </c:pt>
                <c:pt idx="134">
                  <c:v>3.9095238095238085</c:v>
                </c:pt>
                <c:pt idx="135">
                  <c:v>5.157440476190476</c:v>
                </c:pt>
                <c:pt idx="136">
                  <c:v>5.237202380952382</c:v>
                </c:pt>
                <c:pt idx="137">
                  <c:v>4.807738095238094</c:v>
                </c:pt>
                <c:pt idx="138">
                  <c:v>7.505952380952381</c:v>
                </c:pt>
                <c:pt idx="139">
                  <c:v>3.825595238095237</c:v>
                </c:pt>
                <c:pt idx="140">
                  <c:v>2.752083333333334</c:v>
                </c:pt>
                <c:pt idx="141">
                  <c:v>2.7071428571428564</c:v>
                </c:pt>
                <c:pt idx="142">
                  <c:v>0.38511904761904703</c:v>
                </c:pt>
                <c:pt idx="143">
                  <c:v>0.24464285714285644</c:v>
                </c:pt>
                <c:pt idx="144">
                  <c:v>1.6255952380952372</c:v>
                </c:pt>
                <c:pt idx="145">
                  <c:v>0.08303571428571464</c:v>
                </c:pt>
                <c:pt idx="146">
                  <c:v>0.0</c:v>
                </c:pt>
                <c:pt idx="147">
                  <c:v>0.3705357142857135</c:v>
                </c:pt>
                <c:pt idx="148">
                  <c:v>0.0</c:v>
                </c:pt>
                <c:pt idx="149">
                  <c:v>0.010119047619047552</c:v>
                </c:pt>
                <c:pt idx="150">
                  <c:v>0.33452380952381056</c:v>
                </c:pt>
                <c:pt idx="151">
                  <c:v>0.269642857142857</c:v>
                </c:pt>
                <c:pt idx="152">
                  <c:v>0.11815476190476078</c:v>
                </c:pt>
                <c:pt idx="153">
                  <c:v>0.46250000000000036</c:v>
                </c:pt>
                <c:pt idx="154">
                  <c:v>0.10119047619047526</c:v>
                </c:pt>
                <c:pt idx="155">
                  <c:v>0.1282738095238096</c:v>
                </c:pt>
                <c:pt idx="156">
                  <c:v>0.7598214285714283</c:v>
                </c:pt>
                <c:pt idx="157">
                  <c:v>0.733928571428572</c:v>
                </c:pt>
                <c:pt idx="158">
                  <c:v>3.138690476190476</c:v>
                </c:pt>
                <c:pt idx="159">
                  <c:v>2.6464285714285722</c:v>
                </c:pt>
                <c:pt idx="160">
                  <c:v>0.41011904761904716</c:v>
                </c:pt>
                <c:pt idx="161">
                  <c:v>2.7098214285714284</c:v>
                </c:pt>
                <c:pt idx="162">
                  <c:v>1.2407738095238094</c:v>
                </c:pt>
                <c:pt idx="163">
                  <c:v>2.3377976190476195</c:v>
                </c:pt>
                <c:pt idx="164">
                  <c:v>2.8973214285714284</c:v>
                </c:pt>
                <c:pt idx="165">
                  <c:v>6.337202380952382</c:v>
                </c:pt>
                <c:pt idx="166">
                  <c:v>7.503571428571429</c:v>
                </c:pt>
                <c:pt idx="167">
                  <c:v>8.011309523809523</c:v>
                </c:pt>
                <c:pt idx="168">
                  <c:v>6.9193452380952385</c:v>
                </c:pt>
                <c:pt idx="169">
                  <c:v>11.004166666666666</c:v>
                </c:pt>
                <c:pt idx="170">
                  <c:v>9.248214285714285</c:v>
                </c:pt>
                <c:pt idx="171">
                  <c:v>12.303273809523807</c:v>
                </c:pt>
                <c:pt idx="172">
                  <c:v>8.006547619047618</c:v>
                </c:pt>
                <c:pt idx="173">
                  <c:v>9.065476190476192</c:v>
                </c:pt>
                <c:pt idx="174">
                  <c:v>8.442559523809523</c:v>
                </c:pt>
                <c:pt idx="175">
                  <c:v>11.535714285714288</c:v>
                </c:pt>
                <c:pt idx="176">
                  <c:v>9.800892857142857</c:v>
                </c:pt>
                <c:pt idx="177">
                  <c:v>7.57440476190476</c:v>
                </c:pt>
                <c:pt idx="178">
                  <c:v>9.107738095238094</c:v>
                </c:pt>
                <c:pt idx="179">
                  <c:v>11.551488095238096</c:v>
                </c:pt>
                <c:pt idx="180">
                  <c:v>10.659821428571428</c:v>
                </c:pt>
                <c:pt idx="181">
                  <c:v>9.822916666666666</c:v>
                </c:pt>
                <c:pt idx="182">
                  <c:v>16.396130952380954</c:v>
                </c:pt>
                <c:pt idx="183">
                  <c:v>9.129761904761903</c:v>
                </c:pt>
                <c:pt idx="184">
                  <c:v>8.003869047619048</c:v>
                </c:pt>
                <c:pt idx="185">
                  <c:v>11.185119047619049</c:v>
                </c:pt>
                <c:pt idx="186">
                  <c:v>9.399702380952379</c:v>
                </c:pt>
                <c:pt idx="187">
                  <c:v>6.559285714285715</c:v>
                </c:pt>
                <c:pt idx="188">
                  <c:v>5.763184523809525</c:v>
                </c:pt>
                <c:pt idx="189">
                  <c:v>1.822172619047619</c:v>
                </c:pt>
                <c:pt idx="190">
                  <c:v>4.5753273809523805</c:v>
                </c:pt>
                <c:pt idx="191">
                  <c:v>4.730059523809522</c:v>
                </c:pt>
                <c:pt idx="192">
                  <c:v>2.587916666666666</c:v>
                </c:pt>
                <c:pt idx="193">
                  <c:v>1.6703273809523815</c:v>
                </c:pt>
                <c:pt idx="194">
                  <c:v>0.6122619047619047</c:v>
                </c:pt>
              </c:numCache>
            </c:numRef>
          </c:val>
        </c:ser>
        <c:marker val="1"/>
        <c:axId val="60050001"/>
        <c:axId val="60050002"/>
      </c:line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kWh/per pupil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</c:scaling>
        <c:axPos val="r"/>
        <c:numFmt formatCode="General" sourceLinked="1"/>
        <c:tickLblPos val="nextTo"/>
        <c:crossAx val="60050001"/>
        <c:crosses val="max"/>
        <c:crossBetween val="between"/>
      </c:valAx>
      <c:catAx>
        <c:axId val="60050001"/>
        <c:scaling>
          <c:orientation val="minMax"/>
        </c:scaling>
        <c:delete val="1"/>
        <c:axPos val="b"/>
        <c:tickLblPos val="none"/>
        <c:crossAx val="6005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Gas Use Over Last Few Years (to date) 308,556kWh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'Test 2'!$V$1</c:f>
              <c:strCache>
                <c:ptCount val="1"/>
                <c:pt idx="0">
                  <c:v>Holiday</c:v>
                </c:pt>
              </c:strCache>
            </c:strRef>
          </c:tx>
          <c:cat>
            <c:strRef>
              <c:f>'Test 2'!$U$2:$U$4</c:f>
              <c:strCache>
                <c:ptCount val="3"/>
                <c:pt idx="0">
                  <c:v>27 May 2017 to 25 May 2018</c:v>
                </c:pt>
                <c:pt idx="1">
                  <c:v>28 May 2016 to 26 May 2017</c:v>
                </c:pt>
                <c:pt idx="2">
                  <c:v>30 May 2015 to 27 May 2016</c:v>
                </c:pt>
              </c:strCache>
            </c:strRef>
          </c:cat>
          <c:val>
            <c:numRef>
              <c:f>'Test 2'!$V$2:$V$4</c:f>
              <c:numCache>
                <c:formatCode>General</c:formatCode>
                <c:ptCount val="3"/>
                <c:pt idx="0">
                  <c:v>16724.116574788684</c:v>
                </c:pt>
                <c:pt idx="1">
                  <c:v>22412.28582040608</c:v>
                </c:pt>
                <c:pt idx="2">
                  <c:v>16028.424317285248</c:v>
                </c:pt>
              </c:numCache>
            </c:numRef>
          </c:val>
        </c:ser>
        <c:ser>
          <c:idx val="1"/>
          <c:order val="1"/>
          <c:tx>
            <c:strRef>
              <c:f>'Test 2'!$W$1</c:f>
              <c:strCache>
                <c:ptCount val="1"/>
                <c:pt idx="0">
                  <c:v>Weekend</c:v>
                </c:pt>
              </c:strCache>
            </c:strRef>
          </c:tx>
          <c:cat>
            <c:strRef>
              <c:f>'Test 2'!$U$2:$U$4</c:f>
              <c:strCache>
                <c:ptCount val="3"/>
                <c:pt idx="0">
                  <c:v>27 May 2017 to 25 May 2018</c:v>
                </c:pt>
                <c:pt idx="1">
                  <c:v>28 May 2016 to 26 May 2017</c:v>
                </c:pt>
                <c:pt idx="2">
                  <c:v>30 May 2015 to 27 May 2016</c:v>
                </c:pt>
              </c:strCache>
            </c:strRef>
          </c:cat>
          <c:val>
            <c:numRef>
              <c:f>'Test 2'!$W$2:$W$4</c:f>
              <c:numCache>
                <c:formatCode>General</c:formatCode>
                <c:ptCount val="3"/>
                <c:pt idx="0">
                  <c:v>19709.291199603624</c:v>
                </c:pt>
                <c:pt idx="1">
                  <c:v>19622.64552384161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'Test 2'!$X$1</c:f>
              <c:strCache>
                <c:ptCount val="1"/>
                <c:pt idx="0">
                  <c:v>School Day Open</c:v>
                </c:pt>
              </c:strCache>
            </c:strRef>
          </c:tx>
          <c:cat>
            <c:strRef>
              <c:f>'Test 2'!$U$2:$U$4</c:f>
              <c:strCache>
                <c:ptCount val="3"/>
                <c:pt idx="0">
                  <c:v>27 May 2017 to 25 May 2018</c:v>
                </c:pt>
                <c:pt idx="1">
                  <c:v>28 May 2016 to 26 May 2017</c:v>
                </c:pt>
                <c:pt idx="2">
                  <c:v>30 May 2015 to 27 May 2016</c:v>
                </c:pt>
              </c:strCache>
            </c:strRef>
          </c:cat>
          <c:val>
            <c:numRef>
              <c:f>'Test 2'!$X$2:$X$4</c:f>
              <c:numCache>
                <c:formatCode>General</c:formatCode>
                <c:ptCount val="3"/>
                <c:pt idx="0">
                  <c:v>47160.92902886921</c:v>
                </c:pt>
                <c:pt idx="1">
                  <c:v>43431.81248630691</c:v>
                </c:pt>
                <c:pt idx="2">
                  <c:v>33690.92364028547</c:v>
                </c:pt>
              </c:numCache>
            </c:numRef>
          </c:val>
        </c:ser>
        <c:ser>
          <c:idx val="3"/>
          <c:order val="3"/>
          <c:tx>
            <c:strRef>
              <c:f>'Test 2'!$Y$1</c:f>
              <c:strCache>
                <c:ptCount val="1"/>
                <c:pt idx="0">
                  <c:v>School Day Closed</c:v>
                </c:pt>
              </c:strCache>
            </c:strRef>
          </c:tx>
          <c:cat>
            <c:strRef>
              <c:f>'Test 2'!$U$2:$U$4</c:f>
              <c:strCache>
                <c:ptCount val="3"/>
                <c:pt idx="0">
                  <c:v>27 May 2017 to 25 May 2018</c:v>
                </c:pt>
                <c:pt idx="1">
                  <c:v>28 May 2016 to 26 May 2017</c:v>
                </c:pt>
                <c:pt idx="2">
                  <c:v>30 May 2015 to 27 May 2016</c:v>
                </c:pt>
              </c:strCache>
            </c:strRef>
          </c:cat>
          <c:val>
            <c:numRef>
              <c:f>'Test 2'!$Y$2:$Y$4</c:f>
              <c:numCache>
                <c:formatCode>General</c:formatCode>
                <c:ptCount val="3"/>
                <c:pt idx="0">
                  <c:v>38449.70095747395</c:v>
                </c:pt>
                <c:pt idx="1">
                  <c:v>24259.98311505793</c:v>
                </c:pt>
                <c:pt idx="2">
                  <c:v>27066.329184833045</c:v>
                </c:pt>
              </c:numCache>
            </c:numRef>
          </c:val>
        </c:ser>
        <c:overlap val="100"/>
        <c:axId val="50060001"/>
        <c:axId val="50060002"/>
      </c:barChart>
      <c:lineChart>
        <c:grouping val="standard"/>
        <c:ser>
          <c:idx val="4"/>
          <c:order val="4"/>
          <c:tx>
            <c:strRef>
              <c:f>'Test 2'!$Z$1</c:f>
              <c:strCache>
                <c:ptCount val="1"/>
                <c:pt idx="0">
                  <c:v>Temperature</c:v>
                </c:pt>
              </c:strCache>
            </c:strRef>
          </c:tx>
          <c:marker>
            <c:symbol val="none"/>
          </c:marker>
          <c:val>
            <c:numRef>
              <c:f>'Test 2'!$Z$2:$Z$4</c:f>
              <c:numCache>
                <c:formatCode>General</c:formatCode>
                <c:ptCount val="3"/>
                <c:pt idx="0">
                  <c:v>11.026432005494504</c:v>
                </c:pt>
                <c:pt idx="1">
                  <c:v>11.153594322344317</c:v>
                </c:pt>
                <c:pt idx="2">
                  <c:v>10.903256639194135</c:v>
                </c:pt>
              </c:numCache>
            </c:numRef>
          </c:val>
        </c:ser>
        <c:marker val="1"/>
        <c:axId val="60060001"/>
        <c:axId val="60060002"/>
      </c:line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kWh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  <c:valAx>
        <c:axId val="60060002"/>
        <c:scaling>
          <c:orientation val="minMax"/>
        </c:scaling>
        <c:axPos val="r"/>
        <c:numFmt formatCode="General" sourceLinked="1"/>
        <c:tickLblPos val="nextTo"/>
        <c:crossAx val="60060001"/>
        <c:crosses val="max"/>
        <c:crossBetween val="between"/>
      </c:valAx>
      <c:catAx>
        <c:axId val="60060001"/>
        <c:scaling>
          <c:orientation val="minMax"/>
        </c:scaling>
        <c:delete val="1"/>
        <c:axPos val="b"/>
        <c:tickLblPos val="none"/>
        <c:crossAx val="6006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Gas Use Over Last Few Academic Years 190,564kWh</a:t>
            </a:r>
          </a:p>
        </c:rich>
      </c:tx>
      <c:layout/>
    </c:title>
    <c:plotArea>
      <c:layout/>
      <c:barChart>
        <c:barDir val="bar"/>
        <c:grouping val="stacked"/>
        <c:ser>
          <c:idx val="0"/>
          <c:order val="0"/>
          <c:tx>
            <c:strRef>
              <c:f>'Test 2'!$AF$1</c:f>
              <c:strCache>
                <c:ptCount val="1"/>
                <c:pt idx="0">
                  <c:v>Holiday</c:v>
                </c:pt>
              </c:strCache>
            </c:strRef>
          </c:tx>
          <c:cat>
            <c:strRef>
              <c:f>'Test 2'!$AE$2:$AE$3</c:f>
              <c:strCache>
                <c:ptCount val="2"/>
                <c:pt idx="0">
                  <c:v>Academic Year 16/17</c:v>
                </c:pt>
                <c:pt idx="1">
                  <c:v>Academic Year 15/16</c:v>
                </c:pt>
              </c:strCache>
            </c:strRef>
          </c:cat>
          <c:val>
            <c:numRef>
              <c:f>'Test 2'!$AF$2:$AF$3</c:f>
              <c:numCache>
                <c:formatCode>General</c:formatCode>
                <c:ptCount val="2"/>
                <c:pt idx="0">
                  <c:v>23431.733585628186</c:v>
                </c:pt>
                <c:pt idx="1">
                  <c:v>17004.360393625146</c:v>
                </c:pt>
              </c:numCache>
            </c:numRef>
          </c:val>
        </c:ser>
        <c:ser>
          <c:idx val="1"/>
          <c:order val="1"/>
          <c:tx>
            <c:strRef>
              <c:f>'Test 2'!$AG$1</c:f>
              <c:strCache>
                <c:ptCount val="1"/>
                <c:pt idx="0">
                  <c:v>Weekend</c:v>
                </c:pt>
              </c:strCache>
            </c:strRef>
          </c:tx>
          <c:cat>
            <c:strRef>
              <c:f>'Test 2'!$AE$2:$AE$3</c:f>
              <c:strCache>
                <c:ptCount val="2"/>
                <c:pt idx="0">
                  <c:v>Academic Year 16/17</c:v>
                </c:pt>
                <c:pt idx="1">
                  <c:v>Academic Year 15/16</c:v>
                </c:pt>
              </c:strCache>
            </c:strRef>
          </c:cat>
          <c:val>
            <c:numRef>
              <c:f>'Test 2'!$AG$2:$AG$3</c:f>
              <c:numCache>
                <c:formatCode>General</c:formatCode>
                <c:ptCount val="2"/>
                <c:pt idx="0">
                  <c:v>18061.71561506401</c:v>
                </c:pt>
                <c:pt idx="1">
                  <c:v>2206.6299087775965</c:v>
                </c:pt>
              </c:numCache>
            </c:numRef>
          </c:val>
        </c:ser>
        <c:ser>
          <c:idx val="2"/>
          <c:order val="2"/>
          <c:tx>
            <c:strRef>
              <c:f>'Test 2'!$AH$1</c:f>
              <c:strCache>
                <c:ptCount val="1"/>
                <c:pt idx="0">
                  <c:v>School Day Open</c:v>
                </c:pt>
              </c:strCache>
            </c:strRef>
          </c:tx>
          <c:cat>
            <c:strRef>
              <c:f>'Test 2'!$AE$2:$AE$3</c:f>
              <c:strCache>
                <c:ptCount val="2"/>
                <c:pt idx="0">
                  <c:v>Academic Year 16/17</c:v>
                </c:pt>
                <c:pt idx="1">
                  <c:v>Academic Year 15/16</c:v>
                </c:pt>
              </c:strCache>
            </c:strRef>
          </c:cat>
          <c:val>
            <c:numRef>
              <c:f>'Test 2'!$AH$2:$AH$3</c:f>
              <c:numCache>
                <c:formatCode>General</c:formatCode>
                <c:ptCount val="2"/>
                <c:pt idx="0">
                  <c:v>43653.4324380835</c:v>
                </c:pt>
                <c:pt idx="1">
                  <c:v>33427.68985316445</c:v>
                </c:pt>
              </c:numCache>
            </c:numRef>
          </c:val>
        </c:ser>
        <c:ser>
          <c:idx val="3"/>
          <c:order val="3"/>
          <c:tx>
            <c:strRef>
              <c:f>'Test 2'!$AI$1</c:f>
              <c:strCache>
                <c:ptCount val="1"/>
                <c:pt idx="0">
                  <c:v>School Day Closed</c:v>
                </c:pt>
              </c:strCache>
            </c:strRef>
          </c:tx>
          <c:cat>
            <c:strRef>
              <c:f>'Test 2'!$AE$2:$AE$3</c:f>
              <c:strCache>
                <c:ptCount val="2"/>
                <c:pt idx="0">
                  <c:v>Academic Year 16/17</c:v>
                </c:pt>
                <c:pt idx="1">
                  <c:v>Academic Year 15/16</c:v>
                </c:pt>
              </c:strCache>
            </c:strRef>
          </c:cat>
          <c:val>
            <c:numRef>
              <c:f>'Test 2'!$AI$2:$AI$3</c:f>
              <c:numCache>
                <c:formatCode>General</c:formatCode>
                <c:ptCount val="2"/>
                <c:pt idx="0">
                  <c:v>25711.983115056908</c:v>
                </c:pt>
                <c:pt idx="1">
                  <c:v>27066.329184833045</c:v>
                </c:pt>
              </c:numCache>
            </c:numRef>
          </c:val>
        </c:ser>
        <c:overlap val="100"/>
        <c:axId val="50070001"/>
        <c:axId val="50070002"/>
      </c:barChart>
      <c:catAx>
        <c:axId val="5007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kWh</a:t>
                </a:r>
              </a:p>
            </c:rich>
          </c:tx>
          <c:layout/>
        </c:title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b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Gas Use By Day of the Week (last year) 122,044kWh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'Test 3'!$L$1</c:f>
              <c:strCache>
                <c:ptCount val="1"/>
                <c:pt idx="0">
                  <c:v>Holiday</c:v>
                </c:pt>
              </c:strCache>
            </c:strRef>
          </c:tx>
          <c:cat>
            <c:strRef>
              <c:f>'Test 3'!$K$2:$K$8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'Test 3'!$L$2:$L$8</c:f>
              <c:numCache>
                <c:formatCode>General</c:formatCode>
                <c:ptCount val="7"/>
                <c:pt idx="0">
                  <c:v>1330.730770979447</c:v>
                </c:pt>
                <c:pt idx="1">
                  <c:v>2837.4926431226936</c:v>
                </c:pt>
                <c:pt idx="2">
                  <c:v>2757.9470368301554</c:v>
                </c:pt>
                <c:pt idx="3">
                  <c:v>2651.650408764423</c:v>
                </c:pt>
                <c:pt idx="4">
                  <c:v>2650.5153269839657</c:v>
                </c:pt>
                <c:pt idx="5">
                  <c:v>3116.660183957777</c:v>
                </c:pt>
                <c:pt idx="6">
                  <c:v>1379.1202041502263</c:v>
                </c:pt>
              </c:numCache>
            </c:numRef>
          </c:val>
        </c:ser>
        <c:ser>
          <c:idx val="1"/>
          <c:order val="1"/>
          <c:tx>
            <c:strRef>
              <c:f>'Test 3'!$M$1</c:f>
              <c:strCache>
                <c:ptCount val="1"/>
                <c:pt idx="0">
                  <c:v>Weekend</c:v>
                </c:pt>
              </c:strCache>
            </c:strRef>
          </c:tx>
          <c:cat>
            <c:strRef>
              <c:f>'Test 3'!$K$2:$K$8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'Test 3'!$M$2:$M$8</c:f>
              <c:numCache>
                <c:formatCode>General</c:formatCode>
                <c:ptCount val="7"/>
                <c:pt idx="0">
                  <c:v>9789.321185402963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9919.970014200662</c:v>
                </c:pt>
              </c:numCache>
            </c:numRef>
          </c:val>
        </c:ser>
        <c:ser>
          <c:idx val="2"/>
          <c:order val="2"/>
          <c:tx>
            <c:strRef>
              <c:f>'Test 3'!$N$1</c:f>
              <c:strCache>
                <c:ptCount val="1"/>
                <c:pt idx="0">
                  <c:v>School Day Open</c:v>
                </c:pt>
              </c:strCache>
            </c:strRef>
          </c:tx>
          <c:cat>
            <c:strRef>
              <c:f>'Test 3'!$K$2:$K$8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'Test 3'!$N$2:$N$8</c:f>
              <c:numCache>
                <c:formatCode>General</c:formatCode>
                <c:ptCount val="7"/>
                <c:pt idx="0">
                  <c:v>0.0</c:v>
                </c:pt>
                <c:pt idx="1">
                  <c:v>10896.800000000001</c:v>
                </c:pt>
                <c:pt idx="2">
                  <c:v>9438.300000000001</c:v>
                </c:pt>
                <c:pt idx="3">
                  <c:v>8936.229028869864</c:v>
                </c:pt>
                <c:pt idx="4">
                  <c:v>8835.2</c:v>
                </c:pt>
                <c:pt idx="5">
                  <c:v>9054.4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'Test 3'!$O$1</c:f>
              <c:strCache>
                <c:ptCount val="1"/>
                <c:pt idx="0">
                  <c:v>School Day Closed</c:v>
                </c:pt>
              </c:strCache>
            </c:strRef>
          </c:tx>
          <c:cat>
            <c:strRef>
              <c:f>'Test 3'!$K$2:$K$8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'Test 3'!$O$2:$O$8</c:f>
              <c:numCache>
                <c:formatCode>General</c:formatCode>
                <c:ptCount val="7"/>
                <c:pt idx="0">
                  <c:v>0.0</c:v>
                </c:pt>
                <c:pt idx="1">
                  <c:v>7965.600000000001</c:v>
                </c:pt>
                <c:pt idx="2">
                  <c:v>7144.3</c:v>
                </c:pt>
                <c:pt idx="3">
                  <c:v>7480.60095747397</c:v>
                </c:pt>
                <c:pt idx="4">
                  <c:v>7620.8</c:v>
                </c:pt>
                <c:pt idx="5">
                  <c:v>8238.400000000001</c:v>
                </c:pt>
                <c:pt idx="6">
                  <c:v>0.0</c:v>
                </c:pt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kWh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Electricity Use By Day of the Week (last year) 20,732kWh/per 200 pupil (average size primary school)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'Test 3'!$V$1</c:f>
              <c:strCache>
                <c:ptCount val="1"/>
                <c:pt idx="0">
                  <c:v>Holiday</c:v>
                </c:pt>
              </c:strCache>
            </c:strRef>
          </c:tx>
          <c:cat>
            <c:strRef>
              <c:f>'Test 3'!$U$2:$U$8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'Test 3'!$V$2:$V$8</c:f>
              <c:numCache>
                <c:formatCode>General</c:formatCode>
                <c:ptCount val="7"/>
                <c:pt idx="0">
                  <c:v>307.807</c:v>
                </c:pt>
                <c:pt idx="1">
                  <c:v>353.9815</c:v>
                </c:pt>
                <c:pt idx="2">
                  <c:v>314.6190000000001</c:v>
                </c:pt>
                <c:pt idx="3">
                  <c:v>362.46549999999996</c:v>
                </c:pt>
                <c:pt idx="4">
                  <c:v>298.9055</c:v>
                </c:pt>
                <c:pt idx="5">
                  <c:v>290.2075</c:v>
                </c:pt>
                <c:pt idx="6">
                  <c:v>303.82649999999995</c:v>
                </c:pt>
              </c:numCache>
            </c:numRef>
          </c:val>
        </c:ser>
        <c:ser>
          <c:idx val="1"/>
          <c:order val="1"/>
          <c:tx>
            <c:strRef>
              <c:f>'Test 3'!$W$1</c:f>
              <c:strCache>
                <c:ptCount val="1"/>
                <c:pt idx="0">
                  <c:v>Weekend</c:v>
                </c:pt>
              </c:strCache>
            </c:strRef>
          </c:tx>
          <c:cat>
            <c:strRef>
              <c:f>'Test 3'!$U$2:$U$8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'Test 3'!$W$2:$W$8</c:f>
              <c:numCache>
                <c:formatCode>General</c:formatCode>
                <c:ptCount val="7"/>
                <c:pt idx="0">
                  <c:v>624.3940000000001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642.3765</c:v>
                </c:pt>
              </c:numCache>
            </c:numRef>
          </c:val>
        </c:ser>
        <c:ser>
          <c:idx val="2"/>
          <c:order val="2"/>
          <c:tx>
            <c:strRef>
              <c:f>'Test 3'!$X$1</c:f>
              <c:strCache>
                <c:ptCount val="1"/>
                <c:pt idx="0">
                  <c:v>School Day Open</c:v>
                </c:pt>
              </c:strCache>
            </c:strRef>
          </c:tx>
          <c:cat>
            <c:strRef>
              <c:f>'Test 3'!$U$2:$U$8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'Test 3'!$X$2:$X$8</c:f>
              <c:numCache>
                <c:formatCode>General</c:formatCode>
                <c:ptCount val="7"/>
                <c:pt idx="0">
                  <c:v>0.0</c:v>
                </c:pt>
                <c:pt idx="1">
                  <c:v>2375.6215</c:v>
                </c:pt>
                <c:pt idx="2">
                  <c:v>2650.5804999999996</c:v>
                </c:pt>
                <c:pt idx="3">
                  <c:v>2605.7890000000007</c:v>
                </c:pt>
                <c:pt idx="4">
                  <c:v>2570.0865</c:v>
                </c:pt>
                <c:pt idx="5">
                  <c:v>2453.589499999999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'Test 3'!$Y$1</c:f>
              <c:strCache>
                <c:ptCount val="1"/>
                <c:pt idx="0">
                  <c:v>School Day Closed</c:v>
                </c:pt>
              </c:strCache>
            </c:strRef>
          </c:tx>
          <c:cat>
            <c:strRef>
              <c:f>'Test 3'!$U$2:$U$8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'Test 3'!$Y$2:$Y$8</c:f>
              <c:numCache>
                <c:formatCode>General</c:formatCode>
                <c:ptCount val="7"/>
                <c:pt idx="0">
                  <c:v>0.0</c:v>
                </c:pt>
                <c:pt idx="1">
                  <c:v>883.8</c:v>
                </c:pt>
                <c:pt idx="2">
                  <c:v>965.5140000000001</c:v>
                </c:pt>
                <c:pt idx="3">
                  <c:v>933.553</c:v>
                </c:pt>
                <c:pt idx="4">
                  <c:v>954.2715000000001</c:v>
                </c:pt>
                <c:pt idx="5">
                  <c:v>840.2164999999998</c:v>
                </c:pt>
                <c:pt idx="6">
                  <c:v>0.0</c:v>
                </c:pt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kWh/per 200 pupil (average size primary school)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/Relationships>
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/Relationships>
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0</xdr:row>
      <xdr:rowOff>47625</xdr:rowOff>
    </xdr:from>
    <xdr:to>
      <xdr:col>12</xdr:col>
      <xdr:colOff>266700</xdr:colOff>
      <xdr:row>21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20</xdr:row>
      <xdr:rowOff>47625</xdr:rowOff>
    </xdr:from>
    <xdr:to>
      <xdr:col>12</xdr:col>
      <xdr:colOff>266700</xdr:colOff>
      <xdr:row>41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114300</xdr:colOff>
      <xdr:row>40</xdr:row>
      <xdr:rowOff>47625</xdr:rowOff>
    </xdr:from>
    <xdr:to>
      <xdr:col>12</xdr:col>
      <xdr:colOff>266700</xdr:colOff>
      <xdr:row>61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114300</xdr:colOff>
      <xdr:row>60</xdr:row>
      <xdr:rowOff>47625</xdr:rowOff>
    </xdr:from>
    <xdr:to>
      <xdr:col>12</xdr:col>
      <xdr:colOff>266700</xdr:colOff>
      <xdr:row>81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0</xdr:row>
      <xdr:rowOff>47625</xdr:rowOff>
    </xdr:from>
    <xdr:to>
      <xdr:col>12</xdr:col>
      <xdr:colOff>266700</xdr:colOff>
      <xdr:row>21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20</xdr:row>
      <xdr:rowOff>47625</xdr:rowOff>
    </xdr:from>
    <xdr:to>
      <xdr:col>12</xdr:col>
      <xdr:colOff>266700</xdr:colOff>
      <xdr:row>41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114300</xdr:colOff>
      <xdr:row>40</xdr:row>
      <xdr:rowOff>47625</xdr:rowOff>
    </xdr:from>
    <xdr:to>
      <xdr:col>12</xdr:col>
      <xdr:colOff>266700</xdr:colOff>
      <xdr:row>61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0</xdr:row>
      <xdr:rowOff>47625</xdr:rowOff>
    </xdr:from>
    <xdr:to>
      <xdr:col>12</xdr:col>
      <xdr:colOff>266700</xdr:colOff>
      <xdr:row>21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20</xdr:row>
      <xdr:rowOff>47625</xdr:rowOff>
    </xdr:from>
    <xdr:to>
      <xdr:col>12</xdr:col>
      <xdr:colOff>266700</xdr:colOff>
      <xdr:row>41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114300</xdr:colOff>
      <xdr:row>40</xdr:row>
      <xdr:rowOff>47625</xdr:rowOff>
    </xdr:from>
    <xdr:to>
      <xdr:col>12</xdr:col>
      <xdr:colOff>266700</xdr:colOff>
      <xdr:row>61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0</xdr:row>
      <xdr:rowOff>47625</xdr:rowOff>
    </xdr:from>
    <xdr:to>
      <xdr:col>12</xdr:col>
      <xdr:colOff>266700</xdr:colOff>
      <xdr:row>21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20</xdr:row>
      <xdr:rowOff>47625</xdr:rowOff>
    </xdr:from>
    <xdr:to>
      <xdr:col>12</xdr:col>
      <xdr:colOff>266700</xdr:colOff>
      <xdr:row>41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114300</xdr:colOff>
      <xdr:row>40</xdr:row>
      <xdr:rowOff>47625</xdr:rowOff>
    </xdr:from>
    <xdr:to>
      <xdr:col>12</xdr:col>
      <xdr:colOff>266700</xdr:colOff>
      <xdr:row>61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114300</xdr:colOff>
      <xdr:row>60</xdr:row>
      <xdr:rowOff>47625</xdr:rowOff>
    </xdr:from>
    <xdr:to>
      <xdr:col>12</xdr:col>
      <xdr:colOff>266700</xdr:colOff>
      <xdr:row>81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0</xdr:row>
      <xdr:rowOff>47625</xdr:rowOff>
    </xdr:from>
    <xdr:to>
      <xdr:col>12</xdr:col>
      <xdr:colOff>266700</xdr:colOff>
      <xdr:row>21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20</xdr:row>
      <xdr:rowOff>47625</xdr:rowOff>
    </xdr:from>
    <xdr:to>
      <xdr:col>12</xdr:col>
      <xdr:colOff>266700</xdr:colOff>
      <xdr:row>41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114300</xdr:colOff>
      <xdr:row>40</xdr:row>
      <xdr:rowOff>47625</xdr:rowOff>
    </xdr:from>
    <xdr:to>
      <xdr:col>12</xdr:col>
      <xdr:colOff>266700</xdr:colOff>
      <xdr:row>61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114300</xdr:colOff>
      <xdr:row>60</xdr:row>
      <xdr:rowOff>47625</xdr:rowOff>
    </xdr:from>
    <xdr:to>
      <xdr:col>12</xdr:col>
      <xdr:colOff>266700</xdr:colOff>
      <xdr:row>81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
</file>

<file path=xl/worksheets/sheet1.xml><?xml version="1.0" encoding="utf-8"?>
<worksheet xmlns="http://schemas.openxmlformats.org/spreadsheetml/2006/main" xmlns:r="http://schemas.openxmlformats.org/officeDocument/2006/relationships">
  <dimension ref="K1:AT250"/>
  <sheetViews>
    <sheetView tabSelected="1" workbookViewId="0"/>
  </sheetViews>
  <sheetFormatPr defaultRowHeight="15"/>
  <sheetData>
    <row r="1" spans="11:46">
      <c r="L1" t="s">
        <v>3</v>
      </c>
      <c r="M1" t="s">
        <v>4</v>
      </c>
      <c r="V1" t="s">
        <v>9</v>
      </c>
      <c r="AF1" t="s">
        <v>5</v>
      </c>
      <c r="AG1" t="s">
        <v>6</v>
      </c>
      <c r="AH1" t="s">
        <v>7</v>
      </c>
      <c r="AI1" t="s">
        <v>8</v>
      </c>
      <c r="AJ1" t="s">
        <v>205</v>
      </c>
      <c r="AP1" t="s">
        <v>5</v>
      </c>
      <c r="AQ1" t="s">
        <v>6</v>
      </c>
      <c r="AR1" t="s">
        <v>7</v>
      </c>
      <c r="AS1" t="s">
        <v>8</v>
      </c>
      <c r="AT1" t="s">
        <v>205</v>
      </c>
    </row>
    <row r="2" spans="11:46">
      <c r="K2" t="s">
        <v>0</v>
      </c>
      <c r="L2">
        <v>4941.900960000001</v>
      </c>
      <c r="M2">
        <v>3661.321132822085</v>
      </c>
      <c r="U2" t="s">
        <v>5</v>
      </c>
      <c r="V2">
        <v>16724.116574788684</v>
      </c>
      <c r="AE2" t="s">
        <v>10</v>
      </c>
      <c r="AF2">
        <v>0</v>
      </c>
      <c r="AG2">
        <v>0</v>
      </c>
      <c r="AH2">
        <v>0.2193320316</v>
      </c>
      <c r="AI2">
        <v>0</v>
      </c>
      <c r="AJ2">
        <v>0.05119047619047582</v>
      </c>
      <c r="AO2" t="s">
        <v>206</v>
      </c>
      <c r="AP2">
        <v>36.327999999999996</v>
      </c>
      <c r="AQ2">
        <v>55.241</v>
      </c>
      <c r="AR2">
        <v>519.3829999999999</v>
      </c>
      <c r="AS2">
        <v>157.03600000000003</v>
      </c>
      <c r="AT2">
        <v>1.011904761904761</v>
      </c>
    </row>
    <row r="3" spans="11:46">
      <c r="K3" t="s">
        <v>1</v>
      </c>
      <c r="L3">
        <v>7007.786639999999</v>
      </c>
      <c r="M3">
        <v>3291.8018083683914</v>
      </c>
      <c r="U3" t="s">
        <v>6</v>
      </c>
      <c r="V3">
        <v>19709.291199603624</v>
      </c>
      <c r="AE3" t="s">
        <v>11</v>
      </c>
      <c r="AF3">
        <v>0</v>
      </c>
      <c r="AG3">
        <v>0</v>
      </c>
      <c r="AH3">
        <v>0.381940257</v>
      </c>
      <c r="AI3">
        <v>0</v>
      </c>
      <c r="AJ3">
        <v>0.23095238095238127</v>
      </c>
      <c r="AO3" t="s">
        <v>207</v>
      </c>
      <c r="AP3">
        <v>0</v>
      </c>
      <c r="AQ3">
        <v>96.70499999999998</v>
      </c>
      <c r="AR3">
        <v>604.0089999999996</v>
      </c>
      <c r="AS3">
        <v>180.495</v>
      </c>
      <c r="AT3">
        <v>2.296130952380952</v>
      </c>
    </row>
    <row r="4" spans="11:46">
      <c r="K4" t="s">
        <v>2</v>
      </c>
      <c r="L4">
        <v>4130.347079999998</v>
      </c>
      <c r="M4">
        <v>2303.57031427212</v>
      </c>
      <c r="U4" t="s">
        <v>7</v>
      </c>
      <c r="V4">
        <v>47160.92902886921</v>
      </c>
      <c r="AE4" t="s">
        <v>12</v>
      </c>
      <c r="AF4">
        <v>0</v>
      </c>
      <c r="AG4">
        <v>0</v>
      </c>
      <c r="AH4">
        <v>0.38194026479999993</v>
      </c>
      <c r="AI4">
        <v>0</v>
      </c>
      <c r="AJ4">
        <v>0</v>
      </c>
      <c r="AO4" t="s">
        <v>208</v>
      </c>
      <c r="AP4">
        <v>0</v>
      </c>
      <c r="AQ4">
        <v>86.43</v>
      </c>
      <c r="AR4">
        <v>591.2169999999998</v>
      </c>
      <c r="AS4">
        <v>174.15399999999997</v>
      </c>
      <c r="AT4">
        <v>3.1598214285714294</v>
      </c>
    </row>
    <row r="5" spans="11:46">
      <c r="U5" t="s">
        <v>8</v>
      </c>
      <c r="V5">
        <v>38449.70095747395</v>
      </c>
      <c r="AE5" t="s">
        <v>13</v>
      </c>
      <c r="AF5">
        <v>0</v>
      </c>
      <c r="AG5">
        <v>0</v>
      </c>
      <c r="AH5">
        <v>0.39517581240000005</v>
      </c>
      <c r="AI5">
        <v>0</v>
      </c>
      <c r="AJ5">
        <v>1.3172619047619052</v>
      </c>
      <c r="AO5" t="s">
        <v>209</v>
      </c>
      <c r="AP5">
        <v>0</v>
      </c>
      <c r="AQ5">
        <v>99.34899999999999</v>
      </c>
      <c r="AR5">
        <v>616.5370000000001</v>
      </c>
      <c r="AS5">
        <v>210.062</v>
      </c>
      <c r="AT5">
        <v>0.4869047619047624</v>
      </c>
    </row>
    <row r="6" spans="11:46">
      <c r="AE6" t="s">
        <v>14</v>
      </c>
      <c r="AF6">
        <v>0</v>
      </c>
      <c r="AG6">
        <v>0</v>
      </c>
      <c r="AH6">
        <v>0.39233961900000014</v>
      </c>
      <c r="AI6">
        <v>0</v>
      </c>
      <c r="AJ6">
        <v>0.3764880952380952</v>
      </c>
      <c r="AO6" t="s">
        <v>210</v>
      </c>
      <c r="AP6">
        <v>0</v>
      </c>
      <c r="AQ6">
        <v>100.22</v>
      </c>
      <c r="AR6">
        <v>632.956</v>
      </c>
      <c r="AS6">
        <v>225.971</v>
      </c>
      <c r="AT6">
        <v>0.45327380952380913</v>
      </c>
    </row>
    <row r="7" spans="11:46">
      <c r="AE7" t="s">
        <v>15</v>
      </c>
      <c r="AF7">
        <v>0</v>
      </c>
      <c r="AG7">
        <v>0</v>
      </c>
      <c r="AH7">
        <v>0.4207015068000001</v>
      </c>
      <c r="AI7">
        <v>0</v>
      </c>
      <c r="AJ7">
        <v>3.694940476190476</v>
      </c>
      <c r="AO7" t="s">
        <v>211</v>
      </c>
      <c r="AP7">
        <v>0</v>
      </c>
      <c r="AQ7">
        <v>102.02</v>
      </c>
      <c r="AR7">
        <v>635.0840000000002</v>
      </c>
      <c r="AS7">
        <v>211.95099999999996</v>
      </c>
      <c r="AT7">
        <v>3.3053571428571424</v>
      </c>
    </row>
    <row r="8" spans="11:46">
      <c r="AE8" t="s">
        <v>16</v>
      </c>
      <c r="AF8">
        <v>0</v>
      </c>
      <c r="AG8">
        <v>0</v>
      </c>
      <c r="AH8">
        <v>0.7856246507999993</v>
      </c>
      <c r="AI8">
        <v>0.24107613600000002</v>
      </c>
      <c r="AJ8">
        <v>2.9351190476190507</v>
      </c>
      <c r="AO8" t="s">
        <v>212</v>
      </c>
      <c r="AP8">
        <v>0</v>
      </c>
      <c r="AQ8">
        <v>99.36399999999999</v>
      </c>
      <c r="AR8">
        <v>639.8510000000005</v>
      </c>
      <c r="AS8">
        <v>216.1009999999999</v>
      </c>
      <c r="AT8">
        <v>3.8904761904761926</v>
      </c>
    </row>
    <row r="9" spans="11:46">
      <c r="AE9" t="s">
        <v>17</v>
      </c>
      <c r="AF9">
        <v>0.37248628829999986</v>
      </c>
      <c r="AG9">
        <v>0</v>
      </c>
      <c r="AH9">
        <v>0.41030216279999987</v>
      </c>
      <c r="AI9">
        <v>0.268492656</v>
      </c>
      <c r="AJ9">
        <v>2.611309523809522</v>
      </c>
      <c r="AO9" t="s">
        <v>213</v>
      </c>
      <c r="AP9">
        <v>378.6450000000001</v>
      </c>
      <c r="AQ9">
        <v>48.92700000000001</v>
      </c>
      <c r="AR9">
        <v>384.07599999999996</v>
      </c>
      <c r="AS9">
        <v>151.51200000000006</v>
      </c>
      <c r="AT9">
        <v>1.538095238095239</v>
      </c>
    </row>
    <row r="10" spans="11:46">
      <c r="AE10" t="s">
        <v>18</v>
      </c>
      <c r="AF10">
        <v>0.9718677728999997</v>
      </c>
      <c r="AG10">
        <v>0</v>
      </c>
      <c r="AH10">
        <v>0</v>
      </c>
      <c r="AI10">
        <v>0</v>
      </c>
      <c r="AJ10">
        <v>1.0651785714285738</v>
      </c>
      <c r="AO10" t="s">
        <v>214</v>
      </c>
      <c r="AP10">
        <v>480.517</v>
      </c>
      <c r="AQ10">
        <v>0</v>
      </c>
      <c r="AR10">
        <v>0</v>
      </c>
      <c r="AS10">
        <v>0</v>
      </c>
      <c r="AT10">
        <v>4.960416666666666</v>
      </c>
    </row>
    <row r="11" spans="11:46">
      <c r="AE11" t="s">
        <v>19</v>
      </c>
      <c r="AF11">
        <v>0</v>
      </c>
      <c r="AG11">
        <v>0</v>
      </c>
      <c r="AH11">
        <v>2.226</v>
      </c>
      <c r="AI11">
        <v>1.863</v>
      </c>
      <c r="AJ11">
        <v>6.595238095238096</v>
      </c>
      <c r="AO11" t="s">
        <v>215</v>
      </c>
      <c r="AP11">
        <v>46.851000000000006</v>
      </c>
      <c r="AQ11">
        <v>44.854</v>
      </c>
      <c r="AR11">
        <v>609.0180000000001</v>
      </c>
      <c r="AS11">
        <v>237.25699999999995</v>
      </c>
      <c r="AT11">
        <v>7.425892857142857</v>
      </c>
    </row>
    <row r="12" spans="11:46">
      <c r="AE12" t="s">
        <v>20</v>
      </c>
      <c r="AF12">
        <v>0</v>
      </c>
      <c r="AG12">
        <v>11.402686230519697</v>
      </c>
      <c r="AH12">
        <v>2.831999999999998</v>
      </c>
      <c r="AI12">
        <v>1.7370000000000003</v>
      </c>
      <c r="AJ12">
        <v>5.298214285714285</v>
      </c>
      <c r="AO12" t="s">
        <v>216</v>
      </c>
      <c r="AP12">
        <v>0</v>
      </c>
      <c r="AQ12">
        <v>100.94900000000001</v>
      </c>
      <c r="AR12">
        <v>606.6909999999999</v>
      </c>
      <c r="AS12">
        <v>242.94599999999994</v>
      </c>
      <c r="AT12">
        <v>8.519940476190476</v>
      </c>
    </row>
    <row r="13" spans="11:46">
      <c r="AE13" t="s">
        <v>21</v>
      </c>
      <c r="AF13">
        <v>0</v>
      </c>
      <c r="AG13">
        <v>0</v>
      </c>
      <c r="AH13">
        <v>14.468999999999996</v>
      </c>
      <c r="AI13">
        <v>11.054999999999998</v>
      </c>
      <c r="AJ13">
        <v>5.853571428571427</v>
      </c>
      <c r="AO13" t="s">
        <v>217</v>
      </c>
      <c r="AP13">
        <v>0</v>
      </c>
      <c r="AQ13">
        <v>113.38299999999998</v>
      </c>
      <c r="AR13">
        <v>592.2470000000002</v>
      </c>
      <c r="AS13">
        <v>250.56400000000008</v>
      </c>
      <c r="AT13">
        <v>10.392857142857142</v>
      </c>
    </row>
    <row r="14" spans="11:46">
      <c r="AE14" t="s">
        <v>22</v>
      </c>
      <c r="AF14">
        <v>0</v>
      </c>
      <c r="AG14">
        <v>11.404061481283</v>
      </c>
      <c r="AH14">
        <v>34.662000000000006</v>
      </c>
      <c r="AI14">
        <v>36.6</v>
      </c>
      <c r="AJ14">
        <v>8.415178571428571</v>
      </c>
      <c r="AO14" t="s">
        <v>218</v>
      </c>
      <c r="AP14">
        <v>0</v>
      </c>
      <c r="AQ14">
        <v>112.29600000000002</v>
      </c>
      <c r="AR14">
        <v>664.3999999999997</v>
      </c>
      <c r="AS14">
        <v>255.27599999999998</v>
      </c>
      <c r="AT14">
        <v>9.790178571428571</v>
      </c>
    </row>
    <row r="15" spans="11:46">
      <c r="AE15" t="s">
        <v>23</v>
      </c>
      <c r="AF15">
        <v>0</v>
      </c>
      <c r="AG15">
        <v>22.792683963207445</v>
      </c>
      <c r="AH15">
        <v>35.599929638836855</v>
      </c>
      <c r="AI15">
        <v>26.694378012128766</v>
      </c>
      <c r="AJ15">
        <v>10.592261904761903</v>
      </c>
      <c r="AO15" t="s">
        <v>219</v>
      </c>
      <c r="AP15">
        <v>0</v>
      </c>
      <c r="AQ15">
        <v>111.80799999999999</v>
      </c>
      <c r="AR15">
        <v>723.372</v>
      </c>
      <c r="AS15">
        <v>263.98</v>
      </c>
      <c r="AT15">
        <v>9.139285714285716</v>
      </c>
    </row>
    <row r="16" spans="11:46">
      <c r="AE16" t="s">
        <v>24</v>
      </c>
      <c r="AF16">
        <v>0</v>
      </c>
      <c r="AG16">
        <v>22.780849568481116</v>
      </c>
      <c r="AH16">
        <v>23.624527159271892</v>
      </c>
      <c r="AI16">
        <v>28.63402617258114</v>
      </c>
      <c r="AJ16">
        <v>10.81577380952381</v>
      </c>
      <c r="AO16" t="s">
        <v>220</v>
      </c>
      <c r="AP16">
        <v>0</v>
      </c>
      <c r="AQ16">
        <v>125.062</v>
      </c>
      <c r="AR16">
        <v>702.4089999999998</v>
      </c>
      <c r="AS16">
        <v>317.651</v>
      </c>
      <c r="AT16">
        <v>7.419047619047618</v>
      </c>
    </row>
    <row r="17" spans="31:46">
      <c r="AE17" t="s">
        <v>25</v>
      </c>
      <c r="AF17">
        <v>10.661294255657445</v>
      </c>
      <c r="AG17">
        <v>11.399443533983066</v>
      </c>
      <c r="AH17">
        <v>38.07299999999999</v>
      </c>
      <c r="AI17">
        <v>43.709999999999994</v>
      </c>
      <c r="AJ17">
        <v>7.544047619047619</v>
      </c>
      <c r="AO17" t="s">
        <v>221</v>
      </c>
      <c r="AP17">
        <v>66.30100000000002</v>
      </c>
      <c r="AQ17">
        <v>71.54400000000001</v>
      </c>
      <c r="AR17">
        <v>715.9909999999998</v>
      </c>
      <c r="AS17">
        <v>392.5029999999998</v>
      </c>
      <c r="AT17">
        <v>7.154464285714288</v>
      </c>
    </row>
    <row r="18" spans="31:46">
      <c r="AE18" t="s">
        <v>26</v>
      </c>
      <c r="AF18">
        <v>73.67809203318251</v>
      </c>
      <c r="AG18">
        <v>0</v>
      </c>
      <c r="AH18">
        <v>0</v>
      </c>
      <c r="AI18">
        <v>0</v>
      </c>
      <c r="AJ18">
        <v>8.244047619047619</v>
      </c>
      <c r="AO18" t="s">
        <v>222</v>
      </c>
      <c r="AP18">
        <v>537.604</v>
      </c>
      <c r="AQ18">
        <v>0</v>
      </c>
      <c r="AR18">
        <v>0</v>
      </c>
      <c r="AS18">
        <v>0</v>
      </c>
      <c r="AT18">
        <v>9.364880952380954</v>
      </c>
    </row>
    <row r="19" spans="31:46">
      <c r="AE19" t="s">
        <v>27</v>
      </c>
      <c r="AF19">
        <v>85.3076867432114</v>
      </c>
      <c r="AG19">
        <v>0</v>
      </c>
      <c r="AH19">
        <v>0</v>
      </c>
      <c r="AI19">
        <v>0</v>
      </c>
      <c r="AJ19">
        <v>11.36011904761905</v>
      </c>
      <c r="AO19" t="s">
        <v>223</v>
      </c>
      <c r="AP19">
        <v>545.826</v>
      </c>
      <c r="AQ19">
        <v>0</v>
      </c>
      <c r="AR19">
        <v>0</v>
      </c>
      <c r="AS19">
        <v>0</v>
      </c>
      <c r="AT19">
        <v>8.285416666666668</v>
      </c>
    </row>
    <row r="20" spans="31:46">
      <c r="AE20" t="s">
        <v>28</v>
      </c>
      <c r="AF20">
        <v>8.037</v>
      </c>
      <c r="AG20">
        <v>0</v>
      </c>
      <c r="AH20">
        <v>47.17500000000002</v>
      </c>
      <c r="AI20">
        <v>53.571</v>
      </c>
      <c r="AJ20">
        <v>7.71845238095238</v>
      </c>
      <c r="AO20" t="s">
        <v>224</v>
      </c>
      <c r="AP20">
        <v>83.06400000000001</v>
      </c>
      <c r="AQ20">
        <v>106.75699999999998</v>
      </c>
      <c r="AR20">
        <v>725.6469999999999</v>
      </c>
      <c r="AS20">
        <v>371.26399999999995</v>
      </c>
      <c r="AT20">
        <v>7.905059523809525</v>
      </c>
    </row>
    <row r="21" spans="31:46">
      <c r="AE21" t="s">
        <v>29</v>
      </c>
      <c r="AF21">
        <v>0</v>
      </c>
      <c r="AG21">
        <v>22.786328857048595</v>
      </c>
      <c r="AH21">
        <v>49.347</v>
      </c>
      <c r="AI21">
        <v>54.174000000000014</v>
      </c>
      <c r="AJ21">
        <v>10.05625</v>
      </c>
      <c r="AO21" t="s">
        <v>225</v>
      </c>
      <c r="AP21">
        <v>0</v>
      </c>
      <c r="AQ21">
        <v>214.29199999999997</v>
      </c>
      <c r="AR21">
        <v>739.1139999999996</v>
      </c>
      <c r="AS21">
        <v>401.98700000000014</v>
      </c>
      <c r="AT21">
        <v>8.960416666666665</v>
      </c>
    </row>
    <row r="22" spans="31:46">
      <c r="AE22" t="s">
        <v>30</v>
      </c>
      <c r="AF22">
        <v>0</v>
      </c>
      <c r="AG22">
        <v>22.7810160462051</v>
      </c>
      <c r="AH22">
        <v>51.88630950433392</v>
      </c>
      <c r="AI22">
        <v>36.37173827103494</v>
      </c>
      <c r="AJ22">
        <v>12.777678571428572</v>
      </c>
      <c r="AO22" t="s">
        <v>226</v>
      </c>
      <c r="AP22">
        <v>0</v>
      </c>
      <c r="AQ22">
        <v>196.578</v>
      </c>
      <c r="AR22">
        <v>783.1479999999999</v>
      </c>
      <c r="AS22">
        <v>453.12699999999995</v>
      </c>
      <c r="AT22">
        <v>9.997916666666665</v>
      </c>
    </row>
    <row r="23" spans="31:46">
      <c r="AE23" t="s">
        <v>31</v>
      </c>
      <c r="AF23">
        <v>0</v>
      </c>
      <c r="AG23">
        <v>22.785937996305346</v>
      </c>
      <c r="AH23">
        <v>31.17900000000001</v>
      </c>
      <c r="AI23">
        <v>52.68844603553812</v>
      </c>
      <c r="AJ23">
        <v>10.661309523809523</v>
      </c>
      <c r="AO23" t="s">
        <v>227</v>
      </c>
      <c r="AP23">
        <v>0</v>
      </c>
      <c r="AQ23">
        <v>182.10100000000006</v>
      </c>
      <c r="AR23">
        <v>800.2429999999998</v>
      </c>
      <c r="AS23">
        <v>434.20400000000006</v>
      </c>
      <c r="AT23">
        <v>10.338095238095239</v>
      </c>
    </row>
    <row r="24" spans="31:46">
      <c r="AE24" t="s">
        <v>32</v>
      </c>
      <c r="AF24">
        <v>0</v>
      </c>
      <c r="AG24">
        <v>17.619471283800014</v>
      </c>
      <c r="AH24">
        <v>56.04300000000001</v>
      </c>
      <c r="AI24">
        <v>59.52900000000003</v>
      </c>
      <c r="AJ24">
        <v>13.73511904761905</v>
      </c>
      <c r="AO24" t="s">
        <v>228</v>
      </c>
      <c r="AP24">
        <v>0</v>
      </c>
      <c r="AQ24">
        <v>177.96099999999998</v>
      </c>
      <c r="AR24">
        <v>764.9900000000001</v>
      </c>
      <c r="AS24">
        <v>381.00899999999996</v>
      </c>
      <c r="AT24">
        <v>8.794642857142856</v>
      </c>
    </row>
    <row r="25" spans="31:46">
      <c r="AE25" t="s">
        <v>33</v>
      </c>
      <c r="AF25">
        <v>6.63801562328624</v>
      </c>
      <c r="AG25">
        <v>6.231</v>
      </c>
      <c r="AH25">
        <v>42.19799999999998</v>
      </c>
      <c r="AI25">
        <v>44.753999999999984</v>
      </c>
      <c r="AJ25">
        <v>11.388988095238094</v>
      </c>
      <c r="AO25" t="s">
        <v>229</v>
      </c>
      <c r="AP25">
        <v>75.68700000000001</v>
      </c>
      <c r="AQ25">
        <v>111.909</v>
      </c>
      <c r="AR25">
        <v>730.9269999999999</v>
      </c>
      <c r="AS25">
        <v>433.495</v>
      </c>
      <c r="AT25">
        <v>10.10357142857143</v>
      </c>
    </row>
    <row r="26" spans="31:46">
      <c r="AE26" t="s">
        <v>34</v>
      </c>
      <c r="AF26">
        <v>112.31834968338772</v>
      </c>
      <c r="AG26">
        <v>0</v>
      </c>
      <c r="AH26">
        <v>0</v>
      </c>
      <c r="AI26">
        <v>0</v>
      </c>
      <c r="AJ26">
        <v>10.400595238095237</v>
      </c>
      <c r="AO26" t="s">
        <v>230</v>
      </c>
      <c r="AP26">
        <v>861.34</v>
      </c>
      <c r="AQ26">
        <v>0</v>
      </c>
      <c r="AR26">
        <v>0</v>
      </c>
      <c r="AS26">
        <v>0</v>
      </c>
      <c r="AT26">
        <v>8.185714285714285</v>
      </c>
    </row>
    <row r="27" spans="31:46">
      <c r="AE27" t="s">
        <v>35</v>
      </c>
      <c r="AF27">
        <v>6.632999999999999</v>
      </c>
      <c r="AG27">
        <v>0</v>
      </c>
      <c r="AH27">
        <v>49.200000000000024</v>
      </c>
      <c r="AI27">
        <v>52.104</v>
      </c>
      <c r="AJ27">
        <v>9.271130952380952</v>
      </c>
      <c r="AO27" t="s">
        <v>231</v>
      </c>
      <c r="AP27">
        <v>102.407</v>
      </c>
      <c r="AQ27">
        <v>108.849</v>
      </c>
      <c r="AR27">
        <v>694.1490000000001</v>
      </c>
      <c r="AS27">
        <v>363.58200000000033</v>
      </c>
      <c r="AT27">
        <v>8.340178571428572</v>
      </c>
    </row>
    <row r="28" spans="31:46">
      <c r="AE28" t="s">
        <v>36</v>
      </c>
      <c r="AF28">
        <v>0</v>
      </c>
      <c r="AG28">
        <v>6.238893013558196</v>
      </c>
      <c r="AH28">
        <v>47.39100000000001</v>
      </c>
      <c r="AI28">
        <v>53.75099999999998</v>
      </c>
      <c r="AJ28">
        <v>9.199107142857144</v>
      </c>
      <c r="AO28" t="s">
        <v>232</v>
      </c>
      <c r="AP28">
        <v>0</v>
      </c>
      <c r="AQ28">
        <v>140.22899999999998</v>
      </c>
      <c r="AR28">
        <v>653.5259999999996</v>
      </c>
      <c r="AS28">
        <v>311.7460000000002</v>
      </c>
      <c r="AT28">
        <v>8.01517857142857</v>
      </c>
    </row>
    <row r="29" spans="31:46">
      <c r="AE29" t="s">
        <v>37</v>
      </c>
      <c r="AF29">
        <v>0</v>
      </c>
      <c r="AG29">
        <v>12.475156342719682</v>
      </c>
      <c r="AH29">
        <v>44.571000000000005</v>
      </c>
      <c r="AI29">
        <v>46.772999999999975</v>
      </c>
      <c r="AJ29">
        <v>8.570535714285715</v>
      </c>
      <c r="AO29" t="s">
        <v>233</v>
      </c>
      <c r="AP29">
        <v>0</v>
      </c>
      <c r="AQ29">
        <v>123.059</v>
      </c>
      <c r="AR29">
        <v>607.4129999999999</v>
      </c>
      <c r="AS29">
        <v>285.04399999999987</v>
      </c>
      <c r="AT29">
        <v>8.181249999999999</v>
      </c>
    </row>
    <row r="30" spans="31:46">
      <c r="AE30" t="s">
        <v>38</v>
      </c>
      <c r="AF30">
        <v>0</v>
      </c>
      <c r="AG30">
        <v>12.476645441113</v>
      </c>
      <c r="AH30">
        <v>46.578000000000024</v>
      </c>
      <c r="AI30">
        <v>50.95199999999997</v>
      </c>
      <c r="AJ30">
        <v>9.079761904761906</v>
      </c>
      <c r="AO30" t="s">
        <v>234</v>
      </c>
      <c r="AP30">
        <v>0</v>
      </c>
      <c r="AQ30">
        <v>132.33599999999998</v>
      </c>
      <c r="AR30">
        <v>620.5749999999998</v>
      </c>
      <c r="AS30">
        <v>302.97200000000015</v>
      </c>
      <c r="AT30">
        <v>6.958928571428572</v>
      </c>
    </row>
    <row r="31" spans="31:46">
      <c r="AE31" t="s">
        <v>39</v>
      </c>
      <c r="AF31">
        <v>0</v>
      </c>
      <c r="AG31">
        <v>6.237447479213619</v>
      </c>
      <c r="AH31">
        <v>35.355000000000004</v>
      </c>
      <c r="AI31">
        <v>40.886999999999986</v>
      </c>
      <c r="AJ31">
        <v>8.869940476190477</v>
      </c>
      <c r="AO31" t="s">
        <v>235</v>
      </c>
      <c r="AP31">
        <v>0</v>
      </c>
      <c r="AQ31">
        <v>132.407</v>
      </c>
      <c r="AR31">
        <v>656.1680000000002</v>
      </c>
      <c r="AS31">
        <v>313.18600000000004</v>
      </c>
      <c r="AT31">
        <v>8.9875</v>
      </c>
    </row>
    <row r="32" spans="31:46">
      <c r="AE32" t="s">
        <v>40</v>
      </c>
      <c r="AF32">
        <v>94.32997223923971</v>
      </c>
      <c r="AG32">
        <v>0</v>
      </c>
      <c r="AH32">
        <v>0</v>
      </c>
      <c r="AI32">
        <v>0</v>
      </c>
      <c r="AJ32">
        <v>6.817261904761905</v>
      </c>
      <c r="AO32" t="s">
        <v>236</v>
      </c>
      <c r="AP32">
        <v>48.118</v>
      </c>
      <c r="AQ32">
        <v>59.35200000000001</v>
      </c>
      <c r="AR32">
        <v>624.2469999999997</v>
      </c>
      <c r="AS32">
        <v>249.70300000000012</v>
      </c>
      <c r="AT32">
        <v>3.2967261904761895</v>
      </c>
    </row>
    <row r="33" spans="31:46">
      <c r="AE33" t="s">
        <v>41</v>
      </c>
      <c r="AF33">
        <v>66.24900000000001</v>
      </c>
      <c r="AG33">
        <v>0</v>
      </c>
      <c r="AH33">
        <v>0</v>
      </c>
      <c r="AI33">
        <v>0</v>
      </c>
      <c r="AJ33">
        <v>4.626190476190475</v>
      </c>
      <c r="AO33" t="s">
        <v>237</v>
      </c>
      <c r="AP33">
        <v>505.97299999999996</v>
      </c>
      <c r="AQ33">
        <v>0</v>
      </c>
      <c r="AR33">
        <v>0</v>
      </c>
      <c r="AS33">
        <v>0</v>
      </c>
      <c r="AT33">
        <v>5.539880952380952</v>
      </c>
    </row>
    <row r="34" spans="31:46">
      <c r="AE34" t="s">
        <v>42</v>
      </c>
      <c r="AF34">
        <v>0</v>
      </c>
      <c r="AG34">
        <v>0</v>
      </c>
      <c r="AH34">
        <v>30.174</v>
      </c>
      <c r="AI34">
        <v>27.888000000000012</v>
      </c>
      <c r="AJ34">
        <v>3.945833333333333</v>
      </c>
      <c r="AO34" t="s">
        <v>238</v>
      </c>
      <c r="AP34">
        <v>446.1419999999999</v>
      </c>
      <c r="AQ34">
        <v>0</v>
      </c>
      <c r="AR34">
        <v>0</v>
      </c>
      <c r="AS34">
        <v>0</v>
      </c>
      <c r="AT34">
        <v>5.698511904761905</v>
      </c>
    </row>
    <row r="35" spans="31:46">
      <c r="AE35" t="s">
        <v>43</v>
      </c>
      <c r="AF35">
        <v>0</v>
      </c>
      <c r="AG35">
        <v>6.24012072765907</v>
      </c>
      <c r="AH35">
        <v>31.668000000000006</v>
      </c>
      <c r="AI35">
        <v>28.26</v>
      </c>
      <c r="AJ35">
        <v>4.510416666666667</v>
      </c>
      <c r="AO35" t="s">
        <v>239</v>
      </c>
      <c r="AP35">
        <v>107.958</v>
      </c>
      <c r="AQ35">
        <v>62.118999999999986</v>
      </c>
      <c r="AR35">
        <v>437.54100000000005</v>
      </c>
      <c r="AS35">
        <v>167.20999999999995</v>
      </c>
      <c r="AT35">
        <v>4.966369047619047</v>
      </c>
    </row>
    <row r="36" spans="31:46">
      <c r="AE36" t="s">
        <v>44</v>
      </c>
      <c r="AF36">
        <v>0</v>
      </c>
      <c r="AG36">
        <v>0</v>
      </c>
      <c r="AH36">
        <v>36.006</v>
      </c>
      <c r="AI36">
        <v>32.013000000000005</v>
      </c>
      <c r="AJ36">
        <v>7.374107142857143</v>
      </c>
      <c r="AO36" t="s">
        <v>240</v>
      </c>
      <c r="AP36">
        <v>0</v>
      </c>
      <c r="AQ36">
        <v>120.037</v>
      </c>
      <c r="AR36">
        <v>630.9090000000001</v>
      </c>
      <c r="AS36">
        <v>233.666</v>
      </c>
      <c r="AT36">
        <v>4.85625</v>
      </c>
    </row>
    <row r="37" spans="31:46">
      <c r="AE37" t="s">
        <v>45</v>
      </c>
      <c r="AF37">
        <v>6.792000000000001</v>
      </c>
      <c r="AG37">
        <v>0</v>
      </c>
      <c r="AH37">
        <v>25.526999999999997</v>
      </c>
      <c r="AI37">
        <v>19.458</v>
      </c>
      <c r="AJ37">
        <v>4.064583333333336</v>
      </c>
      <c r="AO37" t="s">
        <v>241</v>
      </c>
      <c r="AP37">
        <v>119.124</v>
      </c>
      <c r="AQ37">
        <v>60.273999999999994</v>
      </c>
      <c r="AR37">
        <v>476.005</v>
      </c>
      <c r="AS37">
        <v>166.86799999999997</v>
      </c>
      <c r="AT37">
        <v>3.7104166666666663</v>
      </c>
    </row>
    <row r="38" spans="31:46">
      <c r="AE38" t="s">
        <v>46</v>
      </c>
      <c r="AF38">
        <v>0</v>
      </c>
      <c r="AG38">
        <v>0</v>
      </c>
      <c r="AH38">
        <v>18.368999999999996</v>
      </c>
      <c r="AI38">
        <v>9.516</v>
      </c>
      <c r="AJ38">
        <v>3.8160714285714272</v>
      </c>
      <c r="AO38" t="s">
        <v>242</v>
      </c>
      <c r="AP38">
        <v>0</v>
      </c>
      <c r="AQ38">
        <v>113.005</v>
      </c>
      <c r="AR38">
        <v>510.25599999999974</v>
      </c>
      <c r="AS38">
        <v>199.4000000000001</v>
      </c>
      <c r="AT38">
        <v>2.66577380952381</v>
      </c>
    </row>
    <row r="39" spans="31:46">
      <c r="AE39" t="s">
        <v>47</v>
      </c>
      <c r="AF39">
        <v>0</v>
      </c>
      <c r="AG39">
        <v>0</v>
      </c>
      <c r="AH39">
        <v>27.702000000000016</v>
      </c>
      <c r="AI39">
        <v>0.135</v>
      </c>
      <c r="AJ39">
        <v>4.339285714285714</v>
      </c>
      <c r="AO39" t="s">
        <v>243</v>
      </c>
      <c r="AP39">
        <v>61.896</v>
      </c>
      <c r="AQ39">
        <v>51.45700000000001</v>
      </c>
      <c r="AR39">
        <v>565.7320000000003</v>
      </c>
      <c r="AS39">
        <v>209.16499999999988</v>
      </c>
      <c r="AT39">
        <v>1.4937499999999984</v>
      </c>
    </row>
    <row r="40" spans="31:46">
      <c r="AE40" t="s">
        <v>48</v>
      </c>
      <c r="AF40">
        <v>11.975999999999997</v>
      </c>
      <c r="AG40">
        <v>0</v>
      </c>
      <c r="AH40">
        <v>0</v>
      </c>
      <c r="AI40">
        <v>0</v>
      </c>
      <c r="AJ40">
        <v>3.4050595238095247</v>
      </c>
      <c r="AO40" t="s">
        <v>244</v>
      </c>
      <c r="AP40">
        <v>451.558</v>
      </c>
      <c r="AQ40">
        <v>0</v>
      </c>
      <c r="AR40">
        <v>0</v>
      </c>
      <c r="AS40">
        <v>0</v>
      </c>
      <c r="AT40">
        <v>1.9758928571428584</v>
      </c>
    </row>
    <row r="41" spans="31:46">
      <c r="AE41" t="s">
        <v>49</v>
      </c>
      <c r="AF41">
        <v>0</v>
      </c>
      <c r="AG41">
        <v>0</v>
      </c>
      <c r="AH41">
        <v>14.390999999999993</v>
      </c>
      <c r="AI41">
        <v>0</v>
      </c>
      <c r="AJ41">
        <v>2.715773809523808</v>
      </c>
      <c r="AO41" t="s">
        <v>245</v>
      </c>
      <c r="AP41">
        <v>45.123000000000005</v>
      </c>
      <c r="AQ41">
        <v>55.245000000000005</v>
      </c>
      <c r="AR41">
        <v>571.022</v>
      </c>
      <c r="AS41">
        <v>207.63400000000001</v>
      </c>
      <c r="AT41">
        <v>1.350892857142857</v>
      </c>
    </row>
    <row r="42" spans="31:46">
      <c r="AE42" t="s">
        <v>50</v>
      </c>
      <c r="AF42">
        <v>0</v>
      </c>
      <c r="AG42">
        <v>0</v>
      </c>
      <c r="AH42">
        <v>14.171999999999999</v>
      </c>
      <c r="AI42">
        <v>0</v>
      </c>
      <c r="AJ42">
        <v>1.884523809523809</v>
      </c>
      <c r="AO42" t="s">
        <v>246</v>
      </c>
      <c r="AP42">
        <v>0</v>
      </c>
      <c r="AQ42">
        <v>110.65100000000001</v>
      </c>
      <c r="AR42">
        <v>503.71599999999995</v>
      </c>
      <c r="AS42">
        <v>207.26299999999998</v>
      </c>
      <c r="AT42">
        <v>0</v>
      </c>
    </row>
    <row r="43" spans="31:46">
      <c r="AE43" t="s">
        <v>51</v>
      </c>
      <c r="AF43">
        <v>0</v>
      </c>
      <c r="AG43">
        <v>0</v>
      </c>
      <c r="AH43">
        <v>14.081999999999995</v>
      </c>
      <c r="AI43">
        <v>0</v>
      </c>
      <c r="AJ43">
        <v>0.5389880952380948</v>
      </c>
      <c r="AO43" t="s">
        <v>247</v>
      </c>
      <c r="AP43">
        <v>0</v>
      </c>
      <c r="AQ43">
        <v>118.196</v>
      </c>
      <c r="AR43">
        <v>543.6519999999999</v>
      </c>
      <c r="AS43">
        <v>212.39699999999996</v>
      </c>
      <c r="AT43">
        <v>0</v>
      </c>
    </row>
    <row r="44" spans="31:46">
      <c r="AE44" t="s">
        <v>52</v>
      </c>
      <c r="AF44">
        <v>0</v>
      </c>
      <c r="AG44">
        <v>0</v>
      </c>
      <c r="AH44">
        <v>14.032040844525111</v>
      </c>
      <c r="AI44">
        <v>0</v>
      </c>
      <c r="AJ44">
        <v>0.5154761904761906</v>
      </c>
      <c r="AO44" t="s">
        <v>248</v>
      </c>
      <c r="AP44">
        <v>0</v>
      </c>
      <c r="AQ44">
        <v>126.828</v>
      </c>
      <c r="AR44">
        <v>522.8509999999999</v>
      </c>
      <c r="AS44">
        <v>242.204</v>
      </c>
      <c r="AT44">
        <v>0.11517857142857148</v>
      </c>
    </row>
    <row r="45" spans="31:46">
      <c r="AE45" t="s">
        <v>53</v>
      </c>
      <c r="AF45">
        <v>0</v>
      </c>
      <c r="AG45">
        <v>0</v>
      </c>
      <c r="AH45">
        <v>12.417544048250125</v>
      </c>
      <c r="AI45">
        <v>0</v>
      </c>
      <c r="AJ45">
        <v>0</v>
      </c>
      <c r="AO45" t="s">
        <v>249</v>
      </c>
      <c r="AP45">
        <v>0</v>
      </c>
      <c r="AQ45">
        <v>130.01799999999997</v>
      </c>
      <c r="AR45">
        <v>538.77</v>
      </c>
      <c r="AS45">
        <v>226.40599999999992</v>
      </c>
      <c r="AT45">
        <v>0.0005952380952378077</v>
      </c>
    </row>
    <row r="46" spans="31:46">
      <c r="AE46" t="s">
        <v>54</v>
      </c>
      <c r="AF46">
        <v>0</v>
      </c>
      <c r="AG46">
        <v>0</v>
      </c>
      <c r="AH46">
        <v>14.010856742345974</v>
      </c>
      <c r="AI46">
        <v>0</v>
      </c>
      <c r="AJ46">
        <v>0.13065476190476158</v>
      </c>
      <c r="AO46" t="s">
        <v>250</v>
      </c>
      <c r="AP46">
        <v>0</v>
      </c>
      <c r="AQ46">
        <v>128.986</v>
      </c>
      <c r="AR46">
        <v>540.903</v>
      </c>
      <c r="AS46">
        <v>223.38600000000002</v>
      </c>
      <c r="AT46">
        <v>0.11041666666666623</v>
      </c>
    </row>
    <row r="47" spans="31:46">
      <c r="AE47" t="s">
        <v>55</v>
      </c>
      <c r="AF47">
        <v>0</v>
      </c>
      <c r="AG47">
        <v>0</v>
      </c>
      <c r="AH47">
        <v>14.721973425218806</v>
      </c>
      <c r="AI47">
        <v>0</v>
      </c>
      <c r="AJ47">
        <v>0.023214285714285916</v>
      </c>
      <c r="AO47" t="s">
        <v>251</v>
      </c>
      <c r="AP47">
        <v>0</v>
      </c>
      <c r="AQ47">
        <v>108.94200000000001</v>
      </c>
      <c r="AR47">
        <v>536.6800000000001</v>
      </c>
      <c r="AS47">
        <v>242.815</v>
      </c>
      <c r="AT47">
        <v>0</v>
      </c>
    </row>
    <row r="48" spans="31:46">
      <c r="AE48" t="s">
        <v>56</v>
      </c>
      <c r="AF48">
        <v>15.859549254761886</v>
      </c>
      <c r="AG48">
        <v>0</v>
      </c>
      <c r="AH48">
        <v>0</v>
      </c>
      <c r="AI48">
        <v>0</v>
      </c>
      <c r="AJ48">
        <v>0.7410714285714286</v>
      </c>
      <c r="AO48" t="s">
        <v>252</v>
      </c>
      <c r="AP48">
        <v>173.912</v>
      </c>
      <c r="AQ48">
        <v>47.904</v>
      </c>
      <c r="AR48">
        <v>93.438</v>
      </c>
      <c r="AS48">
        <v>63.70599999999999</v>
      </c>
      <c r="AT48">
        <v>0</v>
      </c>
    </row>
    <row r="49" spans="31:46">
      <c r="AE49" t="s">
        <v>57</v>
      </c>
      <c r="AF49">
        <v>21.42684369033989</v>
      </c>
      <c r="AG49">
        <v>0</v>
      </c>
      <c r="AH49">
        <v>0</v>
      </c>
      <c r="AI49">
        <v>0</v>
      </c>
      <c r="AJ49">
        <v>1.939583333333333</v>
      </c>
      <c r="AO49" t="s">
        <v>253</v>
      </c>
      <c r="AP49">
        <v>376.98800000000006</v>
      </c>
      <c r="AQ49">
        <v>0</v>
      </c>
      <c r="AR49">
        <v>0</v>
      </c>
      <c r="AS49">
        <v>0</v>
      </c>
      <c r="AT49">
        <v>0</v>
      </c>
    </row>
    <row r="50" spans="31:46">
      <c r="AE50" t="s">
        <v>58</v>
      </c>
      <c r="AF50">
        <v>12.072</v>
      </c>
      <c r="AG50">
        <v>0</v>
      </c>
      <c r="AH50">
        <v>0</v>
      </c>
      <c r="AI50">
        <v>0</v>
      </c>
      <c r="AJ50">
        <v>0.06904761904761918</v>
      </c>
      <c r="AO50" t="s">
        <v>254</v>
      </c>
      <c r="AP50">
        <v>363.04</v>
      </c>
      <c r="AQ50">
        <v>0</v>
      </c>
      <c r="AR50">
        <v>0</v>
      </c>
      <c r="AS50">
        <v>0</v>
      </c>
      <c r="AT50">
        <v>0</v>
      </c>
    </row>
    <row r="51" spans="31:46">
      <c r="AE51" t="s">
        <v>59</v>
      </c>
      <c r="AF51">
        <v>15.074836602630786</v>
      </c>
      <c r="AG51">
        <v>0</v>
      </c>
      <c r="AH51">
        <v>0</v>
      </c>
      <c r="AI51">
        <v>0</v>
      </c>
      <c r="AJ51">
        <v>0.45892857142857196</v>
      </c>
      <c r="AO51" t="s">
        <v>255</v>
      </c>
      <c r="AP51">
        <v>279.51599999999996</v>
      </c>
      <c r="AQ51">
        <v>0</v>
      </c>
      <c r="AR51">
        <v>0</v>
      </c>
      <c r="AS51">
        <v>0</v>
      </c>
      <c r="AT51">
        <v>0.5943452380952381</v>
      </c>
    </row>
    <row r="52" spans="31:46">
      <c r="AE52" t="s">
        <v>60</v>
      </c>
      <c r="AF52">
        <v>10.81158248882944</v>
      </c>
      <c r="AG52">
        <v>0</v>
      </c>
      <c r="AH52">
        <v>0</v>
      </c>
      <c r="AI52">
        <v>0</v>
      </c>
      <c r="AJ52">
        <v>0.5505952380952385</v>
      </c>
      <c r="AO52" t="s">
        <v>256</v>
      </c>
      <c r="AP52">
        <v>263.033</v>
      </c>
      <c r="AQ52">
        <v>0</v>
      </c>
      <c r="AR52">
        <v>0</v>
      </c>
      <c r="AS52">
        <v>0</v>
      </c>
      <c r="AT52">
        <v>2.293749999999999</v>
      </c>
    </row>
    <row r="53" spans="31:46">
      <c r="AE53" t="s">
        <v>61</v>
      </c>
      <c r="AF53">
        <v>5.356672716577814</v>
      </c>
      <c r="AG53">
        <v>0</v>
      </c>
      <c r="AH53">
        <v>0</v>
      </c>
      <c r="AI53">
        <v>0</v>
      </c>
      <c r="AJ53">
        <v>0.9434523809523826</v>
      </c>
      <c r="AO53" t="s">
        <v>257</v>
      </c>
      <c r="AP53">
        <v>277.62</v>
      </c>
      <c r="AQ53">
        <v>0</v>
      </c>
      <c r="AR53">
        <v>0</v>
      </c>
      <c r="AS53">
        <v>0</v>
      </c>
      <c r="AT53">
        <v>0.48869047619047606</v>
      </c>
    </row>
    <row r="54" spans="31:46">
      <c r="AE54" t="s">
        <v>62</v>
      </c>
      <c r="AF54">
        <v>3.426000000000001</v>
      </c>
      <c r="AG54">
        <v>0</v>
      </c>
      <c r="AH54">
        <v>6.713016071012765</v>
      </c>
      <c r="AI54">
        <v>0</v>
      </c>
      <c r="AJ54">
        <v>2.302976190476189</v>
      </c>
      <c r="AO54" t="s">
        <v>10</v>
      </c>
      <c r="AP54">
        <v>201.34</v>
      </c>
      <c r="AQ54">
        <v>47.42799999999999</v>
      </c>
      <c r="AR54">
        <v>346.762</v>
      </c>
      <c r="AS54">
        <v>100.146</v>
      </c>
      <c r="AT54">
        <v>0.05119047619047582</v>
      </c>
    </row>
    <row r="55" spans="31:46">
      <c r="AE55" t="s">
        <v>63</v>
      </c>
      <c r="AF55">
        <v>0</v>
      </c>
      <c r="AG55">
        <v>0</v>
      </c>
      <c r="AH55">
        <v>11.400000000000002</v>
      </c>
      <c r="AI55">
        <v>0</v>
      </c>
      <c r="AJ55">
        <v>1.7812499999999998</v>
      </c>
      <c r="AO55" t="s">
        <v>11</v>
      </c>
      <c r="AP55">
        <v>0</v>
      </c>
      <c r="AQ55">
        <v>93.00300000000001</v>
      </c>
      <c r="AR55">
        <v>538.4670000000001</v>
      </c>
      <c r="AS55">
        <v>168.3909999999999</v>
      </c>
      <c r="AT55">
        <v>0.23095238095238127</v>
      </c>
    </row>
    <row r="56" spans="31:46">
      <c r="AE56" t="s">
        <v>64</v>
      </c>
      <c r="AF56">
        <v>0</v>
      </c>
      <c r="AG56">
        <v>0</v>
      </c>
      <c r="AH56">
        <v>11.563683734790283</v>
      </c>
      <c r="AI56">
        <v>0</v>
      </c>
      <c r="AJ56">
        <v>2.8342261904761914</v>
      </c>
      <c r="AO56" t="s">
        <v>12</v>
      </c>
      <c r="AP56">
        <v>0</v>
      </c>
      <c r="AQ56">
        <v>95.12799999999999</v>
      </c>
      <c r="AR56">
        <v>557.3180000000001</v>
      </c>
      <c r="AS56">
        <v>177.51399999999992</v>
      </c>
      <c r="AT56">
        <v>0</v>
      </c>
    </row>
    <row r="57" spans="31:46">
      <c r="AE57" t="s">
        <v>65</v>
      </c>
      <c r="AF57">
        <v>0</v>
      </c>
      <c r="AG57">
        <v>0</v>
      </c>
      <c r="AH57">
        <v>11.793000000000003</v>
      </c>
      <c r="AI57">
        <v>0</v>
      </c>
      <c r="AJ57">
        <v>3.005357142857143</v>
      </c>
      <c r="AO57" t="s">
        <v>13</v>
      </c>
      <c r="AP57">
        <v>0</v>
      </c>
      <c r="AQ57">
        <v>86.404</v>
      </c>
      <c r="AR57">
        <v>563.4450000000002</v>
      </c>
      <c r="AS57">
        <v>172.76099999999997</v>
      </c>
      <c r="AT57">
        <v>1.3172619047619052</v>
      </c>
    </row>
    <row r="58" spans="31:46">
      <c r="AE58" t="s">
        <v>66</v>
      </c>
      <c r="AF58">
        <v>0</v>
      </c>
      <c r="AG58">
        <v>0</v>
      </c>
      <c r="AH58">
        <v>11.61</v>
      </c>
      <c r="AI58">
        <v>0</v>
      </c>
      <c r="AJ58">
        <v>2.8377976190476195</v>
      </c>
      <c r="AO58" t="s">
        <v>14</v>
      </c>
      <c r="AP58">
        <v>0</v>
      </c>
      <c r="AQ58">
        <v>78.324</v>
      </c>
      <c r="AR58">
        <v>556.5160000000001</v>
      </c>
      <c r="AS58">
        <v>161.95499999999998</v>
      </c>
      <c r="AT58">
        <v>0.3764880952380952</v>
      </c>
    </row>
    <row r="59" spans="31:46">
      <c r="AE59" t="s">
        <v>67</v>
      </c>
      <c r="AF59">
        <v>0</v>
      </c>
      <c r="AG59">
        <v>0</v>
      </c>
      <c r="AH59">
        <v>11.43203816729286</v>
      </c>
      <c r="AI59">
        <v>0</v>
      </c>
      <c r="AJ59">
        <v>3.433035714285713</v>
      </c>
      <c r="AO59" t="s">
        <v>15</v>
      </c>
      <c r="AP59">
        <v>0</v>
      </c>
      <c r="AQ59">
        <v>86.84699999999998</v>
      </c>
      <c r="AR59">
        <v>584.7139999999999</v>
      </c>
      <c r="AS59">
        <v>169.9</v>
      </c>
      <c r="AT59">
        <v>3.694940476190476</v>
      </c>
    </row>
    <row r="60" spans="31:46">
      <c r="AE60" t="s">
        <v>68</v>
      </c>
      <c r="AF60">
        <v>0</v>
      </c>
      <c r="AG60">
        <v>0</v>
      </c>
      <c r="AH60">
        <v>11.706000000000005</v>
      </c>
      <c r="AI60">
        <v>0</v>
      </c>
      <c r="AJ60">
        <v>5.6690476190476184</v>
      </c>
      <c r="AO60" t="s">
        <v>16</v>
      </c>
      <c r="AP60">
        <v>0</v>
      </c>
      <c r="AQ60">
        <v>90.07000000000002</v>
      </c>
      <c r="AR60">
        <v>621.815</v>
      </c>
      <c r="AS60">
        <v>182.67299999999994</v>
      </c>
      <c r="AT60">
        <v>2.9351190476190507</v>
      </c>
    </row>
    <row r="61" spans="31:46">
      <c r="AE61" t="s">
        <v>69</v>
      </c>
      <c r="AF61">
        <v>10.158663511119798</v>
      </c>
      <c r="AG61">
        <v>0</v>
      </c>
      <c r="AH61">
        <v>17.208000000000002</v>
      </c>
      <c r="AI61">
        <v>8.036999999999999</v>
      </c>
      <c r="AJ61">
        <v>4.381547619047619</v>
      </c>
      <c r="AO61" t="s">
        <v>17</v>
      </c>
      <c r="AP61">
        <v>172.18699999999998</v>
      </c>
      <c r="AQ61">
        <v>42.81999999999999</v>
      </c>
      <c r="AR61">
        <v>356.03199999999987</v>
      </c>
      <c r="AS61">
        <v>128.48</v>
      </c>
      <c r="AT61">
        <v>2.611309523809522</v>
      </c>
    </row>
    <row r="62" spans="31:46">
      <c r="AE62" t="s">
        <v>70</v>
      </c>
      <c r="AF62">
        <v>22.141290830723968</v>
      </c>
      <c r="AG62">
        <v>0</v>
      </c>
      <c r="AH62">
        <v>0</v>
      </c>
      <c r="AI62">
        <v>0</v>
      </c>
      <c r="AJ62">
        <v>3.911607142857143</v>
      </c>
      <c r="AO62" t="s">
        <v>18</v>
      </c>
      <c r="AP62">
        <v>347.62</v>
      </c>
      <c r="AQ62">
        <v>0</v>
      </c>
      <c r="AR62">
        <v>0</v>
      </c>
      <c r="AS62">
        <v>0</v>
      </c>
      <c r="AT62">
        <v>1.0651785714285738</v>
      </c>
    </row>
    <row r="63" spans="31:46">
      <c r="AE63" t="s">
        <v>71</v>
      </c>
      <c r="AF63">
        <v>4.755</v>
      </c>
      <c r="AG63">
        <v>0</v>
      </c>
      <c r="AH63">
        <v>22.908000000000005</v>
      </c>
      <c r="AI63">
        <v>13.157999999999998</v>
      </c>
      <c r="AJ63">
        <v>3.3431547619047595</v>
      </c>
      <c r="AO63" t="s">
        <v>19</v>
      </c>
      <c r="AP63">
        <v>39.975</v>
      </c>
      <c r="AQ63">
        <v>43.257000000000005</v>
      </c>
      <c r="AR63">
        <v>609.851</v>
      </c>
      <c r="AS63">
        <v>233.433</v>
      </c>
      <c r="AT63">
        <v>6.595238095238096</v>
      </c>
    </row>
    <row r="64" spans="31:46">
      <c r="AE64" t="s">
        <v>72</v>
      </c>
      <c r="AF64">
        <v>0</v>
      </c>
      <c r="AG64">
        <v>0</v>
      </c>
      <c r="AH64">
        <v>33.218549508978285</v>
      </c>
      <c r="AI64">
        <v>5.927999999999999</v>
      </c>
      <c r="AJ64">
        <v>3.8101190476190467</v>
      </c>
      <c r="AO64" t="s">
        <v>20</v>
      </c>
      <c r="AP64">
        <v>0</v>
      </c>
      <c r="AQ64">
        <v>93.02699999999999</v>
      </c>
      <c r="AR64">
        <v>626.8360000000001</v>
      </c>
      <c r="AS64">
        <v>232.56700000000012</v>
      </c>
      <c r="AT64">
        <v>5.298214285714285</v>
      </c>
    </row>
    <row r="65" spans="31:46">
      <c r="AE65" t="s">
        <v>73</v>
      </c>
      <c r="AF65">
        <v>0</v>
      </c>
      <c r="AG65">
        <v>0</v>
      </c>
      <c r="AH65">
        <v>33.59100000000001</v>
      </c>
      <c r="AI65">
        <v>22.743</v>
      </c>
      <c r="AJ65">
        <v>5.395833333333335</v>
      </c>
      <c r="AO65" t="s">
        <v>21</v>
      </c>
      <c r="AP65">
        <v>0</v>
      </c>
      <c r="AQ65">
        <v>93.19100000000002</v>
      </c>
      <c r="AR65">
        <v>654.1359999999999</v>
      </c>
      <c r="AS65">
        <v>245.8110000000001</v>
      </c>
      <c r="AT65">
        <v>5.853571428571427</v>
      </c>
    </row>
    <row r="66" spans="31:46">
      <c r="AE66" t="s">
        <v>74</v>
      </c>
      <c r="AF66">
        <v>0</v>
      </c>
      <c r="AG66">
        <v>0</v>
      </c>
      <c r="AH66">
        <v>43.16100000000003</v>
      </c>
      <c r="AI66">
        <v>43.692</v>
      </c>
      <c r="AJ66">
        <v>8.336904761904762</v>
      </c>
      <c r="AO66" t="s">
        <v>22</v>
      </c>
      <c r="AP66">
        <v>0</v>
      </c>
      <c r="AQ66">
        <v>94.04100000000001</v>
      </c>
      <c r="AR66">
        <v>623.3240000000001</v>
      </c>
      <c r="AS66">
        <v>242.53299999999993</v>
      </c>
      <c r="AT66">
        <v>8.415178571428571</v>
      </c>
    </row>
    <row r="67" spans="31:46">
      <c r="AE67" t="s">
        <v>75</v>
      </c>
      <c r="AF67">
        <v>0</v>
      </c>
      <c r="AG67">
        <v>0</v>
      </c>
      <c r="AH67">
        <v>40.35600000000005</v>
      </c>
      <c r="AI67">
        <v>34.45800000000002</v>
      </c>
      <c r="AJ67">
        <v>4.308928571428573</v>
      </c>
      <c r="AO67" t="s">
        <v>23</v>
      </c>
      <c r="AP67">
        <v>0</v>
      </c>
      <c r="AQ67">
        <v>106.75299999999997</v>
      </c>
      <c r="AR67">
        <v>636.0140000000001</v>
      </c>
      <c r="AS67">
        <v>245.29899999999998</v>
      </c>
      <c r="AT67">
        <v>10.592261904761903</v>
      </c>
    </row>
    <row r="68" spans="31:46">
      <c r="AE68" t="s">
        <v>76</v>
      </c>
      <c r="AF68">
        <v>0</v>
      </c>
      <c r="AG68">
        <v>0</v>
      </c>
      <c r="AH68">
        <v>38.15100000000002</v>
      </c>
      <c r="AI68">
        <v>39.21300000000001</v>
      </c>
      <c r="AJ68">
        <v>5.414583333333334</v>
      </c>
      <c r="AO68" t="s">
        <v>24</v>
      </c>
      <c r="AP68">
        <v>0</v>
      </c>
      <c r="AQ68">
        <v>118.68700000000001</v>
      </c>
      <c r="AR68">
        <v>608.2319999999999</v>
      </c>
      <c r="AS68">
        <v>239.231</v>
      </c>
      <c r="AT68">
        <v>10.81577380952381</v>
      </c>
    </row>
    <row r="69" spans="31:46">
      <c r="AE69" t="s">
        <v>77</v>
      </c>
      <c r="AF69">
        <v>4.761620031399807</v>
      </c>
      <c r="AG69">
        <v>0</v>
      </c>
      <c r="AH69">
        <v>30.003000000000014</v>
      </c>
      <c r="AI69">
        <v>26.823000000000004</v>
      </c>
      <c r="AJ69">
        <v>3.816369047619048</v>
      </c>
      <c r="AO69" t="s">
        <v>25</v>
      </c>
      <c r="AP69">
        <v>32.67500000000001</v>
      </c>
      <c r="AQ69">
        <v>55.80899999999999</v>
      </c>
      <c r="AR69">
        <v>586.2989999999998</v>
      </c>
      <c r="AS69">
        <v>216.20899999999992</v>
      </c>
      <c r="AT69">
        <v>7.544047619047619</v>
      </c>
    </row>
    <row r="70" spans="31:46">
      <c r="AE70" t="s">
        <v>78</v>
      </c>
      <c r="AF70">
        <v>57.23273600501261</v>
      </c>
      <c r="AG70">
        <v>0</v>
      </c>
      <c r="AH70">
        <v>0</v>
      </c>
      <c r="AI70">
        <v>0</v>
      </c>
      <c r="AJ70">
        <v>5.043749999999997</v>
      </c>
      <c r="AO70" t="s">
        <v>26</v>
      </c>
      <c r="AP70">
        <v>254.216</v>
      </c>
      <c r="AQ70">
        <v>0</v>
      </c>
      <c r="AR70">
        <v>0</v>
      </c>
      <c r="AS70">
        <v>0</v>
      </c>
      <c r="AT70">
        <v>8.244047619047619</v>
      </c>
    </row>
    <row r="71" spans="31:46">
      <c r="AE71" t="s">
        <v>79</v>
      </c>
      <c r="AF71">
        <v>67.02507701710158</v>
      </c>
      <c r="AG71">
        <v>0</v>
      </c>
      <c r="AH71">
        <v>0</v>
      </c>
      <c r="AI71">
        <v>0</v>
      </c>
      <c r="AJ71">
        <v>5.919642857142857</v>
      </c>
      <c r="AO71" t="s">
        <v>27</v>
      </c>
      <c r="AP71">
        <v>313.877</v>
      </c>
      <c r="AQ71">
        <v>0</v>
      </c>
      <c r="AR71">
        <v>0</v>
      </c>
      <c r="AS71">
        <v>0</v>
      </c>
      <c r="AT71">
        <v>11.36011904761905</v>
      </c>
    </row>
    <row r="72" spans="31:46">
      <c r="AE72" t="s">
        <v>80</v>
      </c>
      <c r="AF72">
        <v>4.751857370059864</v>
      </c>
      <c r="AG72">
        <v>0</v>
      </c>
      <c r="AH72">
        <v>32.25600000000002</v>
      </c>
      <c r="AI72">
        <v>31.166999999999994</v>
      </c>
      <c r="AJ72">
        <v>8.389583333333333</v>
      </c>
      <c r="AO72" t="s">
        <v>28</v>
      </c>
      <c r="AP72">
        <v>40.36900000000001</v>
      </c>
      <c r="AQ72">
        <v>47.428</v>
      </c>
      <c r="AR72">
        <v>614.9529999999999</v>
      </c>
      <c r="AS72">
        <v>228.3409999999999</v>
      </c>
      <c r="AT72">
        <v>7.71845238095238</v>
      </c>
    </row>
    <row r="73" spans="31:46">
      <c r="AE73" t="s">
        <v>81</v>
      </c>
      <c r="AF73">
        <v>0</v>
      </c>
      <c r="AG73">
        <v>0</v>
      </c>
      <c r="AH73">
        <v>45.62699999999997</v>
      </c>
      <c r="AI73">
        <v>54.16499999999999</v>
      </c>
      <c r="AJ73">
        <v>11.680059523809522</v>
      </c>
      <c r="AO73" t="s">
        <v>29</v>
      </c>
      <c r="AP73">
        <v>0</v>
      </c>
      <c r="AQ73">
        <v>100.22999999999999</v>
      </c>
      <c r="AR73">
        <v>623.6550000000002</v>
      </c>
      <c r="AS73">
        <v>253.2090000000001</v>
      </c>
      <c r="AT73">
        <v>10.05625</v>
      </c>
    </row>
    <row r="74" spans="31:46">
      <c r="AE74" t="s">
        <v>82</v>
      </c>
      <c r="AF74">
        <v>0</v>
      </c>
      <c r="AG74">
        <v>0</v>
      </c>
      <c r="AH74">
        <v>47.41500000000001</v>
      </c>
      <c r="AI74">
        <v>59.73000000000003</v>
      </c>
      <c r="AJ74">
        <v>11.261607142857143</v>
      </c>
      <c r="AO74" t="s">
        <v>30</v>
      </c>
      <c r="AP74">
        <v>0</v>
      </c>
      <c r="AQ74">
        <v>111.31</v>
      </c>
      <c r="AR74">
        <v>598.7359999999999</v>
      </c>
      <c r="AS74">
        <v>252.77900000000014</v>
      </c>
      <c r="AT74">
        <v>12.777678571428572</v>
      </c>
    </row>
    <row r="75" spans="31:46">
      <c r="AE75" t="s">
        <v>83</v>
      </c>
      <c r="AF75">
        <v>0</v>
      </c>
      <c r="AG75">
        <v>0</v>
      </c>
      <c r="AH75">
        <v>41.83200000000003</v>
      </c>
      <c r="AI75">
        <v>50.65499999999998</v>
      </c>
      <c r="AJ75">
        <v>6.147916666666667</v>
      </c>
      <c r="AO75" t="s">
        <v>31</v>
      </c>
      <c r="AP75">
        <v>0</v>
      </c>
      <c r="AQ75">
        <v>103.76699999999997</v>
      </c>
      <c r="AR75">
        <v>652.8199999999998</v>
      </c>
      <c r="AS75">
        <v>301.1979999999999</v>
      </c>
      <c r="AT75">
        <v>10.661309523809523</v>
      </c>
    </row>
    <row r="76" spans="31:46">
      <c r="AE76" t="s">
        <v>84</v>
      </c>
      <c r="AF76">
        <v>0</v>
      </c>
      <c r="AG76">
        <v>0</v>
      </c>
      <c r="AH76">
        <v>32.51100000000001</v>
      </c>
      <c r="AI76">
        <v>39.924</v>
      </c>
      <c r="AJ76">
        <v>7.069345238095238</v>
      </c>
      <c r="AO76" t="s">
        <v>32</v>
      </c>
      <c r="AP76">
        <v>0</v>
      </c>
      <c r="AQ76">
        <v>113.304</v>
      </c>
      <c r="AR76">
        <v>631.1930000000001</v>
      </c>
      <c r="AS76">
        <v>278.05500000000006</v>
      </c>
      <c r="AT76">
        <v>13.73511904761905</v>
      </c>
    </row>
    <row r="77" spans="31:46">
      <c r="AE77" t="s">
        <v>85</v>
      </c>
      <c r="AF77">
        <v>0</v>
      </c>
      <c r="AG77">
        <v>0</v>
      </c>
      <c r="AH77">
        <v>45.03600000000001</v>
      </c>
      <c r="AI77">
        <v>55.85699999999998</v>
      </c>
      <c r="AJ77">
        <v>10.676785714285714</v>
      </c>
      <c r="AO77" t="s">
        <v>33</v>
      </c>
      <c r="AP77">
        <v>35.874</v>
      </c>
      <c r="AQ77">
        <v>57.41099999999999</v>
      </c>
      <c r="AR77">
        <v>546.3000000000001</v>
      </c>
      <c r="AS77">
        <v>220.6009999999999</v>
      </c>
      <c r="AT77">
        <v>11.388988095238094</v>
      </c>
    </row>
    <row r="78" spans="31:46">
      <c r="AE78" t="s">
        <v>86</v>
      </c>
      <c r="AF78">
        <v>81.52500000000002</v>
      </c>
      <c r="AG78">
        <v>0</v>
      </c>
      <c r="AH78">
        <v>0</v>
      </c>
      <c r="AI78">
        <v>0</v>
      </c>
      <c r="AJ78">
        <v>10.894940476190476</v>
      </c>
      <c r="AO78" t="s">
        <v>34</v>
      </c>
      <c r="AP78">
        <v>402.11</v>
      </c>
      <c r="AQ78">
        <v>0</v>
      </c>
      <c r="AR78">
        <v>0</v>
      </c>
      <c r="AS78">
        <v>0</v>
      </c>
      <c r="AT78">
        <v>10.400595238095237</v>
      </c>
    </row>
    <row r="79" spans="31:46">
      <c r="AE79" t="s">
        <v>87</v>
      </c>
      <c r="AF79">
        <v>0</v>
      </c>
      <c r="AG79">
        <v>0</v>
      </c>
      <c r="AH79">
        <v>26.715</v>
      </c>
      <c r="AI79">
        <v>50.28829263127672</v>
      </c>
      <c r="AJ79">
        <v>10.419940476190476</v>
      </c>
      <c r="AO79" t="s">
        <v>35</v>
      </c>
      <c r="AP79">
        <v>45.134000000000015</v>
      </c>
      <c r="AQ79">
        <v>37.09800000000002</v>
      </c>
      <c r="AR79">
        <v>550.8260000000002</v>
      </c>
      <c r="AS79">
        <v>243.5130000000001</v>
      </c>
      <c r="AT79">
        <v>9.271130952380952</v>
      </c>
    </row>
    <row r="80" spans="31:46">
      <c r="AE80" t="s">
        <v>88</v>
      </c>
      <c r="AF80">
        <v>0</v>
      </c>
      <c r="AG80">
        <v>0</v>
      </c>
      <c r="AH80">
        <v>35.211000000000006</v>
      </c>
      <c r="AI80">
        <v>45.006000000000014</v>
      </c>
      <c r="AJ80">
        <v>10.420238095238096</v>
      </c>
      <c r="AO80" t="s">
        <v>36</v>
      </c>
      <c r="AP80">
        <v>0</v>
      </c>
      <c r="AQ80">
        <v>80.81300000000003</v>
      </c>
      <c r="AR80">
        <v>473.3320000000001</v>
      </c>
      <c r="AS80">
        <v>228.86699999999996</v>
      </c>
      <c r="AT80">
        <v>9.199107142857144</v>
      </c>
    </row>
    <row r="81" spans="31:46">
      <c r="AE81" t="s">
        <v>89</v>
      </c>
      <c r="AF81">
        <v>0</v>
      </c>
      <c r="AG81">
        <v>0</v>
      </c>
      <c r="AH81">
        <v>36.09</v>
      </c>
      <c r="AI81">
        <v>44.11500000000001</v>
      </c>
      <c r="AJ81">
        <v>10.620238095238095</v>
      </c>
      <c r="AO81" t="s">
        <v>37</v>
      </c>
      <c r="AP81">
        <v>0</v>
      </c>
      <c r="AQ81">
        <v>88.513</v>
      </c>
      <c r="AR81">
        <v>468.18999999999994</v>
      </c>
      <c r="AS81">
        <v>234.30300000000003</v>
      </c>
      <c r="AT81">
        <v>8.570535714285715</v>
      </c>
    </row>
    <row r="82" spans="31:46">
      <c r="AE82" t="s">
        <v>90</v>
      </c>
      <c r="AF82">
        <v>0</v>
      </c>
      <c r="AG82">
        <v>0</v>
      </c>
      <c r="AH82">
        <v>41.382000000000026</v>
      </c>
      <c r="AI82">
        <v>53.32199999999999</v>
      </c>
      <c r="AJ82">
        <v>9.451785714285714</v>
      </c>
      <c r="AO82" t="s">
        <v>38</v>
      </c>
      <c r="AP82">
        <v>0</v>
      </c>
      <c r="AQ82">
        <v>84.678</v>
      </c>
      <c r="AR82">
        <v>502.055</v>
      </c>
      <c r="AS82">
        <v>239.64300000000011</v>
      </c>
      <c r="AT82">
        <v>9.079761904761906</v>
      </c>
    </row>
    <row r="83" spans="31:46">
      <c r="AE83" t="s">
        <v>91</v>
      </c>
      <c r="AF83">
        <v>0</v>
      </c>
      <c r="AG83">
        <v>0</v>
      </c>
      <c r="AH83">
        <v>39.84900000000002</v>
      </c>
      <c r="AI83">
        <v>47.03100000000003</v>
      </c>
      <c r="AJ83">
        <v>7.951488095238093</v>
      </c>
      <c r="AO83" t="s">
        <v>39</v>
      </c>
      <c r="AP83">
        <v>37.72999999999999</v>
      </c>
      <c r="AQ83">
        <v>43.467999999999996</v>
      </c>
      <c r="AR83">
        <v>503.74699999999996</v>
      </c>
      <c r="AS83">
        <v>242.09600000000003</v>
      </c>
      <c r="AT83">
        <v>8.869940476190477</v>
      </c>
    </row>
    <row r="84" spans="31:46">
      <c r="AE84" t="s">
        <v>92</v>
      </c>
      <c r="AF84">
        <v>0</v>
      </c>
      <c r="AG84">
        <v>0</v>
      </c>
      <c r="AH84">
        <v>34.203000000000024</v>
      </c>
      <c r="AI84">
        <v>31.55100000000001</v>
      </c>
      <c r="AJ84">
        <v>8.287499999999998</v>
      </c>
      <c r="AO84" t="s">
        <v>40</v>
      </c>
      <c r="AP84">
        <v>383.799</v>
      </c>
      <c r="AQ84">
        <v>0</v>
      </c>
      <c r="AR84">
        <v>0</v>
      </c>
      <c r="AS84">
        <v>0</v>
      </c>
      <c r="AT84">
        <v>6.817261904761905</v>
      </c>
    </row>
    <row r="85" spans="31:46">
      <c r="AE85" t="s">
        <v>93</v>
      </c>
      <c r="AF85">
        <v>70.93800000000002</v>
      </c>
      <c r="AG85">
        <v>0</v>
      </c>
      <c r="AH85">
        <v>0</v>
      </c>
      <c r="AI85">
        <v>0</v>
      </c>
      <c r="AJ85">
        <v>6.95654761904762</v>
      </c>
      <c r="AO85" t="s">
        <v>41</v>
      </c>
      <c r="AP85">
        <v>367.685</v>
      </c>
      <c r="AQ85">
        <v>0</v>
      </c>
      <c r="AR85">
        <v>0</v>
      </c>
      <c r="AS85">
        <v>0</v>
      </c>
      <c r="AT85">
        <v>4.626190476190475</v>
      </c>
    </row>
    <row r="86" spans="31:46">
      <c r="AE86" t="s">
        <v>94</v>
      </c>
      <c r="AF86">
        <v>73.53600000000002</v>
      </c>
      <c r="AG86">
        <v>0</v>
      </c>
      <c r="AH86">
        <v>0</v>
      </c>
      <c r="AI86">
        <v>0</v>
      </c>
      <c r="AJ86">
        <v>6.96875</v>
      </c>
      <c r="AO86" t="s">
        <v>42</v>
      </c>
      <c r="AP86">
        <v>46.432</v>
      </c>
      <c r="AQ86">
        <v>48.64600000000001</v>
      </c>
      <c r="AR86">
        <v>531.6189999999999</v>
      </c>
      <c r="AS86">
        <v>212.28300000000004</v>
      </c>
      <c r="AT86">
        <v>3.945833333333333</v>
      </c>
    </row>
    <row r="87" spans="31:46">
      <c r="AE87" t="s">
        <v>95</v>
      </c>
      <c r="AF87">
        <v>0</v>
      </c>
      <c r="AG87">
        <v>0</v>
      </c>
      <c r="AH87">
        <v>38.5501999194428</v>
      </c>
      <c r="AI87">
        <v>39.39085848466428</v>
      </c>
      <c r="AJ87">
        <v>6.910119047619048</v>
      </c>
      <c r="AO87" t="s">
        <v>43</v>
      </c>
      <c r="AP87">
        <v>0</v>
      </c>
      <c r="AQ87">
        <v>92.49199999999999</v>
      </c>
      <c r="AR87">
        <v>528.8549999999999</v>
      </c>
      <c r="AS87">
        <v>211.56699999999995</v>
      </c>
      <c r="AT87">
        <v>4.510416666666667</v>
      </c>
    </row>
    <row r="88" spans="31:46">
      <c r="AE88" t="s">
        <v>96</v>
      </c>
      <c r="AF88">
        <v>0</v>
      </c>
      <c r="AG88">
        <v>0</v>
      </c>
      <c r="AH88">
        <v>24.267874985954652</v>
      </c>
      <c r="AI88">
        <v>15.735724429051972</v>
      </c>
      <c r="AJ88">
        <v>9.111607142857142</v>
      </c>
      <c r="AO88" t="s">
        <v>44</v>
      </c>
      <c r="AP88">
        <v>0</v>
      </c>
      <c r="AQ88">
        <v>80.95800000000001</v>
      </c>
      <c r="AR88">
        <v>507.397</v>
      </c>
      <c r="AS88">
        <v>195.47999999999993</v>
      </c>
      <c r="AT88">
        <v>7.374107142857143</v>
      </c>
    </row>
    <row r="89" spans="31:46">
      <c r="AE89" t="s">
        <v>97</v>
      </c>
      <c r="AF89">
        <v>0</v>
      </c>
      <c r="AG89">
        <v>0</v>
      </c>
      <c r="AH89">
        <v>14.246499507336187</v>
      </c>
      <c r="AI89">
        <v>0</v>
      </c>
      <c r="AJ89">
        <v>3.9407738095238103</v>
      </c>
      <c r="AO89" t="s">
        <v>45</v>
      </c>
      <c r="AP89">
        <v>84.13499999999999</v>
      </c>
      <c r="AQ89">
        <v>46.261</v>
      </c>
      <c r="AR89">
        <v>464.71799999999985</v>
      </c>
      <c r="AS89">
        <v>173.70399999999998</v>
      </c>
      <c r="AT89">
        <v>4.064583333333336</v>
      </c>
    </row>
    <row r="90" spans="31:46">
      <c r="AE90" t="s">
        <v>98</v>
      </c>
      <c r="AF90">
        <v>0</v>
      </c>
      <c r="AG90">
        <v>0</v>
      </c>
      <c r="AH90">
        <v>14.197906145071526</v>
      </c>
      <c r="AI90">
        <v>0</v>
      </c>
      <c r="AJ90">
        <v>0.91577380952381</v>
      </c>
      <c r="AO90" t="s">
        <v>46</v>
      </c>
      <c r="AP90">
        <v>0</v>
      </c>
      <c r="AQ90">
        <v>93.93700000000001</v>
      </c>
      <c r="AR90">
        <v>532.229</v>
      </c>
      <c r="AS90">
        <v>199.87600000000003</v>
      </c>
      <c r="AT90">
        <v>3.8160714285714272</v>
      </c>
    </row>
    <row r="91" spans="31:46">
      <c r="AE91" t="s">
        <v>99</v>
      </c>
      <c r="AF91">
        <v>0</v>
      </c>
      <c r="AG91">
        <v>0</v>
      </c>
      <c r="AH91">
        <v>14.215526108352078</v>
      </c>
      <c r="AI91">
        <v>0</v>
      </c>
      <c r="AJ91">
        <v>3.4041666666666663</v>
      </c>
      <c r="AO91" t="s">
        <v>47</v>
      </c>
      <c r="AP91">
        <v>40.845</v>
      </c>
      <c r="AQ91">
        <v>41.941</v>
      </c>
      <c r="AR91">
        <v>534.7509999999996</v>
      </c>
      <c r="AS91">
        <v>185.96300000000005</v>
      </c>
      <c r="AT91">
        <v>4.339285714285714</v>
      </c>
    </row>
    <row r="92" spans="31:46">
      <c r="AE92" t="s">
        <v>100</v>
      </c>
      <c r="AF92">
        <v>0</v>
      </c>
      <c r="AG92">
        <v>0</v>
      </c>
      <c r="AH92">
        <v>14.480999999999996</v>
      </c>
      <c r="AI92">
        <v>0</v>
      </c>
      <c r="AJ92">
        <v>2.805654761904762</v>
      </c>
      <c r="AO92" t="s">
        <v>48</v>
      </c>
      <c r="AP92">
        <v>329.993</v>
      </c>
      <c r="AQ92">
        <v>0</v>
      </c>
      <c r="AR92">
        <v>0</v>
      </c>
      <c r="AS92">
        <v>0</v>
      </c>
      <c r="AT92">
        <v>3.4050595238095247</v>
      </c>
    </row>
    <row r="93" spans="31:46">
      <c r="AE93" t="s">
        <v>101</v>
      </c>
      <c r="AF93">
        <v>11.957999999999998</v>
      </c>
      <c r="AG93">
        <v>0</v>
      </c>
      <c r="AH93">
        <v>0</v>
      </c>
      <c r="AI93">
        <v>0</v>
      </c>
      <c r="AJ93">
        <v>1.4223214285714294</v>
      </c>
      <c r="AO93" t="s">
        <v>49</v>
      </c>
      <c r="AP93">
        <v>38.576</v>
      </c>
      <c r="AQ93">
        <v>40.983999999999995</v>
      </c>
      <c r="AR93">
        <v>504.451</v>
      </c>
      <c r="AS93">
        <v>174.37399999999997</v>
      </c>
      <c r="AT93">
        <v>2.715773809523808</v>
      </c>
    </row>
    <row r="94" spans="31:46">
      <c r="AE94" t="s">
        <v>102</v>
      </c>
      <c r="AF94">
        <v>0</v>
      </c>
      <c r="AG94">
        <v>5.517454042277467</v>
      </c>
      <c r="AH94">
        <v>13.241999999999994</v>
      </c>
      <c r="AI94">
        <v>0</v>
      </c>
      <c r="AJ94">
        <v>0</v>
      </c>
      <c r="AO94" t="s">
        <v>50</v>
      </c>
      <c r="AP94">
        <v>0</v>
      </c>
      <c r="AQ94">
        <v>85.953</v>
      </c>
      <c r="AR94">
        <v>475.18400000000014</v>
      </c>
      <c r="AS94">
        <v>182.02900000000005</v>
      </c>
      <c r="AT94">
        <v>1.884523809523809</v>
      </c>
    </row>
    <row r="95" spans="31:46">
      <c r="AE95" t="s">
        <v>103</v>
      </c>
      <c r="AF95">
        <v>0</v>
      </c>
      <c r="AG95">
        <v>11.031139533651977</v>
      </c>
      <c r="AH95">
        <v>15.594000000000001</v>
      </c>
      <c r="AI95">
        <v>0</v>
      </c>
      <c r="AJ95">
        <v>0.8520833333333346</v>
      </c>
      <c r="AO95" t="s">
        <v>51</v>
      </c>
      <c r="AP95">
        <v>0</v>
      </c>
      <c r="AQ95">
        <v>86.979</v>
      </c>
      <c r="AR95">
        <v>484.41499999999985</v>
      </c>
      <c r="AS95">
        <v>180.89999999999998</v>
      </c>
      <c r="AT95">
        <v>0.5389880952380948</v>
      </c>
    </row>
    <row r="96" spans="31:46">
      <c r="AE96" t="s">
        <v>104</v>
      </c>
      <c r="AF96">
        <v>0</v>
      </c>
      <c r="AG96">
        <v>11.026819146750263</v>
      </c>
      <c r="AH96">
        <v>14.435999999999993</v>
      </c>
      <c r="AI96">
        <v>0</v>
      </c>
      <c r="AJ96">
        <v>0.6720238095238091</v>
      </c>
      <c r="AO96" t="s">
        <v>52</v>
      </c>
      <c r="AP96">
        <v>0</v>
      </c>
      <c r="AQ96">
        <v>89.86200000000002</v>
      </c>
      <c r="AR96">
        <v>455.13</v>
      </c>
      <c r="AS96">
        <v>189.02100000000007</v>
      </c>
      <c r="AT96">
        <v>0.5154761904761906</v>
      </c>
    </row>
    <row r="97" spans="31:46">
      <c r="AE97" t="s">
        <v>105</v>
      </c>
      <c r="AF97">
        <v>0</v>
      </c>
      <c r="AG97">
        <v>11.026242862321176</v>
      </c>
      <c r="AH97">
        <v>14.501401446709272</v>
      </c>
      <c r="AI97">
        <v>0</v>
      </c>
      <c r="AJ97">
        <v>1.4663690476190472</v>
      </c>
      <c r="AO97" t="s">
        <v>53</v>
      </c>
      <c r="AP97">
        <v>0</v>
      </c>
      <c r="AQ97">
        <v>87.32900000000001</v>
      </c>
      <c r="AR97">
        <v>452.35699999999997</v>
      </c>
      <c r="AS97">
        <v>178.21800000000002</v>
      </c>
      <c r="AT97">
        <v>0</v>
      </c>
    </row>
    <row r="98" spans="31:46">
      <c r="AE98" t="s">
        <v>106</v>
      </c>
      <c r="AF98">
        <v>0</v>
      </c>
      <c r="AG98">
        <v>11.035805691211147</v>
      </c>
      <c r="AH98">
        <v>14.040000000000001</v>
      </c>
      <c r="AI98">
        <v>0</v>
      </c>
      <c r="AJ98">
        <v>0.2514880952380952</v>
      </c>
      <c r="AO98" t="s">
        <v>54</v>
      </c>
      <c r="AP98">
        <v>0</v>
      </c>
      <c r="AQ98">
        <v>88.89499999999998</v>
      </c>
      <c r="AR98">
        <v>434.9630000000001</v>
      </c>
      <c r="AS98">
        <v>167.87400000000002</v>
      </c>
      <c r="AT98">
        <v>0.13065476190476158</v>
      </c>
    </row>
    <row r="99" spans="31:46">
      <c r="AE99" t="s">
        <v>107</v>
      </c>
      <c r="AF99">
        <v>0</v>
      </c>
      <c r="AG99">
        <v>11.039211008292126</v>
      </c>
      <c r="AH99">
        <v>13.365000000000004</v>
      </c>
      <c r="AI99">
        <v>0</v>
      </c>
      <c r="AJ99">
        <v>0.6848214285714272</v>
      </c>
      <c r="AO99" t="s">
        <v>55</v>
      </c>
      <c r="AP99">
        <v>33.882</v>
      </c>
      <c r="AQ99">
        <v>46.601</v>
      </c>
      <c r="AR99">
        <v>523.4129999999998</v>
      </c>
      <c r="AS99">
        <v>194.57200000000003</v>
      </c>
      <c r="AT99">
        <v>0.023214285714285916</v>
      </c>
    </row>
    <row r="100" spans="31:46">
      <c r="AE100" t="s">
        <v>108</v>
      </c>
      <c r="AF100">
        <v>6.493732973018254</v>
      </c>
      <c r="AG100">
        <v>5.522224978823737</v>
      </c>
      <c r="AH100">
        <v>4.752</v>
      </c>
      <c r="AI100">
        <v>0</v>
      </c>
      <c r="AJ100">
        <v>0</v>
      </c>
      <c r="AO100" t="s">
        <v>56</v>
      </c>
      <c r="AP100">
        <v>329.15999999999997</v>
      </c>
      <c r="AQ100">
        <v>0</v>
      </c>
      <c r="AR100">
        <v>0</v>
      </c>
      <c r="AS100">
        <v>0</v>
      </c>
      <c r="AT100">
        <v>0.7410714285714286</v>
      </c>
    </row>
    <row r="101" spans="31:46">
      <c r="AE101" t="s">
        <v>109</v>
      </c>
      <c r="AF101">
        <v>17.380538840085528</v>
      </c>
      <c r="AG101">
        <v>0</v>
      </c>
      <c r="AH101">
        <v>0</v>
      </c>
      <c r="AI101">
        <v>0</v>
      </c>
      <c r="AJ101">
        <v>0</v>
      </c>
      <c r="AO101" t="s">
        <v>57</v>
      </c>
      <c r="AP101">
        <v>298.528</v>
      </c>
      <c r="AQ101">
        <v>0</v>
      </c>
      <c r="AR101">
        <v>0</v>
      </c>
      <c r="AS101">
        <v>0</v>
      </c>
      <c r="AT101">
        <v>1.939583333333333</v>
      </c>
    </row>
    <row r="102" spans="31:46">
      <c r="AE102" t="s">
        <v>110</v>
      </c>
      <c r="AF102">
        <v>16.674279522751185</v>
      </c>
      <c r="AG102">
        <v>0</v>
      </c>
      <c r="AH102">
        <v>0</v>
      </c>
      <c r="AI102">
        <v>0</v>
      </c>
      <c r="AJ102">
        <v>0.20505952380952383</v>
      </c>
      <c r="AO102" t="s">
        <v>58</v>
      </c>
      <c r="AP102">
        <v>295.92599999999993</v>
      </c>
      <c r="AQ102">
        <v>0</v>
      </c>
      <c r="AR102">
        <v>0</v>
      </c>
      <c r="AS102">
        <v>0</v>
      </c>
      <c r="AT102">
        <v>0.06904761904761918</v>
      </c>
    </row>
    <row r="103" spans="31:46">
      <c r="AE103" t="s">
        <v>111</v>
      </c>
      <c r="AF103">
        <v>16.471992740371345</v>
      </c>
      <c r="AG103">
        <v>0</v>
      </c>
      <c r="AH103">
        <v>0</v>
      </c>
      <c r="AI103">
        <v>0</v>
      </c>
      <c r="AJ103">
        <v>0.387202380952381</v>
      </c>
      <c r="AO103" t="s">
        <v>59</v>
      </c>
      <c r="AP103">
        <v>308.28599999999994</v>
      </c>
      <c r="AQ103">
        <v>0</v>
      </c>
      <c r="AR103">
        <v>0</v>
      </c>
      <c r="AS103">
        <v>0</v>
      </c>
      <c r="AT103">
        <v>0.45892857142857196</v>
      </c>
    </row>
    <row r="104" spans="31:46">
      <c r="AE104" t="s">
        <v>112</v>
      </c>
      <c r="AF104">
        <v>21.39278775629489</v>
      </c>
      <c r="AG104">
        <v>0</v>
      </c>
      <c r="AH104">
        <v>0</v>
      </c>
      <c r="AI104">
        <v>0</v>
      </c>
      <c r="AJ104">
        <v>0</v>
      </c>
      <c r="AO104" t="s">
        <v>60</v>
      </c>
      <c r="AP104">
        <v>216.572</v>
      </c>
      <c r="AQ104">
        <v>0</v>
      </c>
      <c r="AR104">
        <v>0</v>
      </c>
      <c r="AS104">
        <v>0</v>
      </c>
      <c r="AT104">
        <v>0.5505952380952385</v>
      </c>
    </row>
    <row r="105" spans="31:46">
      <c r="AE105" t="s">
        <v>113</v>
      </c>
      <c r="AF105">
        <v>16.505235210815393</v>
      </c>
      <c r="AG105">
        <v>0</v>
      </c>
      <c r="AH105">
        <v>0</v>
      </c>
      <c r="AI105">
        <v>0</v>
      </c>
      <c r="AJ105">
        <v>0</v>
      </c>
      <c r="AO105" t="s">
        <v>61</v>
      </c>
      <c r="AP105">
        <v>482.85400000000004</v>
      </c>
      <c r="AQ105">
        <v>0</v>
      </c>
      <c r="AR105">
        <v>0</v>
      </c>
      <c r="AS105">
        <v>0</v>
      </c>
      <c r="AT105">
        <v>0.9434523809523826</v>
      </c>
    </row>
    <row r="106" spans="31:46">
      <c r="AE106" t="s">
        <v>114</v>
      </c>
      <c r="AF106">
        <v>6.429</v>
      </c>
      <c r="AG106">
        <v>5.517597240226509</v>
      </c>
      <c r="AH106">
        <v>4.419</v>
      </c>
      <c r="AI106">
        <v>0</v>
      </c>
      <c r="AJ106">
        <v>0</v>
      </c>
      <c r="AO106" t="s">
        <v>62</v>
      </c>
      <c r="AP106">
        <v>349.174</v>
      </c>
      <c r="AQ106">
        <v>108.62</v>
      </c>
      <c r="AR106">
        <v>370.0909999999999</v>
      </c>
      <c r="AS106">
        <v>219.19299999999998</v>
      </c>
      <c r="AT106">
        <v>2.302976190476189</v>
      </c>
    </row>
    <row r="107" spans="31:46">
      <c r="AE107" t="s">
        <v>115</v>
      </c>
      <c r="AF107">
        <v>0</v>
      </c>
      <c r="AG107">
        <v>11.03464264445425</v>
      </c>
      <c r="AH107">
        <v>12.951000000000004</v>
      </c>
      <c r="AI107">
        <v>0</v>
      </c>
      <c r="AJ107">
        <v>0</v>
      </c>
      <c r="AO107" t="s">
        <v>63</v>
      </c>
      <c r="AP107">
        <v>0</v>
      </c>
      <c r="AQ107">
        <v>142.25499999999997</v>
      </c>
      <c r="AR107">
        <v>504.8140000000001</v>
      </c>
      <c r="AS107">
        <v>223.7870000000001</v>
      </c>
      <c r="AT107">
        <v>1.7812499999999998</v>
      </c>
    </row>
    <row r="108" spans="31:46">
      <c r="AE108" t="s">
        <v>116</v>
      </c>
      <c r="AF108">
        <v>0</v>
      </c>
      <c r="AG108">
        <v>11.032756622686328</v>
      </c>
      <c r="AH108">
        <v>10.868803513477149</v>
      </c>
      <c r="AI108">
        <v>5.150999999999999</v>
      </c>
      <c r="AJ108">
        <v>0.04880952380952434</v>
      </c>
      <c r="AO108" t="s">
        <v>64</v>
      </c>
      <c r="AP108">
        <v>0</v>
      </c>
      <c r="AQ108">
        <v>69.55699999999999</v>
      </c>
      <c r="AR108">
        <v>542.0700000000002</v>
      </c>
      <c r="AS108">
        <v>168.00699999999995</v>
      </c>
      <c r="AT108">
        <v>2.8342261904761914</v>
      </c>
    </row>
    <row r="109" spans="31:46">
      <c r="AE109" t="s">
        <v>117</v>
      </c>
      <c r="AF109">
        <v>0</v>
      </c>
      <c r="AG109">
        <v>10.803</v>
      </c>
      <c r="AH109">
        <v>12.84</v>
      </c>
      <c r="AI109">
        <v>17.451</v>
      </c>
      <c r="AJ109">
        <v>0.37321428571428633</v>
      </c>
      <c r="AO109" t="s">
        <v>65</v>
      </c>
      <c r="AP109">
        <v>0</v>
      </c>
      <c r="AQ109">
        <v>74.54199999999997</v>
      </c>
      <c r="AR109">
        <v>548.9339999999996</v>
      </c>
      <c r="AS109">
        <v>179.696</v>
      </c>
      <c r="AT109">
        <v>3.005357142857143</v>
      </c>
    </row>
    <row r="110" spans="31:46">
      <c r="AE110" t="s">
        <v>118</v>
      </c>
      <c r="AF110">
        <v>0</v>
      </c>
      <c r="AG110">
        <v>11.298000000000004</v>
      </c>
      <c r="AH110">
        <v>12.435000000000002</v>
      </c>
      <c r="AI110">
        <v>17.549999999999997</v>
      </c>
      <c r="AJ110">
        <v>1.3985119047619055</v>
      </c>
      <c r="AO110" t="s">
        <v>66</v>
      </c>
      <c r="AP110">
        <v>0</v>
      </c>
      <c r="AQ110">
        <v>74.12</v>
      </c>
      <c r="AR110">
        <v>561.6749999999998</v>
      </c>
      <c r="AS110">
        <v>196.88800000000006</v>
      </c>
      <c r="AT110">
        <v>2.8377976190476195</v>
      </c>
    </row>
    <row r="111" spans="31:46">
      <c r="AE111" t="s">
        <v>119</v>
      </c>
      <c r="AF111">
        <v>0</v>
      </c>
      <c r="AG111">
        <v>11.364000000000003</v>
      </c>
      <c r="AH111">
        <v>13.287</v>
      </c>
      <c r="AI111">
        <v>17.846999999999994</v>
      </c>
      <c r="AJ111">
        <v>3.8702380952380957</v>
      </c>
      <c r="AO111" t="s">
        <v>67</v>
      </c>
      <c r="AP111">
        <v>0</v>
      </c>
      <c r="AQ111">
        <v>73.282</v>
      </c>
      <c r="AR111">
        <v>585.891</v>
      </c>
      <c r="AS111">
        <v>184.623</v>
      </c>
      <c r="AT111">
        <v>3.433035714285713</v>
      </c>
    </row>
    <row r="112" spans="31:46">
      <c r="AE112" t="s">
        <v>120</v>
      </c>
      <c r="AF112">
        <v>0</v>
      </c>
      <c r="AG112">
        <v>11.430000000000003</v>
      </c>
      <c r="AH112">
        <v>13.911</v>
      </c>
      <c r="AI112">
        <v>18.408</v>
      </c>
      <c r="AJ112">
        <v>5.330059523809524</v>
      </c>
      <c r="AO112" t="s">
        <v>68</v>
      </c>
      <c r="AP112">
        <v>0</v>
      </c>
      <c r="AQ112">
        <v>74.90799999999999</v>
      </c>
      <c r="AR112">
        <v>562.1669999999999</v>
      </c>
      <c r="AS112">
        <v>182.17100000000002</v>
      </c>
      <c r="AT112">
        <v>5.6690476190476184</v>
      </c>
    </row>
    <row r="113" spans="31:46">
      <c r="AE113" t="s">
        <v>121</v>
      </c>
      <c r="AF113">
        <v>5.979000000000001</v>
      </c>
      <c r="AG113">
        <v>5.748000000000002</v>
      </c>
      <c r="AH113">
        <v>13.278000000000002</v>
      </c>
      <c r="AI113">
        <v>18.308999999999997</v>
      </c>
      <c r="AJ113">
        <v>5.781845238095238</v>
      </c>
      <c r="AO113" t="s">
        <v>69</v>
      </c>
      <c r="AP113">
        <v>216.269</v>
      </c>
      <c r="AQ113">
        <v>34.441</v>
      </c>
      <c r="AR113">
        <v>360.4170000000001</v>
      </c>
      <c r="AS113">
        <v>137.369</v>
      </c>
      <c r="AT113">
        <v>4.381547619047619</v>
      </c>
    </row>
    <row r="114" spans="31:46">
      <c r="AE114" t="s">
        <v>122</v>
      </c>
      <c r="AF114">
        <v>52.332</v>
      </c>
      <c r="AG114">
        <v>0</v>
      </c>
      <c r="AH114">
        <v>0</v>
      </c>
      <c r="AI114">
        <v>0</v>
      </c>
      <c r="AJ114">
        <v>4.918452380952382</v>
      </c>
      <c r="AO114" t="s">
        <v>70</v>
      </c>
      <c r="AP114">
        <v>273.522</v>
      </c>
      <c r="AQ114">
        <v>0</v>
      </c>
      <c r="AR114">
        <v>0</v>
      </c>
      <c r="AS114">
        <v>0</v>
      </c>
      <c r="AT114">
        <v>3.911607142857143</v>
      </c>
    </row>
    <row r="115" spans="31:46">
      <c r="AE115" t="s">
        <v>123</v>
      </c>
      <c r="AF115">
        <v>5.619000000000001</v>
      </c>
      <c r="AG115">
        <v>17.051999999999996</v>
      </c>
      <c r="AH115">
        <v>51.47099999999998</v>
      </c>
      <c r="AI115">
        <v>16.344</v>
      </c>
      <c r="AJ115">
        <v>7.62470238095238</v>
      </c>
      <c r="AO115" t="s">
        <v>71</v>
      </c>
      <c r="AP115">
        <v>31.784</v>
      </c>
      <c r="AQ115">
        <v>43.35699999999999</v>
      </c>
      <c r="AR115">
        <v>579.1310000000001</v>
      </c>
      <c r="AS115">
        <v>225.36899999999994</v>
      </c>
      <c r="AT115">
        <v>3.3431547619047595</v>
      </c>
    </row>
    <row r="116" spans="31:46">
      <c r="AE116" t="s">
        <v>124</v>
      </c>
      <c r="AF116">
        <v>0</v>
      </c>
      <c r="AG116">
        <v>22.924709318791848</v>
      </c>
      <c r="AH116">
        <v>71.00399999999998</v>
      </c>
      <c r="AI116">
        <v>17.585999999999995</v>
      </c>
      <c r="AJ116">
        <v>9.679464285714287</v>
      </c>
      <c r="AO116" t="s">
        <v>72</v>
      </c>
      <c r="AP116">
        <v>0</v>
      </c>
      <c r="AQ116">
        <v>74.26400000000001</v>
      </c>
      <c r="AR116">
        <v>586.0229999999998</v>
      </c>
      <c r="AS116">
        <v>241.89199999999997</v>
      </c>
      <c r="AT116">
        <v>3.8101190476190467</v>
      </c>
    </row>
    <row r="117" spans="31:46">
      <c r="AE117" t="s">
        <v>125</v>
      </c>
      <c r="AF117">
        <v>0</v>
      </c>
      <c r="AG117">
        <v>12.354000000000003</v>
      </c>
      <c r="AH117">
        <v>67.05600000000003</v>
      </c>
      <c r="AI117">
        <v>18.674999999999986</v>
      </c>
      <c r="AJ117">
        <v>7.705059523809524</v>
      </c>
      <c r="AO117" t="s">
        <v>73</v>
      </c>
      <c r="AP117">
        <v>0</v>
      </c>
      <c r="AQ117">
        <v>79.899</v>
      </c>
      <c r="AR117">
        <v>567.7069999999999</v>
      </c>
      <c r="AS117">
        <v>246.75300000000004</v>
      </c>
      <c r="AT117">
        <v>5.395833333333335</v>
      </c>
    </row>
    <row r="118" spans="31:46">
      <c r="AE118" t="s">
        <v>126</v>
      </c>
      <c r="AF118">
        <v>0</v>
      </c>
      <c r="AG118">
        <v>12.552000000000003</v>
      </c>
      <c r="AH118">
        <v>85.79700000000001</v>
      </c>
      <c r="AI118">
        <v>19.43699999999999</v>
      </c>
      <c r="AJ118">
        <v>8.770238095238097</v>
      </c>
      <c r="AO118" t="s">
        <v>74</v>
      </c>
      <c r="AP118">
        <v>0</v>
      </c>
      <c r="AQ118">
        <v>86.618</v>
      </c>
      <c r="AR118">
        <v>581.8020000000001</v>
      </c>
      <c r="AS118">
        <v>260.7360000000001</v>
      </c>
      <c r="AT118">
        <v>8.336904761904762</v>
      </c>
    </row>
    <row r="119" spans="31:46">
      <c r="AE119" t="s">
        <v>127</v>
      </c>
      <c r="AF119">
        <v>0</v>
      </c>
      <c r="AG119">
        <v>12.41697597374867</v>
      </c>
      <c r="AH119">
        <v>82.52592273308944</v>
      </c>
      <c r="AI119">
        <v>13.420308124320393</v>
      </c>
      <c r="AJ119">
        <v>12.807440476190477</v>
      </c>
      <c r="AO119" t="s">
        <v>75</v>
      </c>
      <c r="AP119">
        <v>0</v>
      </c>
      <c r="AQ119">
        <v>78.84299999999999</v>
      </c>
      <c r="AR119">
        <v>604.5789999999998</v>
      </c>
      <c r="AS119">
        <v>243.97400000000007</v>
      </c>
      <c r="AT119">
        <v>4.308928571428573</v>
      </c>
    </row>
    <row r="120" spans="31:46">
      <c r="AE120" t="s">
        <v>128</v>
      </c>
      <c r="AF120">
        <v>0</v>
      </c>
      <c r="AG120">
        <v>12.420339069436263</v>
      </c>
      <c r="AH120">
        <v>42.04495199556082</v>
      </c>
      <c r="AI120">
        <v>19.279498305651472</v>
      </c>
      <c r="AJ120">
        <v>6.7250000000000005</v>
      </c>
      <c r="AO120" t="s">
        <v>76</v>
      </c>
      <c r="AP120">
        <v>0</v>
      </c>
      <c r="AQ120">
        <v>77.786</v>
      </c>
      <c r="AR120">
        <v>562.543</v>
      </c>
      <c r="AS120">
        <v>249.05400000000003</v>
      </c>
      <c r="AT120">
        <v>5.414583333333334</v>
      </c>
    </row>
    <row r="121" spans="31:46">
      <c r="AE121" t="s">
        <v>129</v>
      </c>
      <c r="AF121">
        <v>11.991958647590698</v>
      </c>
      <c r="AG121">
        <v>6.208288882147222</v>
      </c>
      <c r="AH121">
        <v>48.711000000000006</v>
      </c>
      <c r="AI121">
        <v>41.22599999999999</v>
      </c>
      <c r="AJ121">
        <v>7.240178571428572</v>
      </c>
      <c r="AO121" t="s">
        <v>77</v>
      </c>
      <c r="AP121">
        <v>31.032000000000004</v>
      </c>
      <c r="AQ121">
        <v>39.287000000000006</v>
      </c>
      <c r="AR121">
        <v>572.0679999999998</v>
      </c>
      <c r="AS121">
        <v>229.45000000000007</v>
      </c>
      <c r="AT121">
        <v>3.816369047619048</v>
      </c>
    </row>
    <row r="122" spans="31:46">
      <c r="AE122" t="s">
        <v>130</v>
      </c>
      <c r="AF122">
        <v>126.29453881813681</v>
      </c>
      <c r="AG122">
        <v>0</v>
      </c>
      <c r="AH122">
        <v>0</v>
      </c>
      <c r="AI122">
        <v>0</v>
      </c>
      <c r="AJ122">
        <v>8.858630952380953</v>
      </c>
      <c r="AO122" t="s">
        <v>78</v>
      </c>
      <c r="AP122">
        <v>311.41200000000003</v>
      </c>
      <c r="AQ122">
        <v>0</v>
      </c>
      <c r="AR122">
        <v>0</v>
      </c>
      <c r="AS122">
        <v>0</v>
      </c>
      <c r="AT122">
        <v>5.043749999999997</v>
      </c>
    </row>
    <row r="123" spans="31:46">
      <c r="AE123" t="s">
        <v>131</v>
      </c>
      <c r="AF123">
        <v>138.32323230233783</v>
      </c>
      <c r="AG123">
        <v>0</v>
      </c>
      <c r="AH123">
        <v>0</v>
      </c>
      <c r="AI123">
        <v>0</v>
      </c>
      <c r="AJ123">
        <v>10.825000000000001</v>
      </c>
      <c r="AO123" t="s">
        <v>79</v>
      </c>
      <c r="AP123">
        <v>297.946</v>
      </c>
      <c r="AQ123">
        <v>0</v>
      </c>
      <c r="AR123">
        <v>0</v>
      </c>
      <c r="AS123">
        <v>0</v>
      </c>
      <c r="AT123">
        <v>5.919642857142857</v>
      </c>
    </row>
    <row r="124" spans="31:46">
      <c r="AE124" t="s">
        <v>132</v>
      </c>
      <c r="AF124">
        <v>38.20499999999999</v>
      </c>
      <c r="AG124">
        <v>6.2156498430484515</v>
      </c>
      <c r="AH124">
        <v>48.894</v>
      </c>
      <c r="AI124">
        <v>39.525000000000006</v>
      </c>
      <c r="AJ124">
        <v>11.817857142857141</v>
      </c>
      <c r="AO124" t="s">
        <v>80</v>
      </c>
      <c r="AP124">
        <v>32.363</v>
      </c>
      <c r="AQ124">
        <v>36.642</v>
      </c>
      <c r="AR124">
        <v>547.4220000000001</v>
      </c>
      <c r="AS124">
        <v>247.79200000000006</v>
      </c>
      <c r="AT124">
        <v>8.389583333333333</v>
      </c>
    </row>
    <row r="125" spans="31:46">
      <c r="AE125" t="s">
        <v>133</v>
      </c>
      <c r="AF125">
        <v>0</v>
      </c>
      <c r="AG125">
        <v>12.419763439928188</v>
      </c>
      <c r="AH125">
        <v>58.806</v>
      </c>
      <c r="AI125">
        <v>46.58700000000002</v>
      </c>
      <c r="AJ125">
        <v>9.393749999999999</v>
      </c>
      <c r="AO125" t="s">
        <v>81</v>
      </c>
      <c r="AP125">
        <v>0</v>
      </c>
      <c r="AQ125">
        <v>87.25399999999999</v>
      </c>
      <c r="AR125">
        <v>598.487</v>
      </c>
      <c r="AS125">
        <v>265.31200000000007</v>
      </c>
      <c r="AT125">
        <v>11.680059523809522</v>
      </c>
    </row>
    <row r="126" spans="31:46">
      <c r="AE126" t="s">
        <v>134</v>
      </c>
      <c r="AF126">
        <v>0</v>
      </c>
      <c r="AG126">
        <v>12.643787065872182</v>
      </c>
      <c r="AH126">
        <v>55.32899999999996</v>
      </c>
      <c r="AI126">
        <v>44.576999999999984</v>
      </c>
      <c r="AJ126">
        <v>11.226190476190476</v>
      </c>
      <c r="AO126" t="s">
        <v>82</v>
      </c>
      <c r="AP126">
        <v>0</v>
      </c>
      <c r="AQ126">
        <v>72.702</v>
      </c>
      <c r="AR126">
        <v>597.553</v>
      </c>
      <c r="AS126">
        <v>284.8809999999999</v>
      </c>
      <c r="AT126">
        <v>11.261607142857143</v>
      </c>
    </row>
    <row r="127" spans="31:46">
      <c r="AE127" t="s">
        <v>135</v>
      </c>
      <c r="AF127">
        <v>0</v>
      </c>
      <c r="AG127">
        <v>27.156854313363613</v>
      </c>
      <c r="AH127">
        <v>60.78599999999995</v>
      </c>
      <c r="AI127">
        <v>45.561</v>
      </c>
      <c r="AJ127">
        <v>12.324107142857143</v>
      </c>
      <c r="AO127" t="s">
        <v>83</v>
      </c>
      <c r="AP127">
        <v>0</v>
      </c>
      <c r="AQ127">
        <v>74.053</v>
      </c>
      <c r="AR127">
        <v>606.0769999999999</v>
      </c>
      <c r="AS127">
        <v>252.31499999999994</v>
      </c>
      <c r="AT127">
        <v>6.147916666666667</v>
      </c>
    </row>
    <row r="128" spans="31:46">
      <c r="AE128" t="s">
        <v>136</v>
      </c>
      <c r="AF128">
        <v>0</v>
      </c>
      <c r="AG128">
        <v>27.162684002125232</v>
      </c>
      <c r="AH128">
        <v>55.68154912740696</v>
      </c>
      <c r="AI128">
        <v>37.315190725488876</v>
      </c>
      <c r="AJ128">
        <v>7.270535714285716</v>
      </c>
      <c r="AO128" t="s">
        <v>84</v>
      </c>
      <c r="AP128">
        <v>0</v>
      </c>
      <c r="AQ128">
        <v>83.058</v>
      </c>
      <c r="AR128">
        <v>603.99</v>
      </c>
      <c r="AS128">
        <v>257.98600000000005</v>
      </c>
      <c r="AT128">
        <v>7.069345238095238</v>
      </c>
    </row>
    <row r="129" spans="31:46">
      <c r="AE129" t="s">
        <v>137</v>
      </c>
      <c r="AF129">
        <v>11.9730789436966</v>
      </c>
      <c r="AG129">
        <v>6.203427572671479</v>
      </c>
      <c r="AH129">
        <v>48.793849455388695</v>
      </c>
      <c r="AI129">
        <v>35.069829296371026</v>
      </c>
      <c r="AJ129">
        <v>12.301785714285714</v>
      </c>
      <c r="AO129" t="s">
        <v>85</v>
      </c>
      <c r="AP129">
        <v>30.824</v>
      </c>
      <c r="AQ129">
        <v>43.13700000000001</v>
      </c>
      <c r="AR129">
        <v>516.9669999999999</v>
      </c>
      <c r="AS129">
        <v>235.124</v>
      </c>
      <c r="AT129">
        <v>10.676785714285714</v>
      </c>
    </row>
    <row r="130" spans="31:46">
      <c r="AE130" t="s">
        <v>138</v>
      </c>
      <c r="AF130">
        <v>127.81838756956336</v>
      </c>
      <c r="AG130">
        <v>0</v>
      </c>
      <c r="AH130">
        <v>0</v>
      </c>
      <c r="AI130">
        <v>0</v>
      </c>
      <c r="AJ130">
        <v>8.445238095238095</v>
      </c>
      <c r="AO130" t="s">
        <v>86</v>
      </c>
      <c r="AP130">
        <v>364.02699999999993</v>
      </c>
      <c r="AQ130">
        <v>0</v>
      </c>
      <c r="AR130">
        <v>0</v>
      </c>
      <c r="AS130">
        <v>0</v>
      </c>
      <c r="AT130">
        <v>10.894940476190476</v>
      </c>
    </row>
    <row r="131" spans="31:46">
      <c r="AE131" t="s">
        <v>139</v>
      </c>
      <c r="AF131">
        <v>11.999708461527877</v>
      </c>
      <c r="AG131">
        <v>20.971642717447597</v>
      </c>
      <c r="AH131">
        <v>35.58218939580126</v>
      </c>
      <c r="AI131">
        <v>20.7924335679042</v>
      </c>
      <c r="AJ131">
        <v>6.533035714285714</v>
      </c>
      <c r="AO131" t="s">
        <v>87</v>
      </c>
      <c r="AP131">
        <v>31.416</v>
      </c>
      <c r="AQ131">
        <v>46.68299999999999</v>
      </c>
      <c r="AR131">
        <v>575.0710000000003</v>
      </c>
      <c r="AS131">
        <v>267.4629999999999</v>
      </c>
      <c r="AT131">
        <v>10.419940476190476</v>
      </c>
    </row>
    <row r="132" spans="31:46">
      <c r="AE132" t="s">
        <v>140</v>
      </c>
      <c r="AF132">
        <v>0</v>
      </c>
      <c r="AG132">
        <v>41.93679293238961</v>
      </c>
      <c r="AH132">
        <v>48.69599999999998</v>
      </c>
      <c r="AI132">
        <v>31.467</v>
      </c>
      <c r="AJ132">
        <v>8.321428571428571</v>
      </c>
      <c r="AO132" t="s">
        <v>88</v>
      </c>
      <c r="AP132">
        <v>0</v>
      </c>
      <c r="AQ132">
        <v>90.357</v>
      </c>
      <c r="AR132">
        <v>532.053</v>
      </c>
      <c r="AS132">
        <v>247.396</v>
      </c>
      <c r="AT132">
        <v>10.420238095238096</v>
      </c>
    </row>
    <row r="133" spans="31:46">
      <c r="AE133" t="s">
        <v>141</v>
      </c>
      <c r="AF133">
        <v>0</v>
      </c>
      <c r="AG133">
        <v>41.947689160979905</v>
      </c>
      <c r="AH133">
        <v>30.95166171055366</v>
      </c>
      <c r="AI133">
        <v>16.574341140162268</v>
      </c>
      <c r="AJ133">
        <v>6.419940476190475</v>
      </c>
      <c r="AO133" t="s">
        <v>89</v>
      </c>
      <c r="AP133">
        <v>0</v>
      </c>
      <c r="AQ133">
        <v>84.78599999999999</v>
      </c>
      <c r="AR133">
        <v>598.587</v>
      </c>
      <c r="AS133">
        <v>268.1699999999999</v>
      </c>
      <c r="AT133">
        <v>10.620238095238095</v>
      </c>
    </row>
    <row r="134" spans="31:46">
      <c r="AE134" t="s">
        <v>142</v>
      </c>
      <c r="AF134">
        <v>0</v>
      </c>
      <c r="AG134">
        <v>41.957055394102674</v>
      </c>
      <c r="AH134">
        <v>55.97699999999999</v>
      </c>
      <c r="AI134">
        <v>41.16000000000001</v>
      </c>
      <c r="AJ134">
        <v>6.173214285714283</v>
      </c>
      <c r="AO134" t="s">
        <v>90</v>
      </c>
      <c r="AP134">
        <v>0</v>
      </c>
      <c r="AQ134">
        <v>79.283</v>
      </c>
      <c r="AR134">
        <v>565.4239999999998</v>
      </c>
      <c r="AS134">
        <v>244.247</v>
      </c>
      <c r="AT134">
        <v>9.451785714285714</v>
      </c>
    </row>
    <row r="135" spans="31:46">
      <c r="AE135" t="s">
        <v>143</v>
      </c>
      <c r="AF135">
        <v>0</v>
      </c>
      <c r="AG135">
        <v>37.09850675885147</v>
      </c>
      <c r="AH135">
        <v>54.13500000000001</v>
      </c>
      <c r="AI135">
        <v>73.22999999999996</v>
      </c>
      <c r="AJ135">
        <v>7.086607142857143</v>
      </c>
      <c r="AO135" t="s">
        <v>91</v>
      </c>
      <c r="AP135">
        <v>0</v>
      </c>
      <c r="AQ135">
        <v>69.67400000000002</v>
      </c>
      <c r="AR135">
        <v>470.07399999999996</v>
      </c>
      <c r="AS135">
        <v>206.18600000000004</v>
      </c>
      <c r="AT135">
        <v>7.951488095238093</v>
      </c>
    </row>
    <row r="136" spans="31:46">
      <c r="AE136" t="s">
        <v>144</v>
      </c>
      <c r="AF136">
        <v>0</v>
      </c>
      <c r="AG136">
        <v>37.10679955330481</v>
      </c>
      <c r="AH136">
        <v>34.5</v>
      </c>
      <c r="AI136">
        <v>16.137</v>
      </c>
      <c r="AJ136">
        <v>3.9095238095238085</v>
      </c>
      <c r="AO136" t="s">
        <v>92</v>
      </c>
      <c r="AP136">
        <v>31.858000000000008</v>
      </c>
      <c r="AQ136">
        <v>33.985</v>
      </c>
      <c r="AR136">
        <v>480.08699999999993</v>
      </c>
      <c r="AS136">
        <v>198.81299999999996</v>
      </c>
      <c r="AT136">
        <v>8.287499999999998</v>
      </c>
    </row>
    <row r="137" spans="31:46">
      <c r="AE137" t="s">
        <v>145</v>
      </c>
      <c r="AF137">
        <v>0.06603205726911053</v>
      </c>
      <c r="AG137">
        <v>18.54698903484097</v>
      </c>
      <c r="AH137">
        <v>31.239000000000004</v>
      </c>
      <c r="AI137">
        <v>15.297</v>
      </c>
      <c r="AJ137">
        <v>5.157440476190476</v>
      </c>
      <c r="AO137" t="s">
        <v>93</v>
      </c>
      <c r="AP137">
        <v>349.082</v>
      </c>
      <c r="AQ137">
        <v>0</v>
      </c>
      <c r="AR137">
        <v>0</v>
      </c>
      <c r="AS137">
        <v>0</v>
      </c>
      <c r="AT137">
        <v>6.95654761904762</v>
      </c>
    </row>
    <row r="138" spans="31:46">
      <c r="AE138" t="s">
        <v>146</v>
      </c>
      <c r="AF138">
        <v>19.03204666299616</v>
      </c>
      <c r="AG138">
        <v>0</v>
      </c>
      <c r="AH138">
        <v>0</v>
      </c>
      <c r="AI138">
        <v>0</v>
      </c>
      <c r="AJ138">
        <v>5.237202380952382</v>
      </c>
      <c r="AO138" t="s">
        <v>94</v>
      </c>
      <c r="AP138">
        <v>348.69599999999997</v>
      </c>
      <c r="AQ138">
        <v>0</v>
      </c>
      <c r="AR138">
        <v>0</v>
      </c>
      <c r="AS138">
        <v>0</v>
      </c>
      <c r="AT138">
        <v>6.96875</v>
      </c>
    </row>
    <row r="139" spans="31:46">
      <c r="AE139" t="s">
        <v>147</v>
      </c>
      <c r="AF139">
        <v>9.363024105727163</v>
      </c>
      <c r="AG139">
        <v>0</v>
      </c>
      <c r="AH139">
        <v>0</v>
      </c>
      <c r="AI139">
        <v>0</v>
      </c>
      <c r="AJ139">
        <v>4.807738095238094</v>
      </c>
      <c r="AO139" t="s">
        <v>95</v>
      </c>
      <c r="AP139">
        <v>40.559</v>
      </c>
      <c r="AQ139">
        <v>33.99499999999999</v>
      </c>
      <c r="AR139">
        <v>593.4429999999996</v>
      </c>
      <c r="AS139">
        <v>207.37199999999993</v>
      </c>
      <c r="AT139">
        <v>6.910119047619048</v>
      </c>
    </row>
    <row r="140" spans="31:46">
      <c r="AE140" t="s">
        <v>148</v>
      </c>
      <c r="AF140">
        <v>0.066</v>
      </c>
      <c r="AG140">
        <v>2.1428366600031925</v>
      </c>
      <c r="AH140">
        <v>3.779999999999999</v>
      </c>
      <c r="AI140">
        <v>0.09899999999999999</v>
      </c>
      <c r="AJ140">
        <v>7.505952380952381</v>
      </c>
      <c r="AO140" t="s">
        <v>96</v>
      </c>
      <c r="AP140">
        <v>0</v>
      </c>
      <c r="AQ140">
        <v>81.665</v>
      </c>
      <c r="AR140">
        <v>677.0790000000001</v>
      </c>
      <c r="AS140">
        <v>242.661</v>
      </c>
      <c r="AT140">
        <v>9.111607142857142</v>
      </c>
    </row>
    <row r="141" spans="31:46">
      <c r="AE141" t="s">
        <v>149</v>
      </c>
      <c r="AF141">
        <v>0</v>
      </c>
      <c r="AG141">
        <v>4.287437148722377</v>
      </c>
      <c r="AH141">
        <v>3.5090452112262454</v>
      </c>
      <c r="AI141">
        <v>1.8808922918479387</v>
      </c>
      <c r="AJ141">
        <v>3.825595238095237</v>
      </c>
      <c r="AO141" t="s">
        <v>97</v>
      </c>
      <c r="AP141">
        <v>0</v>
      </c>
      <c r="AQ141">
        <v>84.94699999999997</v>
      </c>
      <c r="AR141">
        <v>487.61999999999995</v>
      </c>
      <c r="AS141">
        <v>198.4590000000001</v>
      </c>
      <c r="AT141">
        <v>3.9407738095238103</v>
      </c>
    </row>
    <row r="142" spans="31:46">
      <c r="AE142" t="s">
        <v>150</v>
      </c>
      <c r="AF142">
        <v>0</v>
      </c>
      <c r="AG142">
        <v>4.2892431027774975</v>
      </c>
      <c r="AH142">
        <v>13.268999999999998</v>
      </c>
      <c r="AI142">
        <v>7.221000000000009</v>
      </c>
      <c r="AJ142">
        <v>2.752083333333334</v>
      </c>
      <c r="AO142" t="s">
        <v>98</v>
      </c>
      <c r="AP142">
        <v>0</v>
      </c>
      <c r="AQ142">
        <v>86.19999999999999</v>
      </c>
      <c r="AR142">
        <v>631.4230000000002</v>
      </c>
      <c r="AS142">
        <v>208.3169999999999</v>
      </c>
      <c r="AT142">
        <v>0.91577380952381</v>
      </c>
    </row>
    <row r="143" spans="31:46">
      <c r="AE143" t="s">
        <v>151</v>
      </c>
      <c r="AF143">
        <v>0</v>
      </c>
      <c r="AG143">
        <v>4.224000000000002</v>
      </c>
      <c r="AH143">
        <v>15.458999999999998</v>
      </c>
      <c r="AI143">
        <v>8.040000000000008</v>
      </c>
      <c r="AJ143">
        <v>2.7071428571428564</v>
      </c>
      <c r="AO143" t="s">
        <v>99</v>
      </c>
      <c r="AP143">
        <v>0</v>
      </c>
      <c r="AQ143">
        <v>95.59</v>
      </c>
      <c r="AR143">
        <v>628.176</v>
      </c>
      <c r="AS143">
        <v>242.1929999999999</v>
      </c>
      <c r="AT143">
        <v>3.4041666666666663</v>
      </c>
    </row>
    <row r="144" spans="31:46">
      <c r="AE144" t="s">
        <v>152</v>
      </c>
      <c r="AF144">
        <v>1.7490000000000012</v>
      </c>
      <c r="AG144">
        <v>2.0130000000000012</v>
      </c>
      <c r="AH144">
        <v>15.036000000000001</v>
      </c>
      <c r="AI144">
        <v>6.582000000000014</v>
      </c>
      <c r="AJ144">
        <v>0.38511904761904703</v>
      </c>
      <c r="AO144" t="s">
        <v>100</v>
      </c>
      <c r="AP144">
        <v>43.91100000000001</v>
      </c>
      <c r="AQ144">
        <v>48.69199999999999</v>
      </c>
      <c r="AR144">
        <v>594.0060000000001</v>
      </c>
      <c r="AS144">
        <v>221.94900000000007</v>
      </c>
      <c r="AT144">
        <v>2.805654761904762</v>
      </c>
    </row>
    <row r="145" spans="31:46">
      <c r="AE145" t="s">
        <v>153</v>
      </c>
      <c r="AF145">
        <v>20.804999999999986</v>
      </c>
      <c r="AG145">
        <v>0</v>
      </c>
      <c r="AH145">
        <v>0</v>
      </c>
      <c r="AI145">
        <v>0</v>
      </c>
      <c r="AJ145">
        <v>0.24464285714285644</v>
      </c>
      <c r="AO145" t="s">
        <v>101</v>
      </c>
      <c r="AP145">
        <v>351.457</v>
      </c>
      <c r="AQ145">
        <v>0</v>
      </c>
      <c r="AR145">
        <v>0</v>
      </c>
      <c r="AS145">
        <v>0</v>
      </c>
      <c r="AT145">
        <v>1.4223214285714294</v>
      </c>
    </row>
    <row r="146" spans="31:46">
      <c r="AE146" t="s">
        <v>154</v>
      </c>
      <c r="AF146">
        <v>1.9470000000000014</v>
      </c>
      <c r="AG146">
        <v>1.8810000000000013</v>
      </c>
      <c r="AH146">
        <v>15.044999999999993</v>
      </c>
      <c r="AI146">
        <v>7.7550000000000106</v>
      </c>
      <c r="AJ146">
        <v>1.6255952380952372</v>
      </c>
      <c r="AO146" t="s">
        <v>102</v>
      </c>
      <c r="AP146">
        <v>41.36400000000001</v>
      </c>
      <c r="AQ146">
        <v>47.312</v>
      </c>
      <c r="AR146">
        <v>540.4379999999996</v>
      </c>
      <c r="AS146">
        <v>213.51200000000017</v>
      </c>
      <c r="AT146">
        <v>0</v>
      </c>
    </row>
    <row r="147" spans="31:46">
      <c r="AE147" t="s">
        <v>155</v>
      </c>
      <c r="AF147">
        <v>0</v>
      </c>
      <c r="AG147">
        <v>3.597000000000003</v>
      </c>
      <c r="AH147">
        <v>15.039</v>
      </c>
      <c r="AI147">
        <v>6.780000000000013</v>
      </c>
      <c r="AJ147">
        <v>0.08303571428571464</v>
      </c>
      <c r="AO147" t="s">
        <v>103</v>
      </c>
      <c r="AP147">
        <v>0</v>
      </c>
      <c r="AQ147">
        <v>95.57300000000001</v>
      </c>
      <c r="AR147">
        <v>617.7169999999998</v>
      </c>
      <c r="AS147">
        <v>271.7429999999999</v>
      </c>
      <c r="AT147">
        <v>0.8520833333333346</v>
      </c>
    </row>
    <row r="148" spans="31:46">
      <c r="AE148" t="s">
        <v>156</v>
      </c>
      <c r="AF148">
        <v>0</v>
      </c>
      <c r="AG148">
        <v>1.980000000000001</v>
      </c>
      <c r="AH148">
        <v>12.584999999999996</v>
      </c>
      <c r="AI148">
        <v>4.851</v>
      </c>
      <c r="AJ148">
        <v>0</v>
      </c>
      <c r="AO148" t="s">
        <v>104</v>
      </c>
      <c r="AP148">
        <v>0</v>
      </c>
      <c r="AQ148">
        <v>96.96600000000001</v>
      </c>
      <c r="AR148">
        <v>624.1679999999999</v>
      </c>
      <c r="AS148">
        <v>209.808</v>
      </c>
      <c r="AT148">
        <v>0.6720238095238091</v>
      </c>
    </row>
    <row r="149" spans="31:46">
      <c r="AE149" t="s">
        <v>157</v>
      </c>
      <c r="AF149">
        <v>0</v>
      </c>
      <c r="AG149">
        <v>3.3000000000000025</v>
      </c>
      <c r="AH149">
        <v>14.777999999999995</v>
      </c>
      <c r="AI149">
        <v>6.9510000000000085</v>
      </c>
      <c r="AJ149">
        <v>0.3705357142857135</v>
      </c>
      <c r="AO149" t="s">
        <v>105</v>
      </c>
      <c r="AP149">
        <v>0</v>
      </c>
      <c r="AQ149">
        <v>133.147</v>
      </c>
      <c r="AR149">
        <v>607.2150000000003</v>
      </c>
      <c r="AS149">
        <v>241.58199999999988</v>
      </c>
      <c r="AT149">
        <v>1.4663690476190472</v>
      </c>
    </row>
    <row r="150" spans="31:46">
      <c r="AE150" t="s">
        <v>158</v>
      </c>
      <c r="AF150">
        <v>0</v>
      </c>
      <c r="AG150">
        <v>3.4320000000000026</v>
      </c>
      <c r="AH150">
        <v>13.193999999999999</v>
      </c>
      <c r="AI150">
        <v>5.790000000000009</v>
      </c>
      <c r="AJ150">
        <v>0</v>
      </c>
      <c r="AO150" t="s">
        <v>106</v>
      </c>
      <c r="AP150">
        <v>0</v>
      </c>
      <c r="AQ150">
        <v>135.18</v>
      </c>
      <c r="AR150">
        <v>599.8999999999999</v>
      </c>
      <c r="AS150">
        <v>234.67700000000002</v>
      </c>
      <c r="AT150">
        <v>0.2514880952380952</v>
      </c>
    </row>
    <row r="151" spans="31:46">
      <c r="AE151" t="s">
        <v>159</v>
      </c>
      <c r="AF151">
        <v>0</v>
      </c>
      <c r="AG151">
        <v>3.432000000000002</v>
      </c>
      <c r="AH151">
        <v>13.733999999999998</v>
      </c>
      <c r="AI151">
        <v>6.120000000000009</v>
      </c>
      <c r="AJ151">
        <v>0.010119047619047552</v>
      </c>
      <c r="AO151" t="s">
        <v>107</v>
      </c>
      <c r="AP151">
        <v>0</v>
      </c>
      <c r="AQ151">
        <v>100.604</v>
      </c>
      <c r="AR151">
        <v>614.1979999999998</v>
      </c>
      <c r="AS151">
        <v>220.3560000000001</v>
      </c>
      <c r="AT151">
        <v>0.6848214285714272</v>
      </c>
    </row>
    <row r="152" spans="31:46">
      <c r="AE152" t="s">
        <v>160</v>
      </c>
      <c r="AF152">
        <v>1.8810000000000013</v>
      </c>
      <c r="AG152">
        <v>1.7490000000000014</v>
      </c>
      <c r="AH152">
        <v>12.204</v>
      </c>
      <c r="AI152">
        <v>5.3130000000000015</v>
      </c>
      <c r="AJ152">
        <v>0.33452380952381056</v>
      </c>
      <c r="AO152" t="s">
        <v>108</v>
      </c>
      <c r="AP152">
        <v>261.53999999999996</v>
      </c>
      <c r="AQ152">
        <v>46.537999999999975</v>
      </c>
      <c r="AR152">
        <v>182.93200000000007</v>
      </c>
      <c r="AS152">
        <v>93.996</v>
      </c>
      <c r="AT152">
        <v>0</v>
      </c>
    </row>
    <row r="153" spans="31:46">
      <c r="AE153" t="s">
        <v>161</v>
      </c>
      <c r="AF153">
        <v>18.60299999999999</v>
      </c>
      <c r="AG153">
        <v>0</v>
      </c>
      <c r="AH153">
        <v>0</v>
      </c>
      <c r="AI153">
        <v>0</v>
      </c>
      <c r="AJ153">
        <v>0.269642857142857</v>
      </c>
      <c r="AO153" t="s">
        <v>109</v>
      </c>
      <c r="AP153">
        <v>293.641</v>
      </c>
      <c r="AQ153">
        <v>0</v>
      </c>
      <c r="AR153">
        <v>0</v>
      </c>
      <c r="AS153">
        <v>0</v>
      </c>
      <c r="AT153">
        <v>0</v>
      </c>
    </row>
    <row r="154" spans="31:46">
      <c r="AE154" t="s">
        <v>162</v>
      </c>
      <c r="AF154">
        <v>22.82099999999999</v>
      </c>
      <c r="AG154">
        <v>0</v>
      </c>
      <c r="AH154">
        <v>0</v>
      </c>
      <c r="AI154">
        <v>0</v>
      </c>
      <c r="AJ154">
        <v>0.11815476190476078</v>
      </c>
      <c r="AO154" t="s">
        <v>110</v>
      </c>
      <c r="AP154">
        <v>458.094</v>
      </c>
      <c r="AQ154">
        <v>0</v>
      </c>
      <c r="AR154">
        <v>0</v>
      </c>
      <c r="AS154">
        <v>0</v>
      </c>
      <c r="AT154">
        <v>0.20505952380952383</v>
      </c>
    </row>
    <row r="155" spans="31:46">
      <c r="AE155" t="s">
        <v>163</v>
      </c>
      <c r="AF155">
        <v>18.491999999999994</v>
      </c>
      <c r="AG155">
        <v>0</v>
      </c>
      <c r="AH155">
        <v>0</v>
      </c>
      <c r="AI155">
        <v>0</v>
      </c>
      <c r="AJ155">
        <v>0.46250000000000036</v>
      </c>
      <c r="AO155" t="s">
        <v>111</v>
      </c>
      <c r="AP155">
        <v>315.27799999999996</v>
      </c>
      <c r="AQ155">
        <v>0</v>
      </c>
      <c r="AR155">
        <v>0</v>
      </c>
      <c r="AS155">
        <v>0</v>
      </c>
      <c r="AT155">
        <v>0.387202380952381</v>
      </c>
    </row>
    <row r="156" spans="31:46">
      <c r="AE156" t="s">
        <v>164</v>
      </c>
      <c r="AF156">
        <v>21.91799999999999</v>
      </c>
      <c r="AG156">
        <v>0</v>
      </c>
      <c r="AH156">
        <v>0</v>
      </c>
      <c r="AI156">
        <v>0</v>
      </c>
      <c r="AJ156">
        <v>0.10119047619047526</v>
      </c>
      <c r="AO156" t="s">
        <v>112</v>
      </c>
      <c r="AP156">
        <v>304.013</v>
      </c>
      <c r="AQ156">
        <v>0</v>
      </c>
      <c r="AR156">
        <v>0</v>
      </c>
      <c r="AS156">
        <v>0</v>
      </c>
      <c r="AT156">
        <v>0</v>
      </c>
    </row>
    <row r="157" spans="31:46">
      <c r="AE157" t="s">
        <v>165</v>
      </c>
      <c r="AF157">
        <v>17.12099999999999</v>
      </c>
      <c r="AG157">
        <v>0</v>
      </c>
      <c r="AH157">
        <v>0</v>
      </c>
      <c r="AI157">
        <v>0</v>
      </c>
      <c r="AJ157">
        <v>0.1282738095238096</v>
      </c>
      <c r="AO157" t="s">
        <v>113</v>
      </c>
      <c r="AP157">
        <v>373.30699999999996</v>
      </c>
      <c r="AQ157">
        <v>0</v>
      </c>
      <c r="AR157">
        <v>0</v>
      </c>
      <c r="AS157">
        <v>0</v>
      </c>
      <c r="AT157">
        <v>0</v>
      </c>
    </row>
    <row r="158" spans="31:46">
      <c r="AE158" t="s">
        <v>166</v>
      </c>
      <c r="AF158">
        <v>16.769999999999992</v>
      </c>
      <c r="AG158">
        <v>0</v>
      </c>
      <c r="AH158">
        <v>0</v>
      </c>
      <c r="AI158">
        <v>0</v>
      </c>
      <c r="AJ158">
        <v>0.7598214285714283</v>
      </c>
      <c r="AO158" t="s">
        <v>114</v>
      </c>
      <c r="AP158">
        <v>191.356</v>
      </c>
      <c r="AQ158">
        <v>44.95800000000003</v>
      </c>
      <c r="AR158">
        <v>126.57799999999997</v>
      </c>
      <c r="AS158">
        <v>60.34499999999999</v>
      </c>
      <c r="AT158">
        <v>0</v>
      </c>
    </row>
    <row r="159" spans="31:46">
      <c r="AE159" t="s">
        <v>167</v>
      </c>
      <c r="AF159">
        <v>1.7820000000000014</v>
      </c>
      <c r="AG159">
        <v>1.9140000000000015</v>
      </c>
      <c r="AH159">
        <v>8.979000000000003</v>
      </c>
      <c r="AI159">
        <v>6.600000000000006</v>
      </c>
      <c r="AJ159">
        <v>0.733928571428572</v>
      </c>
      <c r="AO159" t="s">
        <v>115</v>
      </c>
      <c r="AP159">
        <v>0</v>
      </c>
      <c r="AQ159">
        <v>78.41700000000002</v>
      </c>
      <c r="AR159">
        <v>659.0200000000002</v>
      </c>
      <c r="AS159">
        <v>192.45700000000002</v>
      </c>
      <c r="AT159">
        <v>0</v>
      </c>
    </row>
    <row r="160" spans="31:46">
      <c r="AE160" t="s">
        <v>168</v>
      </c>
      <c r="AF160">
        <v>0</v>
      </c>
      <c r="AG160">
        <v>3.9600000000000026</v>
      </c>
      <c r="AH160">
        <v>10.500000000000005</v>
      </c>
      <c r="AI160">
        <v>7.434000000000009</v>
      </c>
      <c r="AJ160">
        <v>3.138690476190476</v>
      </c>
      <c r="AO160" t="s">
        <v>116</v>
      </c>
      <c r="AP160">
        <v>0</v>
      </c>
      <c r="AQ160">
        <v>89.37400000000001</v>
      </c>
      <c r="AR160">
        <v>680.4070000000003</v>
      </c>
      <c r="AS160">
        <v>202.29900000000012</v>
      </c>
      <c r="AT160">
        <v>0.04880952380952434</v>
      </c>
    </row>
    <row r="161" spans="31:46">
      <c r="AE161" t="s">
        <v>169</v>
      </c>
      <c r="AF161">
        <v>0</v>
      </c>
      <c r="AG161">
        <v>3.9270000000000027</v>
      </c>
      <c r="AH161">
        <v>10.875000000000002</v>
      </c>
      <c r="AI161">
        <v>7.69800000000001</v>
      </c>
      <c r="AJ161">
        <v>2.6464285714285722</v>
      </c>
      <c r="AO161" t="s">
        <v>117</v>
      </c>
      <c r="AP161">
        <v>0</v>
      </c>
      <c r="AQ161">
        <v>95.84199999999998</v>
      </c>
      <c r="AR161">
        <v>682.9250000000002</v>
      </c>
      <c r="AS161">
        <v>245.91699999999983</v>
      </c>
      <c r="AT161">
        <v>0.37321428571428633</v>
      </c>
    </row>
    <row r="162" spans="31:46">
      <c r="AE162" t="s">
        <v>170</v>
      </c>
      <c r="AF162">
        <v>0</v>
      </c>
      <c r="AG162">
        <v>3.8280000000000025</v>
      </c>
      <c r="AH162">
        <v>10.466999999999999</v>
      </c>
      <c r="AI162">
        <v>7.134000000000009</v>
      </c>
      <c r="AJ162">
        <v>0.41011904761904716</v>
      </c>
      <c r="AO162" t="s">
        <v>118</v>
      </c>
      <c r="AP162">
        <v>0</v>
      </c>
      <c r="AQ162">
        <v>134.75200000000004</v>
      </c>
      <c r="AR162">
        <v>730.4429999999999</v>
      </c>
      <c r="AS162">
        <v>285.46</v>
      </c>
      <c r="AT162">
        <v>1.3985119047619055</v>
      </c>
    </row>
    <row r="163" spans="31:46">
      <c r="AE163" t="s">
        <v>171</v>
      </c>
      <c r="AF163">
        <v>0</v>
      </c>
      <c r="AG163">
        <v>4.059000000000003</v>
      </c>
      <c r="AH163">
        <v>10.584000000000005</v>
      </c>
      <c r="AI163">
        <v>7.860000000000008</v>
      </c>
      <c r="AJ163">
        <v>2.7098214285714284</v>
      </c>
      <c r="AO163" t="s">
        <v>119</v>
      </c>
      <c r="AP163">
        <v>0</v>
      </c>
      <c r="AQ163">
        <v>155.50099999999998</v>
      </c>
      <c r="AR163">
        <v>714.138</v>
      </c>
      <c r="AS163">
        <v>256.61099999999993</v>
      </c>
      <c r="AT163">
        <v>3.8702380952380957</v>
      </c>
    </row>
    <row r="164" spans="31:46">
      <c r="AE164" t="s">
        <v>172</v>
      </c>
      <c r="AF164">
        <v>0</v>
      </c>
      <c r="AG164">
        <v>3.9270000000000023</v>
      </c>
      <c r="AH164">
        <v>10.587000000000003</v>
      </c>
      <c r="AI164">
        <v>7.911000000000011</v>
      </c>
      <c r="AJ164">
        <v>1.2407738095238094</v>
      </c>
      <c r="AO164" t="s">
        <v>120</v>
      </c>
      <c r="AP164">
        <v>0</v>
      </c>
      <c r="AQ164">
        <v>128.481</v>
      </c>
      <c r="AR164">
        <v>713.668</v>
      </c>
      <c r="AS164">
        <v>277.687</v>
      </c>
      <c r="AT164">
        <v>5.330059523809524</v>
      </c>
    </row>
    <row r="165" spans="31:46">
      <c r="AE165" t="s">
        <v>173</v>
      </c>
      <c r="AF165">
        <v>2.145000000000001</v>
      </c>
      <c r="AG165">
        <v>1.8480000000000012</v>
      </c>
      <c r="AH165">
        <v>11.178000000000006</v>
      </c>
      <c r="AI165">
        <v>8.685000000000002</v>
      </c>
      <c r="AJ165">
        <v>2.3377976190476195</v>
      </c>
      <c r="AO165" t="s">
        <v>121</v>
      </c>
      <c r="AP165">
        <v>83.55000000000001</v>
      </c>
      <c r="AQ165">
        <v>56.998000000000005</v>
      </c>
      <c r="AR165">
        <v>748.2859999999998</v>
      </c>
      <c r="AS165">
        <v>365.108</v>
      </c>
      <c r="AT165">
        <v>5.781845238095238</v>
      </c>
    </row>
    <row r="166" spans="31:46">
      <c r="AE166" t="s">
        <v>174</v>
      </c>
      <c r="AF166">
        <v>23.46599999999999</v>
      </c>
      <c r="AG166">
        <v>0</v>
      </c>
      <c r="AH166">
        <v>0</v>
      </c>
      <c r="AI166">
        <v>0</v>
      </c>
      <c r="AJ166">
        <v>2.8973214285714284</v>
      </c>
      <c r="AO166" t="s">
        <v>122</v>
      </c>
      <c r="AP166">
        <v>753.558</v>
      </c>
      <c r="AQ166">
        <v>0</v>
      </c>
      <c r="AR166">
        <v>0</v>
      </c>
      <c r="AS166">
        <v>0</v>
      </c>
      <c r="AT166">
        <v>4.918452380952382</v>
      </c>
    </row>
    <row r="167" spans="31:46">
      <c r="AE167" t="s">
        <v>175</v>
      </c>
      <c r="AF167">
        <v>2.0820000000000007</v>
      </c>
      <c r="AG167">
        <v>2.5080000000000013</v>
      </c>
      <c r="AH167">
        <v>16.172999999999995</v>
      </c>
      <c r="AI167">
        <v>18.459000000000003</v>
      </c>
      <c r="AJ167">
        <v>6.337202380952382</v>
      </c>
      <c r="AO167" t="s">
        <v>123</v>
      </c>
      <c r="AP167">
        <v>64.681</v>
      </c>
      <c r="AQ167">
        <v>127.96600000000001</v>
      </c>
      <c r="AR167">
        <v>797.8240000000003</v>
      </c>
      <c r="AS167">
        <v>442.5599999999998</v>
      </c>
      <c r="AT167">
        <v>7.62470238095238</v>
      </c>
    </row>
    <row r="168" spans="31:46">
      <c r="AE168" t="s">
        <v>176</v>
      </c>
      <c r="AF168">
        <v>0</v>
      </c>
      <c r="AG168">
        <v>5.874000000000004</v>
      </c>
      <c r="AH168">
        <v>28.25099999999999</v>
      </c>
      <c r="AI168">
        <v>62.787000000000106</v>
      </c>
      <c r="AJ168">
        <v>7.503571428571429</v>
      </c>
      <c r="AO168" t="s">
        <v>124</v>
      </c>
      <c r="AP168">
        <v>0</v>
      </c>
      <c r="AQ168">
        <v>212.55899999999994</v>
      </c>
      <c r="AR168">
        <v>838.002</v>
      </c>
      <c r="AS168">
        <v>518.9749999999998</v>
      </c>
      <c r="AT168">
        <v>9.679464285714287</v>
      </c>
    </row>
    <row r="169" spans="31:46">
      <c r="AE169" t="s">
        <v>177</v>
      </c>
      <c r="AF169">
        <v>0</v>
      </c>
      <c r="AG169">
        <v>8.853000000000003</v>
      </c>
      <c r="AH169">
        <v>30.656999999999996</v>
      </c>
      <c r="AI169">
        <v>67.7280000000001</v>
      </c>
      <c r="AJ169">
        <v>8.011309523809523</v>
      </c>
      <c r="AO169" t="s">
        <v>125</v>
      </c>
      <c r="AP169">
        <v>0</v>
      </c>
      <c r="AQ169">
        <v>244.063</v>
      </c>
      <c r="AR169">
        <v>809.5409999999997</v>
      </c>
      <c r="AS169">
        <v>464.926</v>
      </c>
      <c r="AT169">
        <v>7.705059523809524</v>
      </c>
    </row>
    <row r="170" spans="31:46">
      <c r="AE170" t="s">
        <v>178</v>
      </c>
      <c r="AF170">
        <v>0</v>
      </c>
      <c r="AG170">
        <v>33.19500000000002</v>
      </c>
      <c r="AH170">
        <v>26.66100000000002</v>
      </c>
      <c r="AI170">
        <v>68.06100000000006</v>
      </c>
      <c r="AJ170">
        <v>6.9193452380952385</v>
      </c>
      <c r="AO170" t="s">
        <v>126</v>
      </c>
      <c r="AP170">
        <v>0</v>
      </c>
      <c r="AQ170">
        <v>269.738</v>
      </c>
      <c r="AR170">
        <v>858.6919999999998</v>
      </c>
      <c r="AS170">
        <v>465.037</v>
      </c>
      <c r="AT170">
        <v>8.770238095238097</v>
      </c>
    </row>
    <row r="171" spans="31:46">
      <c r="AE171" t="s">
        <v>179</v>
      </c>
      <c r="AF171">
        <v>0</v>
      </c>
      <c r="AG171">
        <v>23.72100000000001</v>
      </c>
      <c r="AH171">
        <v>33.62999999999999</v>
      </c>
      <c r="AI171">
        <v>97.05000000000013</v>
      </c>
      <c r="AJ171">
        <v>11.004166666666666</v>
      </c>
      <c r="AO171" t="s">
        <v>127</v>
      </c>
      <c r="AP171">
        <v>0</v>
      </c>
      <c r="AQ171">
        <v>273.15999999999997</v>
      </c>
      <c r="AR171">
        <v>885.2629999999998</v>
      </c>
      <c r="AS171">
        <v>555.1809999999999</v>
      </c>
      <c r="AT171">
        <v>12.807440476190477</v>
      </c>
    </row>
    <row r="172" spans="31:46">
      <c r="AE172" t="s">
        <v>180</v>
      </c>
      <c r="AF172">
        <v>0</v>
      </c>
      <c r="AG172">
        <v>7.515000000000001</v>
      </c>
      <c r="AH172">
        <v>54.41699999999998</v>
      </c>
      <c r="AI172">
        <v>40.63799999999997</v>
      </c>
      <c r="AJ172">
        <v>9.248214285714285</v>
      </c>
      <c r="AO172" t="s">
        <v>128</v>
      </c>
      <c r="AP172">
        <v>0</v>
      </c>
      <c r="AQ172">
        <v>261.858</v>
      </c>
      <c r="AR172">
        <v>854.5980000000001</v>
      </c>
      <c r="AS172">
        <v>479.0370000000003</v>
      </c>
      <c r="AT172">
        <v>6.7250000000000005</v>
      </c>
    </row>
    <row r="173" spans="31:46">
      <c r="AE173" t="s">
        <v>181</v>
      </c>
      <c r="AF173">
        <v>2.874</v>
      </c>
      <c r="AG173">
        <v>4.452000000000001</v>
      </c>
      <c r="AH173">
        <v>117.13499999999999</v>
      </c>
      <c r="AI173">
        <v>18.797999999999988</v>
      </c>
      <c r="AJ173">
        <v>12.303273809523807</v>
      </c>
      <c r="AO173" t="s">
        <v>129</v>
      </c>
      <c r="AP173">
        <v>127.669</v>
      </c>
      <c r="AQ173">
        <v>118.26499999999994</v>
      </c>
      <c r="AR173">
        <v>813.4869999999997</v>
      </c>
      <c r="AS173">
        <v>470.2900000000002</v>
      </c>
      <c r="AT173">
        <v>7.240178571428572</v>
      </c>
    </row>
    <row r="174" spans="31:46">
      <c r="AE174" t="s">
        <v>182</v>
      </c>
      <c r="AF174">
        <v>17.964000000000006</v>
      </c>
      <c r="AG174">
        <v>0</v>
      </c>
      <c r="AH174">
        <v>0</v>
      </c>
      <c r="AI174">
        <v>0</v>
      </c>
      <c r="AJ174">
        <v>8.006547619047618</v>
      </c>
      <c r="AO174" t="s">
        <v>130</v>
      </c>
      <c r="AP174">
        <v>1114.1390000000001</v>
      </c>
      <c r="AQ174">
        <v>0</v>
      </c>
      <c r="AR174">
        <v>0</v>
      </c>
      <c r="AS174">
        <v>0</v>
      </c>
      <c r="AT174">
        <v>8.858630952380953</v>
      </c>
    </row>
    <row r="175" spans="31:46">
      <c r="AE175" t="s">
        <v>183</v>
      </c>
      <c r="AF175">
        <v>28.965000000000003</v>
      </c>
      <c r="AG175">
        <v>0</v>
      </c>
      <c r="AH175">
        <v>0</v>
      </c>
      <c r="AI175">
        <v>0</v>
      </c>
      <c r="AJ175">
        <v>9.065476190476192</v>
      </c>
      <c r="AO175" t="s">
        <v>131</v>
      </c>
      <c r="AP175">
        <v>1033.8339999999998</v>
      </c>
      <c r="AQ175">
        <v>0</v>
      </c>
      <c r="AR175">
        <v>0</v>
      </c>
      <c r="AS175">
        <v>0</v>
      </c>
      <c r="AT175">
        <v>10.825000000000001</v>
      </c>
    </row>
    <row r="176" spans="31:46">
      <c r="AE176" t="s">
        <v>184</v>
      </c>
      <c r="AF176">
        <v>5.247000000000002</v>
      </c>
      <c r="AG176">
        <v>32.38800000000001</v>
      </c>
      <c r="AH176">
        <v>94.52100000000004</v>
      </c>
      <c r="AI176">
        <v>24.27600000000001</v>
      </c>
      <c r="AJ176">
        <v>8.442559523809523</v>
      </c>
      <c r="AO176" t="s">
        <v>132</v>
      </c>
      <c r="AP176">
        <v>263.26300000000003</v>
      </c>
      <c r="AQ176">
        <v>107.084</v>
      </c>
      <c r="AR176">
        <v>647.7789999999999</v>
      </c>
      <c r="AS176">
        <v>411.3510000000001</v>
      </c>
      <c r="AT176">
        <v>11.817857142857141</v>
      </c>
    </row>
    <row r="177" spans="31:46">
      <c r="AE177" t="s">
        <v>185</v>
      </c>
      <c r="AF177">
        <v>0</v>
      </c>
      <c r="AG177">
        <v>87.4163669518484</v>
      </c>
      <c r="AH177">
        <v>96.39899999999999</v>
      </c>
      <c r="AI177">
        <v>20.28899999999999</v>
      </c>
      <c r="AJ177">
        <v>11.535714285714288</v>
      </c>
      <c r="AO177" t="s">
        <v>133</v>
      </c>
      <c r="AP177">
        <v>0</v>
      </c>
      <c r="AQ177">
        <v>232.507</v>
      </c>
      <c r="AR177">
        <v>860.8850000000001</v>
      </c>
      <c r="AS177">
        <v>495.8820000000001</v>
      </c>
      <c r="AT177">
        <v>9.393749999999999</v>
      </c>
    </row>
    <row r="178" spans="31:46">
      <c r="AE178" t="s">
        <v>186</v>
      </c>
      <c r="AF178">
        <v>0</v>
      </c>
      <c r="AG178">
        <v>87.41508980554985</v>
      </c>
      <c r="AH178">
        <v>106.37099999999995</v>
      </c>
      <c r="AI178">
        <v>22.341000000000005</v>
      </c>
      <c r="AJ178">
        <v>9.800892857142857</v>
      </c>
      <c r="AO178" t="s">
        <v>134</v>
      </c>
      <c r="AP178">
        <v>0</v>
      </c>
      <c r="AQ178">
        <v>282.953</v>
      </c>
      <c r="AR178">
        <v>960.9100000000001</v>
      </c>
      <c r="AS178">
        <v>521.5769999999999</v>
      </c>
      <c r="AT178">
        <v>11.226190476190476</v>
      </c>
    </row>
    <row r="179" spans="31:46">
      <c r="AE179" t="s">
        <v>187</v>
      </c>
      <c r="AF179">
        <v>0</v>
      </c>
      <c r="AG179">
        <v>87.47633729977869</v>
      </c>
      <c r="AH179">
        <v>64.152</v>
      </c>
      <c r="AI179">
        <v>57.59700000000001</v>
      </c>
      <c r="AJ179">
        <v>7.57440476190476</v>
      </c>
      <c r="AO179" t="s">
        <v>135</v>
      </c>
      <c r="AP179">
        <v>0</v>
      </c>
      <c r="AQ179">
        <v>283.604</v>
      </c>
      <c r="AR179">
        <v>941.534</v>
      </c>
      <c r="AS179">
        <v>533.9809999999999</v>
      </c>
      <c r="AT179">
        <v>12.324107142857143</v>
      </c>
    </row>
    <row r="180" spans="31:46">
      <c r="AE180" t="s">
        <v>188</v>
      </c>
      <c r="AF180">
        <v>0</v>
      </c>
      <c r="AG180">
        <v>46.88060437291851</v>
      </c>
      <c r="AH180">
        <v>62.618999999999986</v>
      </c>
      <c r="AI180">
        <v>61.811999999999976</v>
      </c>
      <c r="AJ180">
        <v>9.107738095238094</v>
      </c>
      <c r="AO180" t="s">
        <v>136</v>
      </c>
      <c r="AP180">
        <v>0</v>
      </c>
      <c r="AQ180">
        <v>266.33099999999996</v>
      </c>
      <c r="AR180">
        <v>966.8000000000003</v>
      </c>
      <c r="AS180">
        <v>516.2339999999998</v>
      </c>
      <c r="AT180">
        <v>7.270535714285716</v>
      </c>
    </row>
    <row r="181" spans="31:46">
      <c r="AE181" t="s">
        <v>189</v>
      </c>
      <c r="AF181">
        <v>2.570988241492682</v>
      </c>
      <c r="AG181">
        <v>43.698271710085734</v>
      </c>
      <c r="AH181">
        <v>59.457</v>
      </c>
      <c r="AI181">
        <v>68.02199999999998</v>
      </c>
      <c r="AJ181">
        <v>11.551488095238096</v>
      </c>
      <c r="AO181" t="s">
        <v>137</v>
      </c>
      <c r="AP181">
        <v>198.149</v>
      </c>
      <c r="AQ181">
        <v>134.19</v>
      </c>
      <c r="AR181">
        <v>941.8069999999999</v>
      </c>
      <c r="AS181">
        <v>572.8539999999999</v>
      </c>
      <c r="AT181">
        <v>12.301785714285714</v>
      </c>
    </row>
    <row r="182" spans="31:46">
      <c r="AE182" t="s">
        <v>190</v>
      </c>
      <c r="AF182">
        <v>93.51131979169062</v>
      </c>
      <c r="AG182">
        <v>0</v>
      </c>
      <c r="AH182">
        <v>0</v>
      </c>
      <c r="AI182">
        <v>0</v>
      </c>
      <c r="AJ182">
        <v>10.659821428571428</v>
      </c>
      <c r="AO182" t="s">
        <v>138</v>
      </c>
      <c r="AP182">
        <v>1478.3809999999996</v>
      </c>
      <c r="AQ182">
        <v>0</v>
      </c>
      <c r="AR182">
        <v>0</v>
      </c>
      <c r="AS182">
        <v>0</v>
      </c>
      <c r="AT182">
        <v>8.445238095238095</v>
      </c>
    </row>
    <row r="183" spans="31:46">
      <c r="AE183" t="s">
        <v>191</v>
      </c>
      <c r="AF183">
        <v>2.571740773022155</v>
      </c>
      <c r="AG183">
        <v>5.400343884794601</v>
      </c>
      <c r="AH183">
        <v>57.38100000000001</v>
      </c>
      <c r="AI183">
        <v>64.93799999999999</v>
      </c>
      <c r="AJ183">
        <v>9.822916666666666</v>
      </c>
      <c r="AO183" t="s">
        <v>139</v>
      </c>
      <c r="AP183">
        <v>151.87500000000006</v>
      </c>
      <c r="AQ183">
        <v>114.17200000000003</v>
      </c>
      <c r="AR183">
        <v>1013.6479999999999</v>
      </c>
      <c r="AS183">
        <v>511.0079999999999</v>
      </c>
      <c r="AT183">
        <v>6.533035714285714</v>
      </c>
    </row>
    <row r="184" spans="31:46">
      <c r="AE184" t="s">
        <v>192</v>
      </c>
      <c r="AF184">
        <v>0</v>
      </c>
      <c r="AG184">
        <v>10.798919857971661</v>
      </c>
      <c r="AH184">
        <v>112.38299999999997</v>
      </c>
      <c r="AI184">
        <v>78.34499999999997</v>
      </c>
      <c r="AJ184">
        <v>16.396130952380954</v>
      </c>
      <c r="AO184" t="s">
        <v>140</v>
      </c>
      <c r="AP184">
        <v>0</v>
      </c>
      <c r="AQ184">
        <v>191.59799999999998</v>
      </c>
      <c r="AR184">
        <v>1109.8329999999999</v>
      </c>
      <c r="AS184">
        <v>513.488</v>
      </c>
      <c r="AT184">
        <v>8.321428571428571</v>
      </c>
    </row>
    <row r="185" spans="31:46">
      <c r="AE185" t="s">
        <v>193</v>
      </c>
      <c r="AF185">
        <v>0</v>
      </c>
      <c r="AG185">
        <v>46.89000023069313</v>
      </c>
      <c r="AH185">
        <v>58.515000000000015</v>
      </c>
      <c r="AI185">
        <v>67.75199999999997</v>
      </c>
      <c r="AJ185">
        <v>9.129761904761903</v>
      </c>
      <c r="AO185" t="s">
        <v>141</v>
      </c>
      <c r="AP185">
        <v>0</v>
      </c>
      <c r="AQ185">
        <v>208.82</v>
      </c>
      <c r="AR185">
        <v>1001.9390000000003</v>
      </c>
      <c r="AS185">
        <v>568.5930000000001</v>
      </c>
      <c r="AT185">
        <v>6.419940476190475</v>
      </c>
    </row>
    <row r="186" spans="31:46">
      <c r="AE186" t="s">
        <v>194</v>
      </c>
      <c r="AF186">
        <v>0</v>
      </c>
      <c r="AG186">
        <v>8.568801874468031</v>
      </c>
      <c r="AH186">
        <v>38.78699999999999</v>
      </c>
      <c r="AI186">
        <v>59.84999999999997</v>
      </c>
      <c r="AJ186">
        <v>8.003869047619048</v>
      </c>
      <c r="AO186" t="s">
        <v>142</v>
      </c>
      <c r="AP186">
        <v>0</v>
      </c>
      <c r="AQ186">
        <v>215.69200000000004</v>
      </c>
      <c r="AR186">
        <v>969.884</v>
      </c>
      <c r="AS186">
        <v>538.6430000000004</v>
      </c>
      <c r="AT186">
        <v>6.173214285714283</v>
      </c>
    </row>
    <row r="187" spans="31:46">
      <c r="AE187" t="s">
        <v>195</v>
      </c>
      <c r="AF187">
        <v>2.5719888962162507</v>
      </c>
      <c r="AG187">
        <v>5.394</v>
      </c>
      <c r="AH187">
        <v>49.97699999999998</v>
      </c>
      <c r="AI187">
        <v>67.32299999999998</v>
      </c>
      <c r="AJ187">
        <v>11.185119047619049</v>
      </c>
      <c r="AO187" t="s">
        <v>143</v>
      </c>
      <c r="AP187">
        <v>0</v>
      </c>
      <c r="AQ187">
        <v>306.032</v>
      </c>
      <c r="AR187">
        <v>894.5070000000003</v>
      </c>
      <c r="AS187">
        <v>568.747</v>
      </c>
      <c r="AT187">
        <v>7.086607142857143</v>
      </c>
    </row>
    <row r="188" spans="31:46">
      <c r="AE188" t="s">
        <v>196</v>
      </c>
      <c r="AF188">
        <v>85.93628357672902</v>
      </c>
      <c r="AG188">
        <v>0</v>
      </c>
      <c r="AH188">
        <v>0</v>
      </c>
      <c r="AI188">
        <v>0</v>
      </c>
      <c r="AJ188">
        <v>9.399702380952379</v>
      </c>
      <c r="AO188" t="s">
        <v>144</v>
      </c>
      <c r="AP188">
        <v>0</v>
      </c>
      <c r="AQ188">
        <v>263.7079999999999</v>
      </c>
      <c r="AR188">
        <v>962.1539999999998</v>
      </c>
      <c r="AS188">
        <v>424.64399999999995</v>
      </c>
      <c r="AT188">
        <v>3.9095238095238085</v>
      </c>
    </row>
    <row r="189" spans="31:46">
      <c r="AE189" t="s">
        <v>197</v>
      </c>
      <c r="AF189">
        <v>85.35535879212662</v>
      </c>
      <c r="AG189">
        <v>0</v>
      </c>
      <c r="AH189">
        <v>0</v>
      </c>
      <c r="AI189">
        <v>0</v>
      </c>
      <c r="AJ189">
        <v>6.559285714285715</v>
      </c>
      <c r="AO189" t="s">
        <v>145</v>
      </c>
      <c r="AP189">
        <v>36.38000000000002</v>
      </c>
      <c r="AQ189">
        <v>131.79800000000003</v>
      </c>
      <c r="AR189">
        <v>887.5870000000003</v>
      </c>
      <c r="AS189">
        <v>344.332</v>
      </c>
      <c r="AT189">
        <v>5.157440476190476</v>
      </c>
    </row>
    <row r="190" spans="31:46">
      <c r="AE190" t="s">
        <v>198</v>
      </c>
      <c r="AF190">
        <v>2.5738171723832965</v>
      </c>
      <c r="AG190">
        <v>0</v>
      </c>
      <c r="AH190">
        <v>37.898999999999994</v>
      </c>
      <c r="AI190">
        <v>50.62799999999999</v>
      </c>
      <c r="AJ190">
        <v>5.763184523809525</v>
      </c>
      <c r="AO190" t="s">
        <v>146</v>
      </c>
      <c r="AP190">
        <v>472.12500000000006</v>
      </c>
      <c r="AQ190">
        <v>0</v>
      </c>
      <c r="AR190">
        <v>0</v>
      </c>
      <c r="AS190">
        <v>0</v>
      </c>
      <c r="AT190">
        <v>5.237202380952382</v>
      </c>
    </row>
    <row r="191" spans="31:46">
      <c r="AE191" t="s">
        <v>199</v>
      </c>
      <c r="AF191">
        <v>0</v>
      </c>
      <c r="AG191">
        <v>0</v>
      </c>
      <c r="AH191">
        <v>18.102000000000004</v>
      </c>
      <c r="AI191">
        <v>27.89400000000001</v>
      </c>
      <c r="AJ191">
        <v>1.822172619047619</v>
      </c>
      <c r="AO191" t="s">
        <v>147</v>
      </c>
      <c r="AP191">
        <v>260.584</v>
      </c>
      <c r="AQ191">
        <v>0</v>
      </c>
      <c r="AR191">
        <v>0</v>
      </c>
      <c r="AS191">
        <v>0</v>
      </c>
      <c r="AT191">
        <v>4.807738095238094</v>
      </c>
    </row>
    <row r="192" spans="31:46">
      <c r="AE192" t="s">
        <v>200</v>
      </c>
      <c r="AF192">
        <v>0</v>
      </c>
      <c r="AG192">
        <v>0</v>
      </c>
      <c r="AH192">
        <v>11.241000000000005</v>
      </c>
      <c r="AI192">
        <v>0.36300000000000004</v>
      </c>
      <c r="AJ192">
        <v>4.5753273809523805</v>
      </c>
      <c r="AO192" t="s">
        <v>148</v>
      </c>
      <c r="AP192">
        <v>20.776000000000003</v>
      </c>
      <c r="AQ192">
        <v>59.077999999999996</v>
      </c>
      <c r="AR192">
        <v>615.397</v>
      </c>
      <c r="AS192">
        <v>342.298</v>
      </c>
      <c r="AT192">
        <v>7.505952380952381</v>
      </c>
    </row>
    <row r="193" spans="31:46">
      <c r="AE193" t="s">
        <v>201</v>
      </c>
      <c r="AF193">
        <v>0</v>
      </c>
      <c r="AG193">
        <v>0</v>
      </c>
      <c r="AH193">
        <v>39.11700000000002</v>
      </c>
      <c r="AI193">
        <v>10.038000000000002</v>
      </c>
      <c r="AJ193">
        <v>4.730059523809522</v>
      </c>
      <c r="AO193" t="s">
        <v>149</v>
      </c>
      <c r="AP193">
        <v>0</v>
      </c>
      <c r="AQ193">
        <v>121.67600000000002</v>
      </c>
      <c r="AR193">
        <v>559.3450000000001</v>
      </c>
      <c r="AS193">
        <v>292.91300000000007</v>
      </c>
      <c r="AT193">
        <v>3.825595238095237</v>
      </c>
    </row>
    <row r="194" spans="31:46">
      <c r="AE194" t="s">
        <v>202</v>
      </c>
      <c r="AF194">
        <v>0</v>
      </c>
      <c r="AG194">
        <v>0</v>
      </c>
      <c r="AH194">
        <v>10.566</v>
      </c>
      <c r="AI194">
        <v>0.6629999999999999</v>
      </c>
      <c r="AJ194">
        <v>2.587916666666666</v>
      </c>
      <c r="AO194" t="s">
        <v>150</v>
      </c>
      <c r="AP194">
        <v>0</v>
      </c>
      <c r="AQ194">
        <v>82.54399999999998</v>
      </c>
      <c r="AR194">
        <v>538.8150000000003</v>
      </c>
      <c r="AS194">
        <v>188.02499999999992</v>
      </c>
      <c r="AT194">
        <v>2.752083333333334</v>
      </c>
    </row>
    <row r="195" spans="31:46">
      <c r="AE195" t="s">
        <v>203</v>
      </c>
      <c r="AF195">
        <v>0</v>
      </c>
      <c r="AG195">
        <v>0</v>
      </c>
      <c r="AH195">
        <v>10.368870866095929</v>
      </c>
      <c r="AI195">
        <v>0.46202872421905594</v>
      </c>
      <c r="AJ195">
        <v>1.6703273809523815</v>
      </c>
      <c r="AO195" t="s">
        <v>151</v>
      </c>
      <c r="AP195">
        <v>0</v>
      </c>
      <c r="AQ195">
        <v>56.987999999999985</v>
      </c>
      <c r="AR195">
        <v>525.306</v>
      </c>
      <c r="AS195">
        <v>172.49799999999993</v>
      </c>
      <c r="AT195">
        <v>2.7071428571428564</v>
      </c>
    </row>
    <row r="196" spans="31:46">
      <c r="AE196" t="s">
        <v>204</v>
      </c>
      <c r="AF196">
        <v>0</v>
      </c>
      <c r="AG196">
        <v>0</v>
      </c>
      <c r="AH196">
        <v>10.299000000000008</v>
      </c>
      <c r="AI196">
        <v>0.495</v>
      </c>
      <c r="AJ196">
        <v>0.6122619047619047</v>
      </c>
      <c r="AO196" t="s">
        <v>152</v>
      </c>
      <c r="AP196">
        <v>25.989999999999988</v>
      </c>
      <c r="AQ196">
        <v>23.750999999999998</v>
      </c>
      <c r="AR196">
        <v>504.3679999999999</v>
      </c>
      <c r="AS196">
        <v>162.95700000000005</v>
      </c>
      <c r="AT196">
        <v>0.38511904761904703</v>
      </c>
    </row>
    <row r="197" spans="31:46">
      <c r="AO197" t="s">
        <v>153</v>
      </c>
      <c r="AP197">
        <v>309.317</v>
      </c>
      <c r="AQ197">
        <v>0</v>
      </c>
      <c r="AR197">
        <v>0</v>
      </c>
      <c r="AS197">
        <v>0</v>
      </c>
      <c r="AT197">
        <v>0.24464285714285644</v>
      </c>
    </row>
    <row r="198" spans="31:46">
      <c r="AO198" t="s">
        <v>154</v>
      </c>
      <c r="AP198">
        <v>34.05799999999999</v>
      </c>
      <c r="AQ198">
        <v>27.988</v>
      </c>
      <c r="AR198">
        <v>517.9460000000001</v>
      </c>
      <c r="AS198">
        <v>200.58599999999998</v>
      </c>
      <c r="AT198">
        <v>1.6255952380952372</v>
      </c>
    </row>
    <row r="199" spans="31:46">
      <c r="AO199" t="s">
        <v>155</v>
      </c>
      <c r="AP199">
        <v>0</v>
      </c>
      <c r="AQ199">
        <v>48.02000000000001</v>
      </c>
      <c r="AR199">
        <v>524.118</v>
      </c>
      <c r="AS199">
        <v>179.62300000000002</v>
      </c>
      <c r="AT199">
        <v>0.08303571428571464</v>
      </c>
    </row>
    <row r="200" spans="31:46">
      <c r="AO200" t="s">
        <v>156</v>
      </c>
      <c r="AP200">
        <v>0</v>
      </c>
      <c r="AQ200">
        <v>52.72000000000001</v>
      </c>
      <c r="AR200">
        <v>563.8710000000002</v>
      </c>
      <c r="AS200">
        <v>180.89</v>
      </c>
      <c r="AT200">
        <v>0</v>
      </c>
    </row>
    <row r="201" spans="31:46">
      <c r="AO201" t="s">
        <v>157</v>
      </c>
      <c r="AP201">
        <v>0</v>
      </c>
      <c r="AQ201">
        <v>52.283</v>
      </c>
      <c r="AR201">
        <v>559.6669999999999</v>
      </c>
      <c r="AS201">
        <v>170.665</v>
      </c>
      <c r="AT201">
        <v>0.3705357142857135</v>
      </c>
    </row>
    <row r="202" spans="31:46">
      <c r="AO202" t="s">
        <v>158</v>
      </c>
      <c r="AP202">
        <v>0</v>
      </c>
      <c r="AQ202">
        <v>46.69699999999999</v>
      </c>
      <c r="AR202">
        <v>512.612</v>
      </c>
      <c r="AS202">
        <v>169.67999999999998</v>
      </c>
      <c r="AT202">
        <v>0</v>
      </c>
    </row>
    <row r="203" spans="31:46">
      <c r="AO203" t="s">
        <v>159</v>
      </c>
      <c r="AP203">
        <v>0</v>
      </c>
      <c r="AQ203">
        <v>69.87300000000002</v>
      </c>
      <c r="AR203">
        <v>548.1689999999999</v>
      </c>
      <c r="AS203">
        <v>166.71099999999998</v>
      </c>
      <c r="AT203">
        <v>0.010119047619047552</v>
      </c>
    </row>
    <row r="204" spans="31:46">
      <c r="AO204" t="s">
        <v>160</v>
      </c>
      <c r="AP204">
        <v>24.213</v>
      </c>
      <c r="AQ204">
        <v>38.583</v>
      </c>
      <c r="AR204">
        <v>451.5679999999999</v>
      </c>
      <c r="AS204">
        <v>185.78699999999995</v>
      </c>
      <c r="AT204">
        <v>0.33452380952381056</v>
      </c>
    </row>
    <row r="205" spans="31:46">
      <c r="AO205" t="s">
        <v>161</v>
      </c>
      <c r="AP205">
        <v>284.38699999999994</v>
      </c>
      <c r="AQ205">
        <v>0</v>
      </c>
      <c r="AR205">
        <v>0</v>
      </c>
      <c r="AS205">
        <v>0</v>
      </c>
      <c r="AT205">
        <v>0.269642857142857</v>
      </c>
    </row>
    <row r="206" spans="31:46">
      <c r="AO206" t="s">
        <v>162</v>
      </c>
      <c r="AP206">
        <v>278.45799999999997</v>
      </c>
      <c r="AQ206">
        <v>0</v>
      </c>
      <c r="AR206">
        <v>0</v>
      </c>
      <c r="AS206">
        <v>0</v>
      </c>
      <c r="AT206">
        <v>0.11815476190476078</v>
      </c>
    </row>
    <row r="207" spans="31:46">
      <c r="AO207" t="s">
        <v>163</v>
      </c>
      <c r="AP207">
        <v>248.40299999999996</v>
      </c>
      <c r="AQ207">
        <v>0</v>
      </c>
      <c r="AR207">
        <v>0</v>
      </c>
      <c r="AS207">
        <v>0</v>
      </c>
      <c r="AT207">
        <v>0.46250000000000036</v>
      </c>
    </row>
    <row r="208" spans="31:46">
      <c r="AO208" t="s">
        <v>164</v>
      </c>
      <c r="AP208">
        <v>260.639</v>
      </c>
      <c r="AQ208">
        <v>0</v>
      </c>
      <c r="AR208">
        <v>0</v>
      </c>
      <c r="AS208">
        <v>0</v>
      </c>
      <c r="AT208">
        <v>0.10119047619047526</v>
      </c>
    </row>
    <row r="209" spans="41:46">
      <c r="AO209" t="s">
        <v>165</v>
      </c>
      <c r="AP209">
        <v>317.48699999999997</v>
      </c>
      <c r="AQ209">
        <v>0</v>
      </c>
      <c r="AR209">
        <v>0</v>
      </c>
      <c r="AS209">
        <v>0</v>
      </c>
      <c r="AT209">
        <v>0.1282738095238096</v>
      </c>
    </row>
    <row r="210" spans="41:46">
      <c r="AO210" t="s">
        <v>166</v>
      </c>
      <c r="AP210">
        <v>308.2850000000001</v>
      </c>
      <c r="AQ210">
        <v>0</v>
      </c>
      <c r="AR210">
        <v>0</v>
      </c>
      <c r="AS210">
        <v>0</v>
      </c>
      <c r="AT210">
        <v>0.7598214285714283</v>
      </c>
    </row>
    <row r="211" spans="41:46">
      <c r="AO211" t="s">
        <v>167</v>
      </c>
      <c r="AP211">
        <v>42.923999999999985</v>
      </c>
      <c r="AQ211">
        <v>29.985999999999997</v>
      </c>
      <c r="AR211">
        <v>629.7810000000002</v>
      </c>
      <c r="AS211">
        <v>186.58299999999997</v>
      </c>
      <c r="AT211">
        <v>0.733928571428572</v>
      </c>
    </row>
    <row r="212" spans="41:46">
      <c r="AO212" t="s">
        <v>168</v>
      </c>
      <c r="AP212">
        <v>0</v>
      </c>
      <c r="AQ212">
        <v>71.25700000000002</v>
      </c>
      <c r="AR212">
        <v>630.2379999999999</v>
      </c>
      <c r="AS212">
        <v>206.0670000000001</v>
      </c>
      <c r="AT212">
        <v>3.138690476190476</v>
      </c>
    </row>
    <row r="213" spans="41:46">
      <c r="AO213" t="s">
        <v>169</v>
      </c>
      <c r="AP213">
        <v>0</v>
      </c>
      <c r="AQ213">
        <v>73.511</v>
      </c>
      <c r="AR213">
        <v>676.4259999999999</v>
      </c>
      <c r="AS213">
        <v>207.884</v>
      </c>
      <c r="AT213">
        <v>2.6464285714285722</v>
      </c>
    </row>
    <row r="214" spans="41:46">
      <c r="AO214" t="s">
        <v>170</v>
      </c>
      <c r="AP214">
        <v>0</v>
      </c>
      <c r="AQ214">
        <v>74.29899999999999</v>
      </c>
      <c r="AR214">
        <v>752.612</v>
      </c>
      <c r="AS214">
        <v>210.52800000000005</v>
      </c>
      <c r="AT214">
        <v>0.41011904761904716</v>
      </c>
    </row>
    <row r="215" spans="41:46">
      <c r="AO215" t="s">
        <v>171</v>
      </c>
      <c r="AP215">
        <v>0</v>
      </c>
      <c r="AQ215">
        <v>102.76499999999999</v>
      </c>
      <c r="AR215">
        <v>711.5009999999999</v>
      </c>
      <c r="AS215">
        <v>219.18800000000002</v>
      </c>
      <c r="AT215">
        <v>2.7098214285714284</v>
      </c>
    </row>
    <row r="216" spans="41:46">
      <c r="AO216" t="s">
        <v>172</v>
      </c>
      <c r="AP216">
        <v>0</v>
      </c>
      <c r="AQ216">
        <v>81.92699999999999</v>
      </c>
      <c r="AR216">
        <v>730.099</v>
      </c>
      <c r="AS216">
        <v>220.30900000000022</v>
      </c>
      <c r="AT216">
        <v>1.2407738095238094</v>
      </c>
    </row>
    <row r="217" spans="41:46">
      <c r="AO217" t="s">
        <v>173</v>
      </c>
      <c r="AP217">
        <v>37.13000000000001</v>
      </c>
      <c r="AQ217">
        <v>43.00000000000001</v>
      </c>
      <c r="AR217">
        <v>756.4799999999999</v>
      </c>
      <c r="AS217">
        <v>248.54799999999997</v>
      </c>
      <c r="AT217">
        <v>2.3377976190476195</v>
      </c>
    </row>
    <row r="218" spans="41:46">
      <c r="AO218" t="s">
        <v>174</v>
      </c>
      <c r="AP218">
        <v>428.168</v>
      </c>
      <c r="AQ218">
        <v>0</v>
      </c>
      <c r="AR218">
        <v>0</v>
      </c>
      <c r="AS218">
        <v>0</v>
      </c>
      <c r="AT218">
        <v>2.8973214285714284</v>
      </c>
    </row>
    <row r="219" spans="41:46">
      <c r="AO219" t="s">
        <v>175</v>
      </c>
      <c r="AP219">
        <v>34.788999999999994</v>
      </c>
      <c r="AQ219">
        <v>48.97200000000001</v>
      </c>
      <c r="AR219">
        <v>666.051</v>
      </c>
      <c r="AS219">
        <v>276.76300000000003</v>
      </c>
      <c r="AT219">
        <v>6.337202380952382</v>
      </c>
    </row>
    <row r="220" spans="41:46">
      <c r="AO220" t="s">
        <v>176</v>
      </c>
      <c r="AP220">
        <v>0</v>
      </c>
      <c r="AQ220">
        <v>84.99099999999999</v>
      </c>
      <c r="AR220">
        <v>708.8940000000001</v>
      </c>
      <c r="AS220">
        <v>291.5959999999999</v>
      </c>
      <c r="AT220">
        <v>7.503571428571429</v>
      </c>
    </row>
    <row r="221" spans="41:46">
      <c r="AO221" t="s">
        <v>177</v>
      </c>
      <c r="AP221">
        <v>0</v>
      </c>
      <c r="AQ221">
        <v>86.626</v>
      </c>
      <c r="AR221">
        <v>731.8950000000003</v>
      </c>
      <c r="AS221">
        <v>304.477</v>
      </c>
      <c r="AT221">
        <v>8.011309523809523</v>
      </c>
    </row>
    <row r="222" spans="41:46">
      <c r="AO222" t="s">
        <v>178</v>
      </c>
      <c r="AP222">
        <v>0</v>
      </c>
      <c r="AQ222">
        <v>107.83100000000002</v>
      </c>
      <c r="AR222">
        <v>743.0960000000001</v>
      </c>
      <c r="AS222">
        <v>327.938</v>
      </c>
      <c r="AT222">
        <v>6.9193452380952385</v>
      </c>
    </row>
    <row r="223" spans="41:46">
      <c r="AO223" t="s">
        <v>179</v>
      </c>
      <c r="AP223">
        <v>0</v>
      </c>
      <c r="AQ223">
        <v>124.156</v>
      </c>
      <c r="AR223">
        <v>735.1990000000001</v>
      </c>
      <c r="AS223">
        <v>329.99499999999995</v>
      </c>
      <c r="AT223">
        <v>11.004166666666666</v>
      </c>
    </row>
    <row r="224" spans="41:46">
      <c r="AO224" t="s">
        <v>180</v>
      </c>
      <c r="AP224">
        <v>0</v>
      </c>
      <c r="AQ224">
        <v>102.81700000000001</v>
      </c>
      <c r="AR224">
        <v>756.1289999999999</v>
      </c>
      <c r="AS224">
        <v>282.009</v>
      </c>
      <c r="AT224">
        <v>9.248214285714285</v>
      </c>
    </row>
    <row r="225" spans="41:46">
      <c r="AO225" t="s">
        <v>181</v>
      </c>
      <c r="AP225">
        <v>41.30500000000001</v>
      </c>
      <c r="AQ225">
        <v>47.622</v>
      </c>
      <c r="AR225">
        <v>783.5200000000001</v>
      </c>
      <c r="AS225">
        <v>285.1569999999999</v>
      </c>
      <c r="AT225">
        <v>12.303273809523807</v>
      </c>
    </row>
    <row r="226" spans="41:46">
      <c r="AO226" t="s">
        <v>182</v>
      </c>
      <c r="AP226">
        <v>316.9789999999999</v>
      </c>
      <c r="AQ226">
        <v>0</v>
      </c>
      <c r="AR226">
        <v>0</v>
      </c>
      <c r="AS226">
        <v>0</v>
      </c>
      <c r="AT226">
        <v>8.006547619047618</v>
      </c>
    </row>
    <row r="227" spans="41:46">
      <c r="AO227" t="s">
        <v>183</v>
      </c>
      <c r="AP227">
        <v>315.597</v>
      </c>
      <c r="AQ227">
        <v>0</v>
      </c>
      <c r="AR227">
        <v>0</v>
      </c>
      <c r="AS227">
        <v>0</v>
      </c>
      <c r="AT227">
        <v>9.065476190476192</v>
      </c>
    </row>
    <row r="228" spans="41:46">
      <c r="AO228" t="s">
        <v>184</v>
      </c>
      <c r="AP228">
        <v>92.176</v>
      </c>
      <c r="AQ228">
        <v>58.276</v>
      </c>
      <c r="AR228">
        <v>559.7939999999996</v>
      </c>
      <c r="AS228">
        <v>215.19699999999997</v>
      </c>
      <c r="AT228">
        <v>8.442559523809523</v>
      </c>
    </row>
    <row r="229" spans="41:46">
      <c r="AO229" t="s">
        <v>185</v>
      </c>
      <c r="AP229">
        <v>0</v>
      </c>
      <c r="AQ229">
        <v>99.982</v>
      </c>
      <c r="AR229">
        <v>818.6840000000001</v>
      </c>
      <c r="AS229">
        <v>283.4160000000001</v>
      </c>
      <c r="AT229">
        <v>11.535714285714288</v>
      </c>
    </row>
    <row r="230" spans="41:46">
      <c r="AO230" t="s">
        <v>186</v>
      </c>
      <c r="AP230">
        <v>0</v>
      </c>
      <c r="AQ230">
        <v>82.919</v>
      </c>
      <c r="AR230">
        <v>785.196</v>
      </c>
      <c r="AS230">
        <v>288.19800000000004</v>
      </c>
      <c r="AT230">
        <v>9.800892857142857</v>
      </c>
    </row>
    <row r="231" spans="41:46">
      <c r="AO231" t="s">
        <v>187</v>
      </c>
      <c r="AP231">
        <v>0</v>
      </c>
      <c r="AQ231">
        <v>86.29499999999999</v>
      </c>
      <c r="AR231">
        <v>787.6940000000001</v>
      </c>
      <c r="AS231">
        <v>281.13399999999996</v>
      </c>
      <c r="AT231">
        <v>7.57440476190476</v>
      </c>
    </row>
    <row r="232" spans="41:46">
      <c r="AO232" t="s">
        <v>188</v>
      </c>
      <c r="AP232">
        <v>0</v>
      </c>
      <c r="AQ232">
        <v>76.596</v>
      </c>
      <c r="AR232">
        <v>751.1129999999998</v>
      </c>
      <c r="AS232">
        <v>283.43000000000006</v>
      </c>
      <c r="AT232">
        <v>9.107738095238094</v>
      </c>
    </row>
    <row r="233" spans="41:46">
      <c r="AO233" t="s">
        <v>189</v>
      </c>
      <c r="AP233">
        <v>44.686</v>
      </c>
      <c r="AQ233">
        <v>43.86</v>
      </c>
      <c r="AR233">
        <v>635.5730000000003</v>
      </c>
      <c r="AS233">
        <v>282.3599999999999</v>
      </c>
      <c r="AT233">
        <v>11.551488095238096</v>
      </c>
    </row>
    <row r="234" spans="41:46">
      <c r="AO234" t="s">
        <v>190</v>
      </c>
      <c r="AP234">
        <v>320.279</v>
      </c>
      <c r="AQ234">
        <v>0</v>
      </c>
      <c r="AR234">
        <v>0</v>
      </c>
      <c r="AS234">
        <v>0</v>
      </c>
      <c r="AT234">
        <v>10.659821428571428</v>
      </c>
    </row>
    <row r="235" spans="41:46">
      <c r="AO235" t="s">
        <v>191</v>
      </c>
      <c r="AP235">
        <v>38.408999999999985</v>
      </c>
      <c r="AQ235">
        <v>44.498000000000005</v>
      </c>
      <c r="AR235">
        <v>687.6070000000001</v>
      </c>
      <c r="AS235">
        <v>290.99999999999994</v>
      </c>
      <c r="AT235">
        <v>9.822916666666666</v>
      </c>
    </row>
    <row r="236" spans="41:46">
      <c r="AO236" t="s">
        <v>192</v>
      </c>
      <c r="AP236">
        <v>0</v>
      </c>
      <c r="AQ236">
        <v>94.417</v>
      </c>
      <c r="AR236">
        <v>543.422</v>
      </c>
      <c r="AS236">
        <v>287.88199999999995</v>
      </c>
      <c r="AT236">
        <v>16.396130952380954</v>
      </c>
    </row>
    <row r="237" spans="41:46">
      <c r="AO237" t="s">
        <v>193</v>
      </c>
      <c r="AP237">
        <v>0</v>
      </c>
      <c r="AQ237">
        <v>72.466</v>
      </c>
      <c r="AR237">
        <v>682.7080000000002</v>
      </c>
      <c r="AS237">
        <v>307.29300000000006</v>
      </c>
      <c r="AT237">
        <v>9.129761904761903</v>
      </c>
    </row>
    <row r="238" spans="41:46">
      <c r="AO238" t="s">
        <v>194</v>
      </c>
      <c r="AP238">
        <v>0</v>
      </c>
      <c r="AQ238">
        <v>84.10499999999999</v>
      </c>
      <c r="AR238">
        <v>665.4999999999995</v>
      </c>
      <c r="AS238">
        <v>258.191</v>
      </c>
      <c r="AT238">
        <v>8.003869047619048</v>
      </c>
    </row>
    <row r="239" spans="41:46">
      <c r="AO239" t="s">
        <v>195</v>
      </c>
      <c r="AP239">
        <v>33.061</v>
      </c>
      <c r="AQ239">
        <v>60.384</v>
      </c>
      <c r="AR239">
        <v>550.3570000000001</v>
      </c>
      <c r="AS239">
        <v>237.15200000000002</v>
      </c>
      <c r="AT239">
        <v>11.185119047619049</v>
      </c>
    </row>
    <row r="240" spans="41:46">
      <c r="AO240" t="s">
        <v>196</v>
      </c>
      <c r="AP240">
        <v>321.087</v>
      </c>
      <c r="AQ240">
        <v>0</v>
      </c>
      <c r="AR240">
        <v>0</v>
      </c>
      <c r="AS240">
        <v>0</v>
      </c>
      <c r="AT240">
        <v>9.399702380952379</v>
      </c>
    </row>
    <row r="241" spans="41:46">
      <c r="AO241" t="s">
        <v>197</v>
      </c>
      <c r="AP241">
        <v>309.12399999999997</v>
      </c>
      <c r="AQ241">
        <v>0</v>
      </c>
      <c r="AR241">
        <v>0</v>
      </c>
      <c r="AS241">
        <v>0</v>
      </c>
      <c r="AT241">
        <v>6.559285714285715</v>
      </c>
    </row>
    <row r="242" spans="41:46">
      <c r="AO242" t="s">
        <v>198</v>
      </c>
      <c r="AP242">
        <v>29.791000000000004</v>
      </c>
      <c r="AQ242">
        <v>26.18599999999999</v>
      </c>
      <c r="AR242">
        <v>778.7839999999999</v>
      </c>
      <c r="AS242">
        <v>244.59199999999993</v>
      </c>
      <c r="AT242">
        <v>5.763184523809525</v>
      </c>
    </row>
    <row r="243" spans="41:46">
      <c r="AO243" t="s">
        <v>199</v>
      </c>
      <c r="AP243">
        <v>0</v>
      </c>
      <c r="AQ243">
        <v>60.57800000000002</v>
      </c>
      <c r="AR243">
        <v>572.0779999999999</v>
      </c>
      <c r="AS243">
        <v>189.50799999999998</v>
      </c>
      <c r="AT243">
        <v>1.822172619047619</v>
      </c>
    </row>
    <row r="244" spans="41:46">
      <c r="AO244" t="s">
        <v>200</v>
      </c>
      <c r="AP244">
        <v>0</v>
      </c>
      <c r="AQ244">
        <v>58.535</v>
      </c>
      <c r="AR244">
        <v>689.6739999999996</v>
      </c>
      <c r="AS244">
        <v>187.74600000000007</v>
      </c>
      <c r="AT244">
        <v>4.5753273809523805</v>
      </c>
    </row>
    <row r="245" spans="41:46">
      <c r="AO245" t="s">
        <v>201</v>
      </c>
      <c r="AP245">
        <v>0</v>
      </c>
      <c r="AQ245">
        <v>54.024</v>
      </c>
      <c r="AR245">
        <v>649.8990000000001</v>
      </c>
      <c r="AS245">
        <v>179.9389999999999</v>
      </c>
      <c r="AT245">
        <v>4.730059523809522</v>
      </c>
    </row>
    <row r="246" spans="41:46">
      <c r="AO246" t="s">
        <v>202</v>
      </c>
      <c r="AP246">
        <v>0</v>
      </c>
      <c r="AQ246">
        <v>48.542</v>
      </c>
      <c r="AR246">
        <v>463.617</v>
      </c>
      <c r="AS246">
        <v>159.23</v>
      </c>
      <c r="AT246">
        <v>2.587916666666666</v>
      </c>
    </row>
    <row r="247" spans="41:46">
      <c r="AO247" t="s">
        <v>203</v>
      </c>
      <c r="AP247">
        <v>0</v>
      </c>
      <c r="AQ247">
        <v>44.38699999999999</v>
      </c>
      <c r="AR247">
        <v>517.785</v>
      </c>
      <c r="AS247">
        <v>169.448</v>
      </c>
      <c r="AT247">
        <v>1.6703273809523815</v>
      </c>
    </row>
    <row r="248" spans="41:46">
      <c r="AO248" t="s">
        <v>204</v>
      </c>
      <c r="AP248">
        <v>25.340999999999998</v>
      </c>
      <c r="AQ248">
        <v>21.567000000000004</v>
      </c>
      <c r="AR248">
        <v>481.9769999999997</v>
      </c>
      <c r="AS248">
        <v>158.01000000000002</v>
      </c>
      <c r="AT248">
        <v>0.6122619047619047</v>
      </c>
    </row>
    <row r="249" spans="41:46">
      <c r="AO249" t="s">
        <v>258</v>
      </c>
      <c r="AP249">
        <v>290.03800000000007</v>
      </c>
      <c r="AQ249">
        <v>0</v>
      </c>
      <c r="AR249">
        <v>0</v>
      </c>
      <c r="AS249">
        <v>0</v>
      </c>
      <c r="AT249">
        <v>0</v>
      </c>
    </row>
    <row r="250" spans="41:46">
      <c r="AO250" t="s">
        <v>259</v>
      </c>
      <c r="AP250">
        <v>20.868999999999996</v>
      </c>
      <c r="AQ250">
        <v>0</v>
      </c>
      <c r="AR250">
        <v>0</v>
      </c>
      <c r="AS250">
        <v>0</v>
      </c>
      <c r="AT250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K1:AI196"/>
  <sheetViews>
    <sheetView workbookViewId="0"/>
  </sheetViews>
  <sheetFormatPr defaultRowHeight="15"/>
  <sheetData>
    <row r="1" spans="11:35">
      <c r="L1" t="s">
        <v>5</v>
      </c>
      <c r="M1" t="s">
        <v>6</v>
      </c>
      <c r="N1" t="s">
        <v>7</v>
      </c>
      <c r="O1" t="s">
        <v>8</v>
      </c>
      <c r="P1" t="s">
        <v>205</v>
      </c>
      <c r="V1" t="s">
        <v>5</v>
      </c>
      <c r="W1" t="s">
        <v>6</v>
      </c>
      <c r="X1" t="s">
        <v>7</v>
      </c>
      <c r="Y1" t="s">
        <v>8</v>
      </c>
      <c r="Z1" t="s">
        <v>260</v>
      </c>
      <c r="AF1" t="s">
        <v>5</v>
      </c>
      <c r="AG1" t="s">
        <v>6</v>
      </c>
      <c r="AH1" t="s">
        <v>7</v>
      </c>
      <c r="AI1" t="s">
        <v>8</v>
      </c>
    </row>
    <row r="2" spans="11:35">
      <c r="K2" t="s">
        <v>10</v>
      </c>
      <c r="L2">
        <v>0</v>
      </c>
      <c r="M2">
        <v>0</v>
      </c>
      <c r="N2">
        <v>0.01827766930000001</v>
      </c>
      <c r="O2">
        <v>0</v>
      </c>
      <c r="P2">
        <v>0.05119047619047582</v>
      </c>
      <c r="U2" t="s">
        <v>0</v>
      </c>
      <c r="V2">
        <v>16724.116574788684</v>
      </c>
      <c r="W2">
        <v>19709.291199603624</v>
      </c>
      <c r="X2">
        <v>47160.92902886921</v>
      </c>
      <c r="Y2">
        <v>38449.70095747395</v>
      </c>
      <c r="Z2">
        <v>11.026432005494504</v>
      </c>
      <c r="AE2" t="s">
        <v>261</v>
      </c>
      <c r="AF2">
        <v>23431.733585628186</v>
      </c>
      <c r="AG2">
        <v>18061.71561506401</v>
      </c>
      <c r="AH2">
        <v>43653.4324380835</v>
      </c>
      <c r="AI2">
        <v>25711.983115056908</v>
      </c>
    </row>
    <row r="3" spans="11:35">
      <c r="K3" t="s">
        <v>11</v>
      </c>
      <c r="L3">
        <v>0</v>
      </c>
      <c r="M3">
        <v>0</v>
      </c>
      <c r="N3">
        <v>0.031828354750000024</v>
      </c>
      <c r="O3">
        <v>0</v>
      </c>
      <c r="P3">
        <v>0.23095238095238127</v>
      </c>
      <c r="U3" t="s">
        <v>1</v>
      </c>
      <c r="V3">
        <v>22412.28582040608</v>
      </c>
      <c r="W3">
        <v>19622.64552384161</v>
      </c>
      <c r="X3">
        <v>43431.81248630691</v>
      </c>
      <c r="Y3">
        <v>24259.98311505793</v>
      </c>
      <c r="Z3">
        <v>11.153594322344317</v>
      </c>
      <c r="AE3" t="s">
        <v>262</v>
      </c>
      <c r="AF3">
        <v>17004.360393625146</v>
      </c>
      <c r="AG3">
        <v>2206.6299087775965</v>
      </c>
      <c r="AH3">
        <v>33427.68985316445</v>
      </c>
      <c r="AI3">
        <v>27066.329184833045</v>
      </c>
    </row>
    <row r="4" spans="11:35">
      <c r="K4" t="s">
        <v>12</v>
      </c>
      <c r="L4">
        <v>0</v>
      </c>
      <c r="M4">
        <v>0</v>
      </c>
      <c r="N4">
        <v>0.03182835540000001</v>
      </c>
      <c r="O4">
        <v>0</v>
      </c>
      <c r="P4">
        <v>0</v>
      </c>
      <c r="U4" t="s">
        <v>2</v>
      </c>
      <c r="V4">
        <v>16028.424317285248</v>
      </c>
      <c r="W4">
        <v>0</v>
      </c>
      <c r="X4">
        <v>33690.92364028547</v>
      </c>
      <c r="Y4">
        <v>27066.329184833045</v>
      </c>
      <c r="Z4">
        <v>10.903256639194135</v>
      </c>
    </row>
    <row r="5" spans="11:35">
      <c r="K5" t="s">
        <v>13</v>
      </c>
      <c r="L5">
        <v>0</v>
      </c>
      <c r="M5">
        <v>0</v>
      </c>
      <c r="N5">
        <v>0.03293131770000002</v>
      </c>
      <c r="O5">
        <v>0</v>
      </c>
      <c r="P5">
        <v>1.3172619047619052</v>
      </c>
    </row>
    <row r="6" spans="11:35">
      <c r="K6" t="s">
        <v>14</v>
      </c>
      <c r="L6">
        <v>0</v>
      </c>
      <c r="M6">
        <v>0</v>
      </c>
      <c r="N6">
        <v>0.03269496825000002</v>
      </c>
      <c r="O6">
        <v>0</v>
      </c>
      <c r="P6">
        <v>0.3764880952380952</v>
      </c>
    </row>
    <row r="7" spans="11:35">
      <c r="K7" t="s">
        <v>15</v>
      </c>
      <c r="L7">
        <v>0</v>
      </c>
      <c r="M7">
        <v>0</v>
      </c>
      <c r="N7">
        <v>0.035058458900000034</v>
      </c>
      <c r="O7">
        <v>0</v>
      </c>
      <c r="P7">
        <v>3.694940476190476</v>
      </c>
    </row>
    <row r="8" spans="11:35">
      <c r="K8" t="s">
        <v>16</v>
      </c>
      <c r="L8">
        <v>0</v>
      </c>
      <c r="M8">
        <v>0</v>
      </c>
      <c r="N8">
        <v>0.06546872090000003</v>
      </c>
      <c r="O8">
        <v>0.020089678</v>
      </c>
      <c r="P8">
        <v>2.9351190476190507</v>
      </c>
    </row>
    <row r="9" spans="11:35">
      <c r="K9" t="s">
        <v>17</v>
      </c>
      <c r="L9">
        <v>0.031040524024999988</v>
      </c>
      <c r="M9">
        <v>0</v>
      </c>
      <c r="N9">
        <v>0.03419184690000001</v>
      </c>
      <c r="O9">
        <v>0.022374388000000005</v>
      </c>
      <c r="P9">
        <v>2.611309523809522</v>
      </c>
    </row>
    <row r="10" spans="11:35">
      <c r="K10" t="s">
        <v>18</v>
      </c>
      <c r="L10">
        <v>0.08098898107499998</v>
      </c>
      <c r="M10">
        <v>0</v>
      </c>
      <c r="N10">
        <v>0</v>
      </c>
      <c r="O10">
        <v>0</v>
      </c>
      <c r="P10">
        <v>1.0651785714285738</v>
      </c>
    </row>
    <row r="11" spans="11:35">
      <c r="K11" t="s">
        <v>19</v>
      </c>
      <c r="L11">
        <v>0</v>
      </c>
      <c r="M11">
        <v>0</v>
      </c>
      <c r="N11">
        <v>0.1855000000000001</v>
      </c>
      <c r="O11">
        <v>0.15525000000000003</v>
      </c>
      <c r="P11">
        <v>6.595238095238096</v>
      </c>
    </row>
    <row r="12" spans="11:35">
      <c r="K12" t="s">
        <v>20</v>
      </c>
      <c r="L12">
        <v>0</v>
      </c>
      <c r="M12">
        <v>0.9502238525433082</v>
      </c>
      <c r="N12">
        <v>0.23600000000000015</v>
      </c>
      <c r="O12">
        <v>0.14475000000000005</v>
      </c>
      <c r="P12">
        <v>5.298214285714285</v>
      </c>
    </row>
    <row r="13" spans="11:35">
      <c r="K13" t="s">
        <v>21</v>
      </c>
      <c r="L13">
        <v>0</v>
      </c>
      <c r="M13">
        <v>0</v>
      </c>
      <c r="N13">
        <v>1.20575</v>
      </c>
      <c r="O13">
        <v>0.9212500000000001</v>
      </c>
      <c r="P13">
        <v>5.853571428571427</v>
      </c>
    </row>
    <row r="14" spans="11:35">
      <c r="K14" t="s">
        <v>22</v>
      </c>
      <c r="L14">
        <v>0</v>
      </c>
      <c r="M14">
        <v>0.9503384567735833</v>
      </c>
      <c r="N14">
        <v>2.888499999999999</v>
      </c>
      <c r="O14">
        <v>3.0500000000000007</v>
      </c>
      <c r="P14">
        <v>8.415178571428571</v>
      </c>
    </row>
    <row r="15" spans="11:35">
      <c r="K15" t="s">
        <v>23</v>
      </c>
      <c r="L15">
        <v>0</v>
      </c>
      <c r="M15">
        <v>1.8993903302672872</v>
      </c>
      <c r="N15">
        <v>2.966660803236404</v>
      </c>
      <c r="O15">
        <v>2.2245315010107314</v>
      </c>
      <c r="P15">
        <v>10.592261904761903</v>
      </c>
    </row>
    <row r="16" spans="11:35">
      <c r="K16" t="s">
        <v>24</v>
      </c>
      <c r="L16">
        <v>0</v>
      </c>
      <c r="M16">
        <v>1.8984041307067598</v>
      </c>
      <c r="N16">
        <v>1.968710596605992</v>
      </c>
      <c r="O16">
        <v>2.3861688477150955</v>
      </c>
      <c r="P16">
        <v>10.81577380952381</v>
      </c>
    </row>
    <row r="17" spans="11:16">
      <c r="K17" t="s">
        <v>25</v>
      </c>
      <c r="L17">
        <v>0.8884411879714539</v>
      </c>
      <c r="M17">
        <v>0.9499536278319223</v>
      </c>
      <c r="N17">
        <v>3.1727499999999993</v>
      </c>
      <c r="O17">
        <v>3.642500000000001</v>
      </c>
      <c r="P17">
        <v>7.544047619047619</v>
      </c>
    </row>
    <row r="18" spans="11:16">
      <c r="K18" t="s">
        <v>26</v>
      </c>
      <c r="L18">
        <v>6.13984100276521</v>
      </c>
      <c r="M18">
        <v>0</v>
      </c>
      <c r="N18">
        <v>0</v>
      </c>
      <c r="O18">
        <v>0</v>
      </c>
      <c r="P18">
        <v>8.244047619047619</v>
      </c>
    </row>
    <row r="19" spans="11:16">
      <c r="K19" t="s">
        <v>27</v>
      </c>
      <c r="L19">
        <v>7.108973895267617</v>
      </c>
      <c r="M19">
        <v>0</v>
      </c>
      <c r="N19">
        <v>0</v>
      </c>
      <c r="O19">
        <v>0</v>
      </c>
      <c r="P19">
        <v>11.36011904761905</v>
      </c>
    </row>
    <row r="20" spans="11:16">
      <c r="K20" t="s">
        <v>28</v>
      </c>
      <c r="L20">
        <v>0.6697500000000001</v>
      </c>
      <c r="M20">
        <v>0</v>
      </c>
      <c r="N20">
        <v>3.9312500000000017</v>
      </c>
      <c r="O20">
        <v>4.46425</v>
      </c>
      <c r="P20">
        <v>7.71845238095238</v>
      </c>
    </row>
    <row r="21" spans="11:16">
      <c r="K21" t="s">
        <v>29</v>
      </c>
      <c r="L21">
        <v>0</v>
      </c>
      <c r="M21">
        <v>1.8988607380873832</v>
      </c>
      <c r="N21">
        <v>4.11225</v>
      </c>
      <c r="O21">
        <v>4.5145</v>
      </c>
      <c r="P21">
        <v>10.05625</v>
      </c>
    </row>
    <row r="22" spans="11:16">
      <c r="K22" t="s">
        <v>30</v>
      </c>
      <c r="L22">
        <v>0</v>
      </c>
      <c r="M22">
        <v>1.898418003850425</v>
      </c>
      <c r="N22">
        <v>4.32385912536116</v>
      </c>
      <c r="O22">
        <v>3.0309781892529117</v>
      </c>
      <c r="P22">
        <v>12.777678571428572</v>
      </c>
    </row>
    <row r="23" spans="11:16">
      <c r="K23" t="s">
        <v>31</v>
      </c>
      <c r="L23">
        <v>0</v>
      </c>
      <c r="M23">
        <v>1.898828166358779</v>
      </c>
      <c r="N23">
        <v>2.5982500000000006</v>
      </c>
      <c r="O23">
        <v>4.390703836294844</v>
      </c>
      <c r="P23">
        <v>10.661309523809523</v>
      </c>
    </row>
    <row r="24" spans="11:16">
      <c r="K24" t="s">
        <v>32</v>
      </c>
      <c r="L24">
        <v>0</v>
      </c>
      <c r="M24">
        <v>1.4682892736500013</v>
      </c>
      <c r="N24">
        <v>4.670250000000001</v>
      </c>
      <c r="O24">
        <v>4.960749999999998</v>
      </c>
      <c r="P24">
        <v>13.73511904761905</v>
      </c>
    </row>
    <row r="25" spans="11:16">
      <c r="K25" t="s">
        <v>33</v>
      </c>
      <c r="L25">
        <v>0.5531679686071866</v>
      </c>
      <c r="M25">
        <v>0.51925</v>
      </c>
      <c r="N25">
        <v>3.5165000000000015</v>
      </c>
      <c r="O25">
        <v>3.7295000000000003</v>
      </c>
      <c r="P25">
        <v>11.388988095238094</v>
      </c>
    </row>
    <row r="26" spans="11:16">
      <c r="K26" t="s">
        <v>34</v>
      </c>
      <c r="L26">
        <v>9.359862473615644</v>
      </c>
      <c r="M26">
        <v>0</v>
      </c>
      <c r="N26">
        <v>0</v>
      </c>
      <c r="O26">
        <v>0</v>
      </c>
      <c r="P26">
        <v>10.400595238095237</v>
      </c>
    </row>
    <row r="27" spans="11:16">
      <c r="K27" t="s">
        <v>35</v>
      </c>
      <c r="L27">
        <v>0.55275</v>
      </c>
      <c r="M27">
        <v>0</v>
      </c>
      <c r="N27">
        <v>4.100000000000001</v>
      </c>
      <c r="O27">
        <v>4.3420000000000005</v>
      </c>
      <c r="P27">
        <v>9.271130952380952</v>
      </c>
    </row>
    <row r="28" spans="11:16">
      <c r="K28" t="s">
        <v>36</v>
      </c>
      <c r="L28">
        <v>0</v>
      </c>
      <c r="M28">
        <v>0.5199077511298497</v>
      </c>
      <c r="N28">
        <v>3.949250000000002</v>
      </c>
      <c r="O28">
        <v>4.479250000000002</v>
      </c>
      <c r="P28">
        <v>9.199107142857144</v>
      </c>
    </row>
    <row r="29" spans="11:16">
      <c r="K29" t="s">
        <v>37</v>
      </c>
      <c r="L29">
        <v>0</v>
      </c>
      <c r="M29">
        <v>1.039596361893307</v>
      </c>
      <c r="N29">
        <v>3.7142499999999994</v>
      </c>
      <c r="O29">
        <v>3.897750000000001</v>
      </c>
      <c r="P29">
        <v>8.570535714285715</v>
      </c>
    </row>
    <row r="30" spans="11:16">
      <c r="K30" t="s">
        <v>38</v>
      </c>
      <c r="L30">
        <v>0</v>
      </c>
      <c r="M30">
        <v>1.0397204534260833</v>
      </c>
      <c r="N30">
        <v>3.8815000000000017</v>
      </c>
      <c r="O30">
        <v>4.246000000000002</v>
      </c>
      <c r="P30">
        <v>9.079761904761906</v>
      </c>
    </row>
    <row r="31" spans="11:16">
      <c r="K31" t="s">
        <v>39</v>
      </c>
      <c r="L31">
        <v>0</v>
      </c>
      <c r="M31">
        <v>0.5197872899344683</v>
      </c>
      <c r="N31">
        <v>2.9462499999999996</v>
      </c>
      <c r="O31">
        <v>3.4072500000000012</v>
      </c>
      <c r="P31">
        <v>8.869940476190477</v>
      </c>
    </row>
    <row r="32" spans="11:16">
      <c r="K32" t="s">
        <v>40</v>
      </c>
      <c r="L32">
        <v>7.860831019936642</v>
      </c>
      <c r="M32">
        <v>0</v>
      </c>
      <c r="N32">
        <v>0</v>
      </c>
      <c r="O32">
        <v>0</v>
      </c>
      <c r="P32">
        <v>6.817261904761905</v>
      </c>
    </row>
    <row r="33" spans="11:16">
      <c r="K33" t="s">
        <v>41</v>
      </c>
      <c r="L33">
        <v>5.520750000000001</v>
      </c>
      <c r="M33">
        <v>0</v>
      </c>
      <c r="N33">
        <v>0</v>
      </c>
      <c r="O33">
        <v>0</v>
      </c>
      <c r="P33">
        <v>4.626190476190475</v>
      </c>
    </row>
    <row r="34" spans="11:16">
      <c r="K34" t="s">
        <v>42</v>
      </c>
      <c r="L34">
        <v>0</v>
      </c>
      <c r="M34">
        <v>0</v>
      </c>
      <c r="N34">
        <v>2.5145000000000004</v>
      </c>
      <c r="O34">
        <v>2.3239999999999994</v>
      </c>
      <c r="P34">
        <v>3.945833333333333</v>
      </c>
    </row>
    <row r="35" spans="11:16">
      <c r="K35" t="s">
        <v>43</v>
      </c>
      <c r="L35">
        <v>0</v>
      </c>
      <c r="M35">
        <v>0.5200100606382558</v>
      </c>
      <c r="N35">
        <v>2.638999999999999</v>
      </c>
      <c r="O35">
        <v>2.3549999999999995</v>
      </c>
      <c r="P35">
        <v>4.510416666666667</v>
      </c>
    </row>
    <row r="36" spans="11:16">
      <c r="K36" t="s">
        <v>44</v>
      </c>
      <c r="L36">
        <v>0</v>
      </c>
      <c r="M36">
        <v>0</v>
      </c>
      <c r="N36">
        <v>3.0005</v>
      </c>
      <c r="O36">
        <v>2.6677499999999994</v>
      </c>
      <c r="P36">
        <v>7.374107142857143</v>
      </c>
    </row>
    <row r="37" spans="11:16">
      <c r="K37" t="s">
        <v>45</v>
      </c>
      <c r="L37">
        <v>0.5660000000000001</v>
      </c>
      <c r="M37">
        <v>0</v>
      </c>
      <c r="N37">
        <v>2.12725</v>
      </c>
      <c r="O37">
        <v>1.6215000000000002</v>
      </c>
      <c r="P37">
        <v>4.064583333333336</v>
      </c>
    </row>
    <row r="38" spans="11:16">
      <c r="K38" t="s">
        <v>46</v>
      </c>
      <c r="L38">
        <v>0</v>
      </c>
      <c r="M38">
        <v>0</v>
      </c>
      <c r="N38">
        <v>1.5307500000000005</v>
      </c>
      <c r="O38">
        <v>0.793</v>
      </c>
      <c r="P38">
        <v>3.8160714285714272</v>
      </c>
    </row>
    <row r="39" spans="11:16">
      <c r="K39" t="s">
        <v>47</v>
      </c>
      <c r="L39">
        <v>0</v>
      </c>
      <c r="M39">
        <v>0</v>
      </c>
      <c r="N39">
        <v>2.3084999999999996</v>
      </c>
      <c r="O39">
        <v>0.01125</v>
      </c>
      <c r="P39">
        <v>4.339285714285714</v>
      </c>
    </row>
    <row r="40" spans="11:16">
      <c r="K40" t="s">
        <v>48</v>
      </c>
      <c r="L40">
        <v>0.9979999999999998</v>
      </c>
      <c r="M40">
        <v>0</v>
      </c>
      <c r="N40">
        <v>0</v>
      </c>
      <c r="O40">
        <v>0</v>
      </c>
      <c r="P40">
        <v>3.4050595238095247</v>
      </c>
    </row>
    <row r="41" spans="11:16">
      <c r="K41" t="s">
        <v>49</v>
      </c>
      <c r="L41">
        <v>0</v>
      </c>
      <c r="M41">
        <v>0</v>
      </c>
      <c r="N41">
        <v>1.1992500000000001</v>
      </c>
      <c r="O41">
        <v>0</v>
      </c>
      <c r="P41">
        <v>2.715773809523808</v>
      </c>
    </row>
    <row r="42" spans="11:16">
      <c r="K42" t="s">
        <v>50</v>
      </c>
      <c r="L42">
        <v>0</v>
      </c>
      <c r="M42">
        <v>0</v>
      </c>
      <c r="N42">
        <v>1.1810000000000005</v>
      </c>
      <c r="O42">
        <v>0</v>
      </c>
      <c r="P42">
        <v>1.884523809523809</v>
      </c>
    </row>
    <row r="43" spans="11:16">
      <c r="K43" t="s">
        <v>51</v>
      </c>
      <c r="L43">
        <v>0</v>
      </c>
      <c r="M43">
        <v>0</v>
      </c>
      <c r="N43">
        <v>1.1735000000000002</v>
      </c>
      <c r="O43">
        <v>0</v>
      </c>
      <c r="P43">
        <v>0.5389880952380948</v>
      </c>
    </row>
    <row r="44" spans="11:16">
      <c r="K44" t="s">
        <v>52</v>
      </c>
      <c r="L44">
        <v>0</v>
      </c>
      <c r="M44">
        <v>0</v>
      </c>
      <c r="N44">
        <v>1.1693367370437586</v>
      </c>
      <c r="O44">
        <v>0</v>
      </c>
      <c r="P44">
        <v>0.5154761904761906</v>
      </c>
    </row>
    <row r="45" spans="11:16">
      <c r="K45" t="s">
        <v>53</v>
      </c>
      <c r="L45">
        <v>0</v>
      </c>
      <c r="M45">
        <v>0</v>
      </c>
      <c r="N45">
        <v>1.0347953373541776</v>
      </c>
      <c r="O45">
        <v>0</v>
      </c>
      <c r="P45">
        <v>0</v>
      </c>
    </row>
    <row r="46" spans="11:16">
      <c r="K46" t="s">
        <v>54</v>
      </c>
      <c r="L46">
        <v>0</v>
      </c>
      <c r="M46">
        <v>0</v>
      </c>
      <c r="N46">
        <v>1.1675713951954987</v>
      </c>
      <c r="O46">
        <v>0</v>
      </c>
      <c r="P46">
        <v>0.13065476190476158</v>
      </c>
    </row>
    <row r="47" spans="11:16">
      <c r="K47" t="s">
        <v>55</v>
      </c>
      <c r="L47">
        <v>0</v>
      </c>
      <c r="M47">
        <v>0</v>
      </c>
      <c r="N47">
        <v>1.2268311187682341</v>
      </c>
      <c r="O47">
        <v>0</v>
      </c>
      <c r="P47">
        <v>0.023214285714285916</v>
      </c>
    </row>
    <row r="48" spans="11:16">
      <c r="K48" t="s">
        <v>56</v>
      </c>
      <c r="L48">
        <v>1.3216291045634905</v>
      </c>
      <c r="M48">
        <v>0</v>
      </c>
      <c r="N48">
        <v>0</v>
      </c>
      <c r="O48">
        <v>0</v>
      </c>
      <c r="P48">
        <v>0.7410714285714286</v>
      </c>
    </row>
    <row r="49" spans="11:16">
      <c r="K49" t="s">
        <v>57</v>
      </c>
      <c r="L49">
        <v>1.7855703075283245</v>
      </c>
      <c r="M49">
        <v>0</v>
      </c>
      <c r="N49">
        <v>0</v>
      </c>
      <c r="O49">
        <v>0</v>
      </c>
      <c r="P49">
        <v>1.939583333333333</v>
      </c>
    </row>
    <row r="50" spans="11:16">
      <c r="K50" t="s">
        <v>58</v>
      </c>
      <c r="L50">
        <v>1.006</v>
      </c>
      <c r="M50">
        <v>0</v>
      </c>
      <c r="N50">
        <v>0</v>
      </c>
      <c r="O50">
        <v>0</v>
      </c>
      <c r="P50">
        <v>0.06904761904761918</v>
      </c>
    </row>
    <row r="51" spans="11:16">
      <c r="K51" t="s">
        <v>59</v>
      </c>
      <c r="L51">
        <v>1.2562363835525654</v>
      </c>
      <c r="M51">
        <v>0</v>
      </c>
      <c r="N51">
        <v>0</v>
      </c>
      <c r="O51">
        <v>0</v>
      </c>
      <c r="P51">
        <v>0.45892857142857196</v>
      </c>
    </row>
    <row r="52" spans="11:16">
      <c r="K52" t="s">
        <v>60</v>
      </c>
      <c r="L52">
        <v>0.9009652074024532</v>
      </c>
      <c r="M52">
        <v>0</v>
      </c>
      <c r="N52">
        <v>0</v>
      </c>
      <c r="O52">
        <v>0</v>
      </c>
      <c r="P52">
        <v>0.5505952380952385</v>
      </c>
    </row>
    <row r="53" spans="11:16">
      <c r="K53" t="s">
        <v>61</v>
      </c>
      <c r="L53">
        <v>0.4463893930481512</v>
      </c>
      <c r="M53">
        <v>0</v>
      </c>
      <c r="N53">
        <v>0</v>
      </c>
      <c r="O53">
        <v>0</v>
      </c>
      <c r="P53">
        <v>0.9434523809523826</v>
      </c>
    </row>
    <row r="54" spans="11:16">
      <c r="K54" t="s">
        <v>62</v>
      </c>
      <c r="L54">
        <v>0.2855000000000001</v>
      </c>
      <c r="M54">
        <v>0</v>
      </c>
      <c r="N54">
        <v>0.5594180059177303</v>
      </c>
      <c r="O54">
        <v>0</v>
      </c>
      <c r="P54">
        <v>2.302976190476189</v>
      </c>
    </row>
    <row r="55" spans="11:16">
      <c r="K55" t="s">
        <v>63</v>
      </c>
      <c r="L55">
        <v>0</v>
      </c>
      <c r="M55">
        <v>0</v>
      </c>
      <c r="N55">
        <v>0.9499999999999994</v>
      </c>
      <c r="O55">
        <v>0</v>
      </c>
      <c r="P55">
        <v>1.7812499999999998</v>
      </c>
    </row>
    <row r="56" spans="11:16">
      <c r="K56" t="s">
        <v>64</v>
      </c>
      <c r="L56">
        <v>0</v>
      </c>
      <c r="M56">
        <v>0</v>
      </c>
      <c r="N56">
        <v>0.963640311232523</v>
      </c>
      <c r="O56">
        <v>0</v>
      </c>
      <c r="P56">
        <v>2.8342261904761914</v>
      </c>
    </row>
    <row r="57" spans="11:16">
      <c r="K57" t="s">
        <v>65</v>
      </c>
      <c r="L57">
        <v>0</v>
      </c>
      <c r="M57">
        <v>0</v>
      </c>
      <c r="N57">
        <v>0.9827499999999996</v>
      </c>
      <c r="O57">
        <v>0</v>
      </c>
      <c r="P57">
        <v>3.005357142857143</v>
      </c>
    </row>
    <row r="58" spans="11:16">
      <c r="K58" t="s">
        <v>66</v>
      </c>
      <c r="L58">
        <v>0</v>
      </c>
      <c r="M58">
        <v>0</v>
      </c>
      <c r="N58">
        <v>0.9674999999999995</v>
      </c>
      <c r="O58">
        <v>0</v>
      </c>
      <c r="P58">
        <v>2.8377976190476195</v>
      </c>
    </row>
    <row r="59" spans="11:16">
      <c r="K59" t="s">
        <v>67</v>
      </c>
      <c r="L59">
        <v>0</v>
      </c>
      <c r="M59">
        <v>0</v>
      </c>
      <c r="N59">
        <v>0.9526698472744047</v>
      </c>
      <c r="O59">
        <v>0</v>
      </c>
      <c r="P59">
        <v>3.433035714285713</v>
      </c>
    </row>
    <row r="60" spans="11:16">
      <c r="K60" t="s">
        <v>68</v>
      </c>
      <c r="L60">
        <v>0</v>
      </c>
      <c r="M60">
        <v>0</v>
      </c>
      <c r="N60">
        <v>0.9754999999999995</v>
      </c>
      <c r="O60">
        <v>0</v>
      </c>
      <c r="P60">
        <v>5.6690476190476184</v>
      </c>
    </row>
    <row r="61" spans="11:16">
      <c r="K61" t="s">
        <v>69</v>
      </c>
      <c r="L61">
        <v>0.8465552925933166</v>
      </c>
      <c r="M61">
        <v>0</v>
      </c>
      <c r="N61">
        <v>1.4340000000000006</v>
      </c>
      <c r="O61">
        <v>0.6697500000000001</v>
      </c>
      <c r="P61">
        <v>4.381547619047619</v>
      </c>
    </row>
    <row r="62" spans="11:16">
      <c r="K62" t="s">
        <v>70</v>
      </c>
      <c r="L62">
        <v>1.8451075692269976</v>
      </c>
      <c r="M62">
        <v>0</v>
      </c>
      <c r="N62">
        <v>0</v>
      </c>
      <c r="O62">
        <v>0</v>
      </c>
      <c r="P62">
        <v>3.911607142857143</v>
      </c>
    </row>
    <row r="63" spans="11:16">
      <c r="K63" t="s">
        <v>71</v>
      </c>
      <c r="L63">
        <v>0.39625</v>
      </c>
      <c r="M63">
        <v>0</v>
      </c>
      <c r="N63">
        <v>1.909000000000001</v>
      </c>
      <c r="O63">
        <v>1.0965</v>
      </c>
      <c r="P63">
        <v>3.3431547619047595</v>
      </c>
    </row>
    <row r="64" spans="11:16">
      <c r="K64" t="s">
        <v>72</v>
      </c>
      <c r="L64">
        <v>0</v>
      </c>
      <c r="M64">
        <v>0</v>
      </c>
      <c r="N64">
        <v>2.7682124590815262</v>
      </c>
      <c r="O64">
        <v>0.4940000000000001</v>
      </c>
      <c r="P64">
        <v>3.8101190476190467</v>
      </c>
    </row>
    <row r="65" spans="11:16">
      <c r="K65" t="s">
        <v>73</v>
      </c>
      <c r="L65">
        <v>0</v>
      </c>
      <c r="M65">
        <v>0</v>
      </c>
      <c r="N65">
        <v>2.7992500000000007</v>
      </c>
      <c r="O65">
        <v>1.8952499999999992</v>
      </c>
      <c r="P65">
        <v>5.395833333333335</v>
      </c>
    </row>
    <row r="66" spans="11:16">
      <c r="K66" t="s">
        <v>74</v>
      </c>
      <c r="L66">
        <v>0</v>
      </c>
      <c r="M66">
        <v>0</v>
      </c>
      <c r="N66">
        <v>3.5967499999999997</v>
      </c>
      <c r="O66">
        <v>3.641000000000001</v>
      </c>
      <c r="P66">
        <v>8.336904761904762</v>
      </c>
    </row>
    <row r="67" spans="11:16">
      <c r="K67" t="s">
        <v>75</v>
      </c>
      <c r="L67">
        <v>0</v>
      </c>
      <c r="M67">
        <v>0</v>
      </c>
      <c r="N67">
        <v>3.3630000000000004</v>
      </c>
      <c r="O67">
        <v>2.8714999999999993</v>
      </c>
      <c r="P67">
        <v>4.308928571428573</v>
      </c>
    </row>
    <row r="68" spans="11:16">
      <c r="K68" t="s">
        <v>76</v>
      </c>
      <c r="L68">
        <v>0</v>
      </c>
      <c r="M68">
        <v>0</v>
      </c>
      <c r="N68">
        <v>3.17925</v>
      </c>
      <c r="O68">
        <v>3.2677500000000004</v>
      </c>
      <c r="P68">
        <v>5.414583333333334</v>
      </c>
    </row>
    <row r="69" spans="11:16">
      <c r="K69" t="s">
        <v>77</v>
      </c>
      <c r="L69">
        <v>0.3968016692833172</v>
      </c>
      <c r="M69">
        <v>0</v>
      </c>
      <c r="N69">
        <v>2.5002499999999994</v>
      </c>
      <c r="O69">
        <v>2.2352499999999997</v>
      </c>
      <c r="P69">
        <v>3.816369047619048</v>
      </c>
    </row>
    <row r="70" spans="11:16">
      <c r="K70" t="s">
        <v>78</v>
      </c>
      <c r="L70">
        <v>4.769394667084384</v>
      </c>
      <c r="M70">
        <v>0</v>
      </c>
      <c r="N70">
        <v>0</v>
      </c>
      <c r="O70">
        <v>0</v>
      </c>
      <c r="P70">
        <v>5.043749999999997</v>
      </c>
    </row>
    <row r="71" spans="11:16">
      <c r="K71" t="s">
        <v>79</v>
      </c>
      <c r="L71">
        <v>5.5854230847584665</v>
      </c>
      <c r="M71">
        <v>0</v>
      </c>
      <c r="N71">
        <v>0</v>
      </c>
      <c r="O71">
        <v>0</v>
      </c>
      <c r="P71">
        <v>5.919642857142857</v>
      </c>
    </row>
    <row r="72" spans="11:16">
      <c r="K72" t="s">
        <v>80</v>
      </c>
      <c r="L72">
        <v>0.39598811417165536</v>
      </c>
      <c r="M72">
        <v>0</v>
      </c>
      <c r="N72">
        <v>2.688</v>
      </c>
      <c r="O72">
        <v>2.59725</v>
      </c>
      <c r="P72">
        <v>8.389583333333333</v>
      </c>
    </row>
    <row r="73" spans="11:16">
      <c r="K73" t="s">
        <v>81</v>
      </c>
      <c r="L73">
        <v>0</v>
      </c>
      <c r="M73">
        <v>0</v>
      </c>
      <c r="N73">
        <v>3.8022500000000004</v>
      </c>
      <c r="O73">
        <v>4.51375</v>
      </c>
      <c r="P73">
        <v>11.680059523809522</v>
      </c>
    </row>
    <row r="74" spans="11:16">
      <c r="K74" t="s">
        <v>82</v>
      </c>
      <c r="L74">
        <v>0</v>
      </c>
      <c r="M74">
        <v>0</v>
      </c>
      <c r="N74">
        <v>3.9512500000000013</v>
      </c>
      <c r="O74">
        <v>4.9775</v>
      </c>
      <c r="P74">
        <v>11.261607142857143</v>
      </c>
    </row>
    <row r="75" spans="11:16">
      <c r="K75" t="s">
        <v>83</v>
      </c>
      <c r="L75">
        <v>0</v>
      </c>
      <c r="M75">
        <v>0</v>
      </c>
      <c r="N75">
        <v>3.486000000000001</v>
      </c>
      <c r="O75">
        <v>4.221250000000002</v>
      </c>
      <c r="P75">
        <v>6.147916666666667</v>
      </c>
    </row>
    <row r="76" spans="11:16">
      <c r="K76" t="s">
        <v>84</v>
      </c>
      <c r="L76">
        <v>0</v>
      </c>
      <c r="M76">
        <v>0</v>
      </c>
      <c r="N76">
        <v>2.7092499999999995</v>
      </c>
      <c r="O76">
        <v>3.3270000000000013</v>
      </c>
      <c r="P76">
        <v>7.069345238095238</v>
      </c>
    </row>
    <row r="77" spans="11:16">
      <c r="K77" t="s">
        <v>85</v>
      </c>
      <c r="L77">
        <v>0</v>
      </c>
      <c r="M77">
        <v>0</v>
      </c>
      <c r="N77">
        <v>3.753000000000001</v>
      </c>
      <c r="O77">
        <v>4.654750000000002</v>
      </c>
      <c r="P77">
        <v>10.676785714285714</v>
      </c>
    </row>
    <row r="78" spans="11:16">
      <c r="K78" t="s">
        <v>86</v>
      </c>
      <c r="L78">
        <v>6.793750000000002</v>
      </c>
      <c r="M78">
        <v>0</v>
      </c>
      <c r="N78">
        <v>0</v>
      </c>
      <c r="O78">
        <v>0</v>
      </c>
      <c r="P78">
        <v>10.894940476190476</v>
      </c>
    </row>
    <row r="79" spans="11:16">
      <c r="K79" t="s">
        <v>87</v>
      </c>
      <c r="L79">
        <v>0</v>
      </c>
      <c r="M79">
        <v>0</v>
      </c>
      <c r="N79">
        <v>2.22625</v>
      </c>
      <c r="O79">
        <v>4.190691052606395</v>
      </c>
      <c r="P79">
        <v>10.419940476190476</v>
      </c>
    </row>
    <row r="80" spans="11:16">
      <c r="K80" t="s">
        <v>88</v>
      </c>
      <c r="L80">
        <v>0</v>
      </c>
      <c r="M80">
        <v>0</v>
      </c>
      <c r="N80">
        <v>2.93425</v>
      </c>
      <c r="O80">
        <v>3.750500000000001</v>
      </c>
      <c r="P80">
        <v>10.420238095238096</v>
      </c>
    </row>
    <row r="81" spans="11:16">
      <c r="K81" t="s">
        <v>89</v>
      </c>
      <c r="L81">
        <v>0</v>
      </c>
      <c r="M81">
        <v>0</v>
      </c>
      <c r="N81">
        <v>3.0075000000000003</v>
      </c>
      <c r="O81">
        <v>3.6762500000000005</v>
      </c>
      <c r="P81">
        <v>10.620238095238095</v>
      </c>
    </row>
    <row r="82" spans="11:16">
      <c r="K82" t="s">
        <v>90</v>
      </c>
      <c r="L82">
        <v>0</v>
      </c>
      <c r="M82">
        <v>0</v>
      </c>
      <c r="N82">
        <v>3.4485000000000006</v>
      </c>
      <c r="O82">
        <v>4.443500000000001</v>
      </c>
      <c r="P82">
        <v>9.451785714285714</v>
      </c>
    </row>
    <row r="83" spans="11:16">
      <c r="K83" t="s">
        <v>91</v>
      </c>
      <c r="L83">
        <v>0</v>
      </c>
      <c r="M83">
        <v>0</v>
      </c>
      <c r="N83">
        <v>3.3207500000000008</v>
      </c>
      <c r="O83">
        <v>3.919250000000002</v>
      </c>
      <c r="P83">
        <v>7.951488095238093</v>
      </c>
    </row>
    <row r="84" spans="11:16">
      <c r="K84" t="s">
        <v>92</v>
      </c>
      <c r="L84">
        <v>0</v>
      </c>
      <c r="M84">
        <v>0</v>
      </c>
      <c r="N84">
        <v>2.85025</v>
      </c>
      <c r="O84">
        <v>2.62925</v>
      </c>
      <c r="P84">
        <v>8.287499999999998</v>
      </c>
    </row>
    <row r="85" spans="11:16">
      <c r="K85" t="s">
        <v>93</v>
      </c>
      <c r="L85">
        <v>5.911500000000002</v>
      </c>
      <c r="M85">
        <v>0</v>
      </c>
      <c r="N85">
        <v>0</v>
      </c>
      <c r="O85">
        <v>0</v>
      </c>
      <c r="P85">
        <v>6.95654761904762</v>
      </c>
    </row>
    <row r="86" spans="11:16">
      <c r="K86" t="s">
        <v>94</v>
      </c>
      <c r="L86">
        <v>6.128000000000001</v>
      </c>
      <c r="M86">
        <v>0</v>
      </c>
      <c r="N86">
        <v>0</v>
      </c>
      <c r="O86">
        <v>0</v>
      </c>
      <c r="P86">
        <v>6.96875</v>
      </c>
    </row>
    <row r="87" spans="11:16">
      <c r="K87" t="s">
        <v>95</v>
      </c>
      <c r="L87">
        <v>0</v>
      </c>
      <c r="M87">
        <v>0</v>
      </c>
      <c r="N87">
        <v>3.2125166599535686</v>
      </c>
      <c r="O87">
        <v>3.2825715403886933</v>
      </c>
      <c r="P87">
        <v>6.910119047619048</v>
      </c>
    </row>
    <row r="88" spans="11:16">
      <c r="K88" t="s">
        <v>96</v>
      </c>
      <c r="L88">
        <v>0</v>
      </c>
      <c r="M88">
        <v>0</v>
      </c>
      <c r="N88">
        <v>2.0223229154962223</v>
      </c>
      <c r="O88">
        <v>1.3113103690876642</v>
      </c>
      <c r="P88">
        <v>9.111607142857142</v>
      </c>
    </row>
    <row r="89" spans="11:16">
      <c r="K89" t="s">
        <v>97</v>
      </c>
      <c r="L89">
        <v>0</v>
      </c>
      <c r="M89">
        <v>0</v>
      </c>
      <c r="N89">
        <v>1.187208292278016</v>
      </c>
      <c r="O89">
        <v>0</v>
      </c>
      <c r="P89">
        <v>3.9407738095238103</v>
      </c>
    </row>
    <row r="90" spans="11:16">
      <c r="K90" t="s">
        <v>98</v>
      </c>
      <c r="L90">
        <v>0</v>
      </c>
      <c r="M90">
        <v>0</v>
      </c>
      <c r="N90">
        <v>1.183158845422627</v>
      </c>
      <c r="O90">
        <v>0</v>
      </c>
      <c r="P90">
        <v>0.91577380952381</v>
      </c>
    </row>
    <row r="91" spans="11:16">
      <c r="K91" t="s">
        <v>99</v>
      </c>
      <c r="L91">
        <v>0</v>
      </c>
      <c r="M91">
        <v>0</v>
      </c>
      <c r="N91">
        <v>1.1846271756960074</v>
      </c>
      <c r="O91">
        <v>0</v>
      </c>
      <c r="P91">
        <v>3.4041666666666663</v>
      </c>
    </row>
    <row r="92" spans="11:16">
      <c r="K92" t="s">
        <v>100</v>
      </c>
      <c r="L92">
        <v>0</v>
      </c>
      <c r="M92">
        <v>0</v>
      </c>
      <c r="N92">
        <v>1.2067500000000004</v>
      </c>
      <c r="O92">
        <v>0</v>
      </c>
      <c r="P92">
        <v>2.805654761904762</v>
      </c>
    </row>
    <row r="93" spans="11:16">
      <c r="K93" t="s">
        <v>101</v>
      </c>
      <c r="L93">
        <v>0.9964999999999999</v>
      </c>
      <c r="M93">
        <v>0</v>
      </c>
      <c r="N93">
        <v>0</v>
      </c>
      <c r="O93">
        <v>0</v>
      </c>
      <c r="P93">
        <v>1.4223214285714294</v>
      </c>
    </row>
    <row r="94" spans="11:16">
      <c r="K94" t="s">
        <v>102</v>
      </c>
      <c r="L94">
        <v>0</v>
      </c>
      <c r="M94">
        <v>0.45978783685645563</v>
      </c>
      <c r="N94">
        <v>1.1035000000000001</v>
      </c>
      <c r="O94">
        <v>0</v>
      </c>
      <c r="P94">
        <v>0</v>
      </c>
    </row>
    <row r="95" spans="11:16">
      <c r="K95" t="s">
        <v>103</v>
      </c>
      <c r="L95">
        <v>0</v>
      </c>
      <c r="M95">
        <v>0.9192616278043314</v>
      </c>
      <c r="N95">
        <v>1.2995000000000008</v>
      </c>
      <c r="O95">
        <v>0</v>
      </c>
      <c r="P95">
        <v>0.8520833333333346</v>
      </c>
    </row>
    <row r="96" spans="11:16">
      <c r="K96" t="s">
        <v>104</v>
      </c>
      <c r="L96">
        <v>0</v>
      </c>
      <c r="M96">
        <v>0.9189015955625219</v>
      </c>
      <c r="N96">
        <v>1.2030000000000003</v>
      </c>
      <c r="O96">
        <v>0</v>
      </c>
      <c r="P96">
        <v>0.6720238095238091</v>
      </c>
    </row>
    <row r="97" spans="11:16">
      <c r="K97" t="s">
        <v>105</v>
      </c>
      <c r="L97">
        <v>0</v>
      </c>
      <c r="M97">
        <v>0.9188535718600981</v>
      </c>
      <c r="N97">
        <v>1.208450120559106</v>
      </c>
      <c r="O97">
        <v>0</v>
      </c>
      <c r="P97">
        <v>1.4663690476190472</v>
      </c>
    </row>
    <row r="98" spans="11:16">
      <c r="K98" t="s">
        <v>106</v>
      </c>
      <c r="L98">
        <v>0</v>
      </c>
      <c r="M98">
        <v>0.9196504742675957</v>
      </c>
      <c r="N98">
        <v>1.1700000000000006</v>
      </c>
      <c r="O98">
        <v>0</v>
      </c>
      <c r="P98">
        <v>0.2514880952380952</v>
      </c>
    </row>
    <row r="99" spans="11:16">
      <c r="K99" t="s">
        <v>107</v>
      </c>
      <c r="L99">
        <v>0</v>
      </c>
      <c r="M99">
        <v>0.9199342506910105</v>
      </c>
      <c r="N99">
        <v>1.1137500000000002</v>
      </c>
      <c r="O99">
        <v>0</v>
      </c>
      <c r="P99">
        <v>0.6848214285714272</v>
      </c>
    </row>
    <row r="100" spans="11:16">
      <c r="K100" t="s">
        <v>108</v>
      </c>
      <c r="L100">
        <v>0.5411444144181878</v>
      </c>
      <c r="M100">
        <v>0.4601854149019781</v>
      </c>
      <c r="N100">
        <v>0.39599999999999996</v>
      </c>
      <c r="O100">
        <v>0</v>
      </c>
      <c r="P100">
        <v>0</v>
      </c>
    </row>
    <row r="101" spans="11:16">
      <c r="K101" t="s">
        <v>109</v>
      </c>
      <c r="L101">
        <v>1.4483782366737938</v>
      </c>
      <c r="M101">
        <v>0</v>
      </c>
      <c r="N101">
        <v>0</v>
      </c>
      <c r="O101">
        <v>0</v>
      </c>
      <c r="P101">
        <v>0</v>
      </c>
    </row>
    <row r="102" spans="11:16">
      <c r="K102" t="s">
        <v>110</v>
      </c>
      <c r="L102">
        <v>1.389523293562599</v>
      </c>
      <c r="M102">
        <v>0</v>
      </c>
      <c r="N102">
        <v>0</v>
      </c>
      <c r="O102">
        <v>0</v>
      </c>
      <c r="P102">
        <v>0.20505952380952383</v>
      </c>
    </row>
    <row r="103" spans="11:16">
      <c r="K103" t="s">
        <v>111</v>
      </c>
      <c r="L103">
        <v>1.3726660616976125</v>
      </c>
      <c r="M103">
        <v>0</v>
      </c>
      <c r="N103">
        <v>0</v>
      </c>
      <c r="O103">
        <v>0</v>
      </c>
      <c r="P103">
        <v>0.387202380952381</v>
      </c>
    </row>
    <row r="104" spans="11:16">
      <c r="K104" t="s">
        <v>112</v>
      </c>
      <c r="L104">
        <v>1.7827323130245745</v>
      </c>
      <c r="M104">
        <v>0</v>
      </c>
      <c r="N104">
        <v>0</v>
      </c>
      <c r="O104">
        <v>0</v>
      </c>
      <c r="P104">
        <v>0</v>
      </c>
    </row>
    <row r="105" spans="11:16">
      <c r="K105" t="s">
        <v>113</v>
      </c>
      <c r="L105">
        <v>1.3754362675679495</v>
      </c>
      <c r="M105">
        <v>0</v>
      </c>
      <c r="N105">
        <v>0</v>
      </c>
      <c r="O105">
        <v>0</v>
      </c>
      <c r="P105">
        <v>0</v>
      </c>
    </row>
    <row r="106" spans="11:16">
      <c r="K106" t="s">
        <v>114</v>
      </c>
      <c r="L106">
        <v>0.5357500000000001</v>
      </c>
      <c r="M106">
        <v>0.4597997700188758</v>
      </c>
      <c r="N106">
        <v>0.36825</v>
      </c>
      <c r="O106">
        <v>0</v>
      </c>
      <c r="P106">
        <v>0</v>
      </c>
    </row>
    <row r="107" spans="11:16">
      <c r="K107" t="s">
        <v>115</v>
      </c>
      <c r="L107">
        <v>0</v>
      </c>
      <c r="M107">
        <v>0.919553553704521</v>
      </c>
      <c r="N107">
        <v>1.0792499999999998</v>
      </c>
      <c r="O107">
        <v>0</v>
      </c>
      <c r="P107">
        <v>0</v>
      </c>
    </row>
    <row r="108" spans="11:16">
      <c r="K108" t="s">
        <v>116</v>
      </c>
      <c r="L108">
        <v>0</v>
      </c>
      <c r="M108">
        <v>0.9193963852238607</v>
      </c>
      <c r="N108">
        <v>0.9057336261230959</v>
      </c>
      <c r="O108">
        <v>0.4292500000000001</v>
      </c>
      <c r="P108">
        <v>0.04880952380952434</v>
      </c>
    </row>
    <row r="109" spans="11:16">
      <c r="K109" t="s">
        <v>117</v>
      </c>
      <c r="L109">
        <v>0</v>
      </c>
      <c r="M109">
        <v>0.90025</v>
      </c>
      <c r="N109">
        <v>1.07</v>
      </c>
      <c r="O109">
        <v>1.4542500000000012</v>
      </c>
      <c r="P109">
        <v>0.37321428571428633</v>
      </c>
    </row>
    <row r="110" spans="11:16">
      <c r="K110" t="s">
        <v>118</v>
      </c>
      <c r="L110">
        <v>0</v>
      </c>
      <c r="M110">
        <v>0.9415000000000003</v>
      </c>
      <c r="N110">
        <v>1.0362500000000001</v>
      </c>
      <c r="O110">
        <v>1.4625000000000012</v>
      </c>
      <c r="P110">
        <v>1.3985119047619055</v>
      </c>
    </row>
    <row r="111" spans="11:16">
      <c r="K111" t="s">
        <v>119</v>
      </c>
      <c r="L111">
        <v>0</v>
      </c>
      <c r="M111">
        <v>0.9470000000000003</v>
      </c>
      <c r="N111">
        <v>1.10725</v>
      </c>
      <c r="O111">
        <v>1.4872500000000013</v>
      </c>
      <c r="P111">
        <v>3.8702380952380957</v>
      </c>
    </row>
    <row r="112" spans="11:16">
      <c r="K112" t="s">
        <v>120</v>
      </c>
      <c r="L112">
        <v>0</v>
      </c>
      <c r="M112">
        <v>0.9525000000000002</v>
      </c>
      <c r="N112">
        <v>1.1592500000000003</v>
      </c>
      <c r="O112">
        <v>1.5340000000000018</v>
      </c>
      <c r="P112">
        <v>5.330059523809524</v>
      </c>
    </row>
    <row r="113" spans="11:16">
      <c r="K113" t="s">
        <v>121</v>
      </c>
      <c r="L113">
        <v>0.49825000000000014</v>
      </c>
      <c r="M113">
        <v>0.4790000000000002</v>
      </c>
      <c r="N113">
        <v>1.1064999999999998</v>
      </c>
      <c r="O113">
        <v>1.5257500000000015</v>
      </c>
      <c r="P113">
        <v>5.781845238095238</v>
      </c>
    </row>
    <row r="114" spans="11:16">
      <c r="K114" t="s">
        <v>122</v>
      </c>
      <c r="L114">
        <v>4.361000000000001</v>
      </c>
      <c r="M114">
        <v>0</v>
      </c>
      <c r="N114">
        <v>0</v>
      </c>
      <c r="O114">
        <v>0</v>
      </c>
      <c r="P114">
        <v>4.918452380952382</v>
      </c>
    </row>
    <row r="115" spans="11:16">
      <c r="K115" t="s">
        <v>123</v>
      </c>
      <c r="L115">
        <v>0.4682500000000001</v>
      </c>
      <c r="M115">
        <v>1.4209999999999996</v>
      </c>
      <c r="N115">
        <v>4.289250000000001</v>
      </c>
      <c r="O115">
        <v>1.3620000000000005</v>
      </c>
      <c r="P115">
        <v>7.62470238095238</v>
      </c>
    </row>
    <row r="116" spans="11:16">
      <c r="K116" t="s">
        <v>124</v>
      </c>
      <c r="L116">
        <v>0</v>
      </c>
      <c r="M116">
        <v>1.9103924432326542</v>
      </c>
      <c r="N116">
        <v>5.917000000000002</v>
      </c>
      <c r="O116">
        <v>1.4655000000000011</v>
      </c>
      <c r="P116">
        <v>9.679464285714287</v>
      </c>
    </row>
    <row r="117" spans="11:16">
      <c r="K117" t="s">
        <v>125</v>
      </c>
      <c r="L117">
        <v>0</v>
      </c>
      <c r="M117">
        <v>1.0295000000000003</v>
      </c>
      <c r="N117">
        <v>5.588</v>
      </c>
      <c r="O117">
        <v>1.5562500000000017</v>
      </c>
      <c r="P117">
        <v>7.705059523809524</v>
      </c>
    </row>
    <row r="118" spans="11:16">
      <c r="K118" t="s">
        <v>126</v>
      </c>
      <c r="L118">
        <v>0</v>
      </c>
      <c r="M118">
        <v>1.0460000000000003</v>
      </c>
      <c r="N118">
        <v>7.149750000000001</v>
      </c>
      <c r="O118">
        <v>1.619750000000002</v>
      </c>
      <c r="P118">
        <v>8.770238095238097</v>
      </c>
    </row>
    <row r="119" spans="11:16">
      <c r="K119" t="s">
        <v>127</v>
      </c>
      <c r="L119">
        <v>0</v>
      </c>
      <c r="M119">
        <v>1.034747997812389</v>
      </c>
      <c r="N119">
        <v>6.877160227757454</v>
      </c>
      <c r="O119">
        <v>1.1183590103600338</v>
      </c>
      <c r="P119">
        <v>12.807440476190477</v>
      </c>
    </row>
    <row r="120" spans="11:16">
      <c r="K120" t="s">
        <v>128</v>
      </c>
      <c r="L120">
        <v>0</v>
      </c>
      <c r="M120">
        <v>1.0350282557863553</v>
      </c>
      <c r="N120">
        <v>3.5037459996300666</v>
      </c>
      <c r="O120">
        <v>1.606624858804289</v>
      </c>
      <c r="P120">
        <v>6.7250000000000005</v>
      </c>
    </row>
    <row r="121" spans="11:16">
      <c r="K121" t="s">
        <v>129</v>
      </c>
      <c r="L121">
        <v>0.9993298872992249</v>
      </c>
      <c r="M121">
        <v>0.5173574068456019</v>
      </c>
      <c r="N121">
        <v>4.05925</v>
      </c>
      <c r="O121">
        <v>3.435500000000001</v>
      </c>
      <c r="P121">
        <v>7.240178571428572</v>
      </c>
    </row>
    <row r="122" spans="11:16">
      <c r="K122" t="s">
        <v>130</v>
      </c>
      <c r="L122">
        <v>10.524544901511403</v>
      </c>
      <c r="M122">
        <v>0</v>
      </c>
      <c r="N122">
        <v>0</v>
      </c>
      <c r="O122">
        <v>0</v>
      </c>
      <c r="P122">
        <v>8.858630952380953</v>
      </c>
    </row>
    <row r="123" spans="11:16">
      <c r="K123" t="s">
        <v>131</v>
      </c>
      <c r="L123">
        <v>11.52693602519482</v>
      </c>
      <c r="M123">
        <v>0</v>
      </c>
      <c r="N123">
        <v>0</v>
      </c>
      <c r="O123">
        <v>0</v>
      </c>
      <c r="P123">
        <v>10.825000000000001</v>
      </c>
    </row>
    <row r="124" spans="11:16">
      <c r="K124" t="s">
        <v>132</v>
      </c>
      <c r="L124">
        <v>3.18375</v>
      </c>
      <c r="M124">
        <v>0.5179708202540376</v>
      </c>
      <c r="N124">
        <v>4.074500000000002</v>
      </c>
      <c r="O124">
        <v>3.2937499999999997</v>
      </c>
      <c r="P124">
        <v>11.817857142857141</v>
      </c>
    </row>
    <row r="125" spans="11:16">
      <c r="K125" t="s">
        <v>133</v>
      </c>
      <c r="L125">
        <v>0</v>
      </c>
      <c r="M125">
        <v>1.0349802866606823</v>
      </c>
      <c r="N125">
        <v>4.900499999999999</v>
      </c>
      <c r="O125">
        <v>3.8822500000000013</v>
      </c>
      <c r="P125">
        <v>9.393749999999999</v>
      </c>
    </row>
    <row r="126" spans="11:16">
      <c r="K126" t="s">
        <v>134</v>
      </c>
      <c r="L126">
        <v>0</v>
      </c>
      <c r="M126">
        <v>1.0536489221560152</v>
      </c>
      <c r="N126">
        <v>4.610750000000002</v>
      </c>
      <c r="O126">
        <v>3.7147500000000027</v>
      </c>
      <c r="P126">
        <v>11.226190476190476</v>
      </c>
    </row>
    <row r="127" spans="11:16">
      <c r="K127" t="s">
        <v>135</v>
      </c>
      <c r="L127">
        <v>0</v>
      </c>
      <c r="M127">
        <v>2.263071192780301</v>
      </c>
      <c r="N127">
        <v>5.065500000000001</v>
      </c>
      <c r="O127">
        <v>3.7967499999999994</v>
      </c>
      <c r="P127">
        <v>12.324107142857143</v>
      </c>
    </row>
    <row r="128" spans="11:16">
      <c r="K128" t="s">
        <v>136</v>
      </c>
      <c r="L128">
        <v>0</v>
      </c>
      <c r="M128">
        <v>2.2635570001771033</v>
      </c>
      <c r="N128">
        <v>4.640129093950576</v>
      </c>
      <c r="O128">
        <v>3.109599227124072</v>
      </c>
      <c r="P128">
        <v>7.270535714285716</v>
      </c>
    </row>
    <row r="129" spans="11:16">
      <c r="K129" t="s">
        <v>137</v>
      </c>
      <c r="L129">
        <v>0.9977565786413832</v>
      </c>
      <c r="M129">
        <v>0.5169522977226232</v>
      </c>
      <c r="N129">
        <v>4.06615412128239</v>
      </c>
      <c r="O129">
        <v>2.9224857746975874</v>
      </c>
      <c r="P129">
        <v>12.301785714285714</v>
      </c>
    </row>
    <row r="130" spans="11:16">
      <c r="K130" t="s">
        <v>138</v>
      </c>
      <c r="L130">
        <v>10.651532297463614</v>
      </c>
      <c r="M130">
        <v>0</v>
      </c>
      <c r="N130">
        <v>0</v>
      </c>
      <c r="O130">
        <v>0</v>
      </c>
      <c r="P130">
        <v>8.445238095238095</v>
      </c>
    </row>
    <row r="131" spans="11:16">
      <c r="K131" t="s">
        <v>139</v>
      </c>
      <c r="L131">
        <v>0.9999757051273231</v>
      </c>
      <c r="M131">
        <v>1.7476368931206332</v>
      </c>
      <c r="N131">
        <v>2.9651824496501034</v>
      </c>
      <c r="O131">
        <v>1.7327027973253508</v>
      </c>
      <c r="P131">
        <v>6.533035714285714</v>
      </c>
    </row>
    <row r="132" spans="11:16">
      <c r="K132" t="s">
        <v>140</v>
      </c>
      <c r="L132">
        <v>0</v>
      </c>
      <c r="M132">
        <v>3.494732744365801</v>
      </c>
      <c r="N132">
        <v>4.057999999999999</v>
      </c>
      <c r="O132">
        <v>2.6222499999999993</v>
      </c>
      <c r="P132">
        <v>8.321428571428571</v>
      </c>
    </row>
    <row r="133" spans="11:16">
      <c r="K133" t="s">
        <v>141</v>
      </c>
      <c r="L133">
        <v>0</v>
      </c>
      <c r="M133">
        <v>3.4956407634149915</v>
      </c>
      <c r="N133">
        <v>2.579305142546137</v>
      </c>
      <c r="O133">
        <v>1.3811950950135223</v>
      </c>
      <c r="P133">
        <v>6.419940476190475</v>
      </c>
    </row>
    <row r="134" spans="11:16">
      <c r="K134" t="s">
        <v>142</v>
      </c>
      <c r="L134">
        <v>0</v>
      </c>
      <c r="M134">
        <v>3.4964212828418892</v>
      </c>
      <c r="N134">
        <v>4.664750000000001</v>
      </c>
      <c r="O134">
        <v>3.4299999999999997</v>
      </c>
      <c r="P134">
        <v>6.173214285714283</v>
      </c>
    </row>
    <row r="135" spans="11:16">
      <c r="K135" t="s">
        <v>143</v>
      </c>
      <c r="L135">
        <v>0</v>
      </c>
      <c r="M135">
        <v>3.09154222990429</v>
      </c>
      <c r="N135">
        <v>4.511250000000001</v>
      </c>
      <c r="O135">
        <v>6.102499999999993</v>
      </c>
      <c r="P135">
        <v>7.086607142857143</v>
      </c>
    </row>
    <row r="136" spans="11:16">
      <c r="K136" t="s">
        <v>144</v>
      </c>
      <c r="L136">
        <v>0</v>
      </c>
      <c r="M136">
        <v>3.0922332961087347</v>
      </c>
      <c r="N136">
        <v>2.874999999999999</v>
      </c>
      <c r="O136">
        <v>1.34475</v>
      </c>
      <c r="P136">
        <v>3.9095238095238085</v>
      </c>
    </row>
    <row r="137" spans="11:16">
      <c r="K137" t="s">
        <v>145</v>
      </c>
      <c r="L137">
        <v>0.005502671439092545</v>
      </c>
      <c r="M137">
        <v>1.545582419570081</v>
      </c>
      <c r="N137">
        <v>2.60325</v>
      </c>
      <c r="O137">
        <v>1.2747499999999998</v>
      </c>
      <c r="P137">
        <v>5.157440476190476</v>
      </c>
    </row>
    <row r="138" spans="11:16">
      <c r="K138" t="s">
        <v>146</v>
      </c>
      <c r="L138">
        <v>1.5860038885830134</v>
      </c>
      <c r="M138">
        <v>0</v>
      </c>
      <c r="N138">
        <v>0</v>
      </c>
      <c r="O138">
        <v>0</v>
      </c>
      <c r="P138">
        <v>5.237202380952382</v>
      </c>
    </row>
    <row r="139" spans="11:16">
      <c r="K139" t="s">
        <v>147</v>
      </c>
      <c r="L139">
        <v>0.7802520088105969</v>
      </c>
      <c r="M139">
        <v>0</v>
      </c>
      <c r="N139">
        <v>0</v>
      </c>
      <c r="O139">
        <v>0</v>
      </c>
      <c r="P139">
        <v>4.807738095238094</v>
      </c>
    </row>
    <row r="140" spans="11:16">
      <c r="K140" t="s">
        <v>148</v>
      </c>
      <c r="L140">
        <v>0.0055000000000000005</v>
      </c>
      <c r="M140">
        <v>0.17856972166693272</v>
      </c>
      <c r="N140">
        <v>0.31500000000000006</v>
      </c>
      <c r="O140">
        <v>0.00825</v>
      </c>
      <c r="P140">
        <v>7.505952380952381</v>
      </c>
    </row>
    <row r="141" spans="11:16">
      <c r="K141" t="s">
        <v>149</v>
      </c>
      <c r="L141">
        <v>0</v>
      </c>
      <c r="M141">
        <v>0.3572864290601981</v>
      </c>
      <c r="N141">
        <v>0.29242043426885383</v>
      </c>
      <c r="O141">
        <v>0.15674102432066156</v>
      </c>
      <c r="P141">
        <v>3.825595238095237</v>
      </c>
    </row>
    <row r="142" spans="11:16">
      <c r="K142" t="s">
        <v>150</v>
      </c>
      <c r="L142">
        <v>0</v>
      </c>
      <c r="M142">
        <v>0.35743692523145815</v>
      </c>
      <c r="N142">
        <v>1.1057500000000002</v>
      </c>
      <c r="O142">
        <v>0.6017499999999992</v>
      </c>
      <c r="P142">
        <v>2.752083333333334</v>
      </c>
    </row>
    <row r="143" spans="11:16">
      <c r="K143" t="s">
        <v>151</v>
      </c>
      <c r="L143">
        <v>0</v>
      </c>
      <c r="M143">
        <v>0.3520000000000002</v>
      </c>
      <c r="N143">
        <v>1.2882500000000006</v>
      </c>
      <c r="O143">
        <v>0.6699999999999995</v>
      </c>
      <c r="P143">
        <v>2.7071428571428564</v>
      </c>
    </row>
    <row r="144" spans="11:16">
      <c r="K144" t="s">
        <v>152</v>
      </c>
      <c r="L144">
        <v>0.1457500000000001</v>
      </c>
      <c r="M144">
        <v>0.1677500000000001</v>
      </c>
      <c r="N144">
        <v>1.253000000000001</v>
      </c>
      <c r="O144">
        <v>0.548499999999999</v>
      </c>
      <c r="P144">
        <v>0.38511904761904703</v>
      </c>
    </row>
    <row r="145" spans="11:16">
      <c r="K145" t="s">
        <v>153</v>
      </c>
      <c r="L145">
        <v>1.7337499999999988</v>
      </c>
      <c r="M145">
        <v>0</v>
      </c>
      <c r="N145">
        <v>0</v>
      </c>
      <c r="O145">
        <v>0</v>
      </c>
      <c r="P145">
        <v>0.24464285714285644</v>
      </c>
    </row>
    <row r="146" spans="11:16">
      <c r="K146" t="s">
        <v>154</v>
      </c>
      <c r="L146">
        <v>0.16225000000000012</v>
      </c>
      <c r="M146">
        <v>0.1567500000000001</v>
      </c>
      <c r="N146">
        <v>1.2537500000000001</v>
      </c>
      <c r="O146">
        <v>0.6462499999999994</v>
      </c>
      <c r="P146">
        <v>1.6255952380952372</v>
      </c>
    </row>
    <row r="147" spans="11:16">
      <c r="K147" t="s">
        <v>155</v>
      </c>
      <c r="L147">
        <v>0</v>
      </c>
      <c r="M147">
        <v>0.2997500000000003</v>
      </c>
      <c r="N147">
        <v>1.25325</v>
      </c>
      <c r="O147">
        <v>0.5649999999999988</v>
      </c>
      <c r="P147">
        <v>0.08303571428571464</v>
      </c>
    </row>
    <row r="148" spans="11:16">
      <c r="K148" t="s">
        <v>156</v>
      </c>
      <c r="L148">
        <v>0</v>
      </c>
      <c r="M148">
        <v>0.16500000000000012</v>
      </c>
      <c r="N148">
        <v>1.0487499999999998</v>
      </c>
      <c r="O148">
        <v>0.40424999999999917</v>
      </c>
      <c r="P148">
        <v>0</v>
      </c>
    </row>
    <row r="149" spans="11:16">
      <c r="K149" t="s">
        <v>157</v>
      </c>
      <c r="L149">
        <v>0</v>
      </c>
      <c r="M149">
        <v>0.27500000000000024</v>
      </c>
      <c r="N149">
        <v>1.2314999999999998</v>
      </c>
      <c r="O149">
        <v>0.5792499999999993</v>
      </c>
      <c r="P149">
        <v>0.3705357142857135</v>
      </c>
    </row>
    <row r="150" spans="11:16">
      <c r="K150" t="s">
        <v>158</v>
      </c>
      <c r="L150">
        <v>0</v>
      </c>
      <c r="M150">
        <v>0.28600000000000025</v>
      </c>
      <c r="N150">
        <v>1.0994999999999995</v>
      </c>
      <c r="O150">
        <v>0.4824999999999986</v>
      </c>
      <c r="P150">
        <v>0</v>
      </c>
    </row>
    <row r="151" spans="11:16">
      <c r="K151" t="s">
        <v>159</v>
      </c>
      <c r="L151">
        <v>0</v>
      </c>
      <c r="M151">
        <v>0.28600000000000025</v>
      </c>
      <c r="N151">
        <v>1.1445000000000005</v>
      </c>
      <c r="O151">
        <v>0.5099999999999988</v>
      </c>
      <c r="P151">
        <v>0.010119047619047552</v>
      </c>
    </row>
    <row r="152" spans="11:16">
      <c r="K152" t="s">
        <v>160</v>
      </c>
      <c r="L152">
        <v>0.1567500000000001</v>
      </c>
      <c r="M152">
        <v>0.14575000000000013</v>
      </c>
      <c r="N152">
        <v>1.0169999999999995</v>
      </c>
      <c r="O152">
        <v>0.442749999999999</v>
      </c>
      <c r="P152">
        <v>0.33452380952381056</v>
      </c>
    </row>
    <row r="153" spans="11:16">
      <c r="K153" t="s">
        <v>161</v>
      </c>
      <c r="L153">
        <v>1.5502499999999995</v>
      </c>
      <c r="M153">
        <v>0</v>
      </c>
      <c r="N153">
        <v>0</v>
      </c>
      <c r="O153">
        <v>0</v>
      </c>
      <c r="P153">
        <v>0.269642857142857</v>
      </c>
    </row>
    <row r="154" spans="11:16">
      <c r="K154" t="s">
        <v>162</v>
      </c>
      <c r="L154">
        <v>1.9017499999999992</v>
      </c>
      <c r="M154">
        <v>0</v>
      </c>
      <c r="N154">
        <v>0</v>
      </c>
      <c r="O154">
        <v>0</v>
      </c>
      <c r="P154">
        <v>0.11815476190476078</v>
      </c>
    </row>
    <row r="155" spans="11:16">
      <c r="K155" t="s">
        <v>163</v>
      </c>
      <c r="L155">
        <v>1.5409999999999993</v>
      </c>
      <c r="M155">
        <v>0</v>
      </c>
      <c r="N155">
        <v>0</v>
      </c>
      <c r="O155">
        <v>0</v>
      </c>
      <c r="P155">
        <v>0.46250000000000036</v>
      </c>
    </row>
    <row r="156" spans="11:16">
      <c r="K156" t="s">
        <v>164</v>
      </c>
      <c r="L156">
        <v>1.8264999999999991</v>
      </c>
      <c r="M156">
        <v>0</v>
      </c>
      <c r="N156">
        <v>0</v>
      </c>
      <c r="O156">
        <v>0</v>
      </c>
      <c r="P156">
        <v>0.10119047619047526</v>
      </c>
    </row>
    <row r="157" spans="11:16">
      <c r="K157" t="s">
        <v>165</v>
      </c>
      <c r="L157">
        <v>1.4267499999999995</v>
      </c>
      <c r="M157">
        <v>0</v>
      </c>
      <c r="N157">
        <v>0</v>
      </c>
      <c r="O157">
        <v>0</v>
      </c>
      <c r="P157">
        <v>0.1282738095238096</v>
      </c>
    </row>
    <row r="158" spans="11:16">
      <c r="K158" t="s">
        <v>166</v>
      </c>
      <c r="L158">
        <v>1.3974999999999995</v>
      </c>
      <c r="M158">
        <v>0</v>
      </c>
      <c r="N158">
        <v>0</v>
      </c>
      <c r="O158">
        <v>0</v>
      </c>
      <c r="P158">
        <v>0.7598214285714283</v>
      </c>
    </row>
    <row r="159" spans="11:16">
      <c r="K159" t="s">
        <v>167</v>
      </c>
      <c r="L159">
        <v>0.14850000000000013</v>
      </c>
      <c r="M159">
        <v>0.15950000000000014</v>
      </c>
      <c r="N159">
        <v>0.7482499999999996</v>
      </c>
      <c r="O159">
        <v>0.5499999999999994</v>
      </c>
      <c r="P159">
        <v>0.733928571428572</v>
      </c>
    </row>
    <row r="160" spans="11:16">
      <c r="K160" t="s">
        <v>168</v>
      </c>
      <c r="L160">
        <v>0</v>
      </c>
      <c r="M160">
        <v>0.3300000000000002</v>
      </c>
      <c r="N160">
        <v>0.8749999999999992</v>
      </c>
      <c r="O160">
        <v>0.6194999999999995</v>
      </c>
      <c r="P160">
        <v>3.138690476190476</v>
      </c>
    </row>
    <row r="161" spans="11:16">
      <c r="K161" t="s">
        <v>169</v>
      </c>
      <c r="L161">
        <v>0</v>
      </c>
      <c r="M161">
        <v>0.32725000000000026</v>
      </c>
      <c r="N161">
        <v>0.9062499999999992</v>
      </c>
      <c r="O161">
        <v>0.6414999999999991</v>
      </c>
      <c r="P161">
        <v>2.6464285714285722</v>
      </c>
    </row>
    <row r="162" spans="11:16">
      <c r="K162" t="s">
        <v>170</v>
      </c>
      <c r="L162">
        <v>0</v>
      </c>
      <c r="M162">
        <v>0.3190000000000002</v>
      </c>
      <c r="N162">
        <v>0.8722499999999995</v>
      </c>
      <c r="O162">
        <v>0.5944999999999991</v>
      </c>
      <c r="P162">
        <v>0.41011904761904716</v>
      </c>
    </row>
    <row r="163" spans="11:16">
      <c r="K163" t="s">
        <v>171</v>
      </c>
      <c r="L163">
        <v>0</v>
      </c>
      <c r="M163">
        <v>0.3382500000000002</v>
      </c>
      <c r="N163">
        <v>0.881999999999999</v>
      </c>
      <c r="O163">
        <v>0.6549999999999992</v>
      </c>
      <c r="P163">
        <v>2.7098214285714284</v>
      </c>
    </row>
    <row r="164" spans="11:16">
      <c r="K164" t="s">
        <v>172</v>
      </c>
      <c r="L164">
        <v>0</v>
      </c>
      <c r="M164">
        <v>0.3272500000000002</v>
      </c>
      <c r="N164">
        <v>0.882249999999999</v>
      </c>
      <c r="O164">
        <v>0.6592499999999996</v>
      </c>
      <c r="P164">
        <v>1.2407738095238094</v>
      </c>
    </row>
    <row r="165" spans="11:16">
      <c r="K165" t="s">
        <v>173</v>
      </c>
      <c r="L165">
        <v>0.17875000000000008</v>
      </c>
      <c r="M165">
        <v>0.1540000000000001</v>
      </c>
      <c r="N165">
        <v>0.9314999999999989</v>
      </c>
      <c r="O165">
        <v>0.7237499999999993</v>
      </c>
      <c r="P165">
        <v>2.3377976190476195</v>
      </c>
    </row>
    <row r="166" spans="11:16">
      <c r="K166" t="s">
        <v>174</v>
      </c>
      <c r="L166">
        <v>1.9554999999999991</v>
      </c>
      <c r="M166">
        <v>0</v>
      </c>
      <c r="N166">
        <v>0</v>
      </c>
      <c r="O166">
        <v>0</v>
      </c>
      <c r="P166">
        <v>2.8973214285714284</v>
      </c>
    </row>
    <row r="167" spans="11:16">
      <c r="K167" t="s">
        <v>175</v>
      </c>
      <c r="L167">
        <v>0.1735000000000001</v>
      </c>
      <c r="M167">
        <v>0.20900000000000013</v>
      </c>
      <c r="N167">
        <v>1.3477500000000004</v>
      </c>
      <c r="O167">
        <v>1.5382499999999997</v>
      </c>
      <c r="P167">
        <v>6.337202380952382</v>
      </c>
    </row>
    <row r="168" spans="11:16">
      <c r="K168" t="s">
        <v>176</v>
      </c>
      <c r="L168">
        <v>0</v>
      </c>
      <c r="M168">
        <v>0.4895000000000004</v>
      </c>
      <c r="N168">
        <v>2.3542500000000013</v>
      </c>
      <c r="O168">
        <v>5.2322499999999845</v>
      </c>
      <c r="P168">
        <v>7.503571428571429</v>
      </c>
    </row>
    <row r="169" spans="11:16">
      <c r="K169" t="s">
        <v>177</v>
      </c>
      <c r="L169">
        <v>0</v>
      </c>
      <c r="M169">
        <v>0.7377500000000003</v>
      </c>
      <c r="N169">
        <v>2.5547500000000007</v>
      </c>
      <c r="O169">
        <v>5.643999999999989</v>
      </c>
      <c r="P169">
        <v>8.011309523809523</v>
      </c>
    </row>
    <row r="170" spans="11:16">
      <c r="K170" t="s">
        <v>178</v>
      </c>
      <c r="L170">
        <v>0</v>
      </c>
      <c r="M170">
        <v>2.766250000000002</v>
      </c>
      <c r="N170">
        <v>2.2217499999999997</v>
      </c>
      <c r="O170">
        <v>5.671749999999994</v>
      </c>
      <c r="P170">
        <v>6.9193452380952385</v>
      </c>
    </row>
    <row r="171" spans="11:16">
      <c r="K171" t="s">
        <v>179</v>
      </c>
      <c r="L171">
        <v>0</v>
      </c>
      <c r="M171">
        <v>1.9767500000000011</v>
      </c>
      <c r="N171">
        <v>2.8024999999999993</v>
      </c>
      <c r="O171">
        <v>8.087499999999995</v>
      </c>
      <c r="P171">
        <v>11.004166666666666</v>
      </c>
    </row>
    <row r="172" spans="11:16">
      <c r="K172" t="s">
        <v>180</v>
      </c>
      <c r="L172">
        <v>0</v>
      </c>
      <c r="M172">
        <v>0.6262500000000001</v>
      </c>
      <c r="N172">
        <v>4.534749999999999</v>
      </c>
      <c r="O172">
        <v>3.3864999999999985</v>
      </c>
      <c r="P172">
        <v>9.248214285714285</v>
      </c>
    </row>
    <row r="173" spans="11:16">
      <c r="K173" t="s">
        <v>181</v>
      </c>
      <c r="L173">
        <v>0.23950000000000005</v>
      </c>
      <c r="M173">
        <v>0.3710000000000001</v>
      </c>
      <c r="N173">
        <v>9.761249999999995</v>
      </c>
      <c r="O173">
        <v>1.5665000000000022</v>
      </c>
      <c r="P173">
        <v>12.303273809523807</v>
      </c>
    </row>
    <row r="174" spans="11:16">
      <c r="K174" t="s">
        <v>182</v>
      </c>
      <c r="L174">
        <v>1.4970000000000006</v>
      </c>
      <c r="M174">
        <v>0</v>
      </c>
      <c r="N174">
        <v>0</v>
      </c>
      <c r="O174">
        <v>0</v>
      </c>
      <c r="P174">
        <v>8.006547619047618</v>
      </c>
    </row>
    <row r="175" spans="11:16">
      <c r="K175" t="s">
        <v>183</v>
      </c>
      <c r="L175">
        <v>2.41375</v>
      </c>
      <c r="M175">
        <v>0</v>
      </c>
      <c r="N175">
        <v>0</v>
      </c>
      <c r="O175">
        <v>0</v>
      </c>
      <c r="P175">
        <v>9.065476190476192</v>
      </c>
    </row>
    <row r="176" spans="11:16">
      <c r="K176" t="s">
        <v>184</v>
      </c>
      <c r="L176">
        <v>0.4372500000000002</v>
      </c>
      <c r="M176">
        <v>2.699000000000001</v>
      </c>
      <c r="N176">
        <v>7.87675</v>
      </c>
      <c r="O176">
        <v>2.022999999999999</v>
      </c>
      <c r="P176">
        <v>8.442559523809523</v>
      </c>
    </row>
    <row r="177" spans="11:16">
      <c r="K177" t="s">
        <v>185</v>
      </c>
      <c r="L177">
        <v>0</v>
      </c>
      <c r="M177">
        <v>7.284697245987367</v>
      </c>
      <c r="N177">
        <v>8.033249999999999</v>
      </c>
      <c r="O177">
        <v>1.6907500000000042</v>
      </c>
      <c r="P177">
        <v>11.535714285714288</v>
      </c>
    </row>
    <row r="178" spans="11:16">
      <c r="K178" t="s">
        <v>186</v>
      </c>
      <c r="L178">
        <v>0</v>
      </c>
      <c r="M178">
        <v>7.284590817129155</v>
      </c>
      <c r="N178">
        <v>8.864249999999995</v>
      </c>
      <c r="O178">
        <v>1.8617499999999993</v>
      </c>
      <c r="P178">
        <v>9.800892857142857</v>
      </c>
    </row>
    <row r="179" spans="11:16">
      <c r="K179" t="s">
        <v>187</v>
      </c>
      <c r="L179">
        <v>0</v>
      </c>
      <c r="M179">
        <v>7.289694774981558</v>
      </c>
      <c r="N179">
        <v>5.3459999999999965</v>
      </c>
      <c r="O179">
        <v>4.799749999999999</v>
      </c>
      <c r="P179">
        <v>7.57440476190476</v>
      </c>
    </row>
    <row r="180" spans="11:16">
      <c r="K180" t="s">
        <v>188</v>
      </c>
      <c r="L180">
        <v>0</v>
      </c>
      <c r="M180">
        <v>3.9067170310765427</v>
      </c>
      <c r="N180">
        <v>5.2182499999999985</v>
      </c>
      <c r="O180">
        <v>5.151</v>
      </c>
      <c r="P180">
        <v>9.107738095238094</v>
      </c>
    </row>
    <row r="181" spans="11:16">
      <c r="K181" t="s">
        <v>189</v>
      </c>
      <c r="L181">
        <v>0.2142490201243902</v>
      </c>
      <c r="M181">
        <v>3.6415226425071445</v>
      </c>
      <c r="N181">
        <v>4.95475</v>
      </c>
      <c r="O181">
        <v>5.668500000000002</v>
      </c>
      <c r="P181">
        <v>11.551488095238096</v>
      </c>
    </row>
    <row r="182" spans="11:16">
      <c r="K182" t="s">
        <v>190</v>
      </c>
      <c r="L182">
        <v>7.792609982640885</v>
      </c>
      <c r="M182">
        <v>0</v>
      </c>
      <c r="N182">
        <v>0</v>
      </c>
      <c r="O182">
        <v>0</v>
      </c>
      <c r="P182">
        <v>10.659821428571428</v>
      </c>
    </row>
    <row r="183" spans="11:16">
      <c r="K183" t="s">
        <v>191</v>
      </c>
      <c r="L183">
        <v>0.21431173108517956</v>
      </c>
      <c r="M183">
        <v>0.45002865706621675</v>
      </c>
      <c r="N183">
        <v>4.78175</v>
      </c>
      <c r="O183">
        <v>5.4114999999999975</v>
      </c>
      <c r="P183">
        <v>9.822916666666666</v>
      </c>
    </row>
    <row r="184" spans="11:16">
      <c r="K184" t="s">
        <v>192</v>
      </c>
      <c r="L184">
        <v>0</v>
      </c>
      <c r="M184">
        <v>0.8999099881643051</v>
      </c>
      <c r="N184">
        <v>9.365249999999998</v>
      </c>
      <c r="O184">
        <v>6.52875</v>
      </c>
      <c r="P184">
        <v>16.396130952380954</v>
      </c>
    </row>
    <row r="185" spans="11:16">
      <c r="K185" t="s">
        <v>193</v>
      </c>
      <c r="L185">
        <v>0</v>
      </c>
      <c r="M185">
        <v>3.9075000192244276</v>
      </c>
      <c r="N185">
        <v>4.876249999999997</v>
      </c>
      <c r="O185">
        <v>5.645999999999999</v>
      </c>
      <c r="P185">
        <v>9.129761904761903</v>
      </c>
    </row>
    <row r="186" spans="11:16">
      <c r="K186" t="s">
        <v>194</v>
      </c>
      <c r="L186">
        <v>0</v>
      </c>
      <c r="M186">
        <v>0.7140668228723359</v>
      </c>
      <c r="N186">
        <v>3.2322499999999996</v>
      </c>
      <c r="O186">
        <v>4.987499999999998</v>
      </c>
      <c r="P186">
        <v>8.003869047619048</v>
      </c>
    </row>
    <row r="187" spans="11:16">
      <c r="K187" t="s">
        <v>195</v>
      </c>
      <c r="L187">
        <v>0.2143324080180209</v>
      </c>
      <c r="M187">
        <v>0.4495</v>
      </c>
      <c r="N187">
        <v>4.164749999999999</v>
      </c>
      <c r="O187">
        <v>5.610249999999998</v>
      </c>
      <c r="P187">
        <v>11.185119047619049</v>
      </c>
    </row>
    <row r="188" spans="11:16">
      <c r="K188" t="s">
        <v>196</v>
      </c>
      <c r="L188">
        <v>7.16135696472742</v>
      </c>
      <c r="M188">
        <v>0</v>
      </c>
      <c r="N188">
        <v>0</v>
      </c>
      <c r="O188">
        <v>0</v>
      </c>
      <c r="P188">
        <v>9.399702380952379</v>
      </c>
    </row>
    <row r="189" spans="11:16">
      <c r="K189" t="s">
        <v>197</v>
      </c>
      <c r="L189">
        <v>7.112946566010553</v>
      </c>
      <c r="M189">
        <v>0</v>
      </c>
      <c r="N189">
        <v>0</v>
      </c>
      <c r="O189">
        <v>0</v>
      </c>
      <c r="P189">
        <v>6.559285714285715</v>
      </c>
    </row>
    <row r="190" spans="11:16">
      <c r="K190" t="s">
        <v>198</v>
      </c>
      <c r="L190">
        <v>0.21448476436527472</v>
      </c>
      <c r="M190">
        <v>0</v>
      </c>
      <c r="N190">
        <v>3.15825</v>
      </c>
      <c r="O190">
        <v>4.218999999999999</v>
      </c>
      <c r="P190">
        <v>5.763184523809525</v>
      </c>
    </row>
    <row r="191" spans="11:16">
      <c r="K191" t="s">
        <v>199</v>
      </c>
      <c r="L191">
        <v>0</v>
      </c>
      <c r="M191">
        <v>0</v>
      </c>
      <c r="N191">
        <v>1.5085000000000022</v>
      </c>
      <c r="O191">
        <v>2.324499999999999</v>
      </c>
      <c r="P191">
        <v>1.822172619047619</v>
      </c>
    </row>
    <row r="192" spans="11:16">
      <c r="K192" t="s">
        <v>200</v>
      </c>
      <c r="L192">
        <v>0</v>
      </c>
      <c r="M192">
        <v>0</v>
      </c>
      <c r="N192">
        <v>0.9367499999999989</v>
      </c>
      <c r="O192">
        <v>0.030250000000000006</v>
      </c>
      <c r="P192">
        <v>4.5753273809523805</v>
      </c>
    </row>
    <row r="193" spans="11:16">
      <c r="K193" t="s">
        <v>201</v>
      </c>
      <c r="L193">
        <v>0</v>
      </c>
      <c r="M193">
        <v>0</v>
      </c>
      <c r="N193">
        <v>3.2597499999999995</v>
      </c>
      <c r="O193">
        <v>0.8365</v>
      </c>
      <c r="P193">
        <v>4.730059523809522</v>
      </c>
    </row>
    <row r="194" spans="11:16">
      <c r="K194" t="s">
        <v>202</v>
      </c>
      <c r="L194">
        <v>0</v>
      </c>
      <c r="M194">
        <v>0</v>
      </c>
      <c r="N194">
        <v>0.880499999999999</v>
      </c>
      <c r="O194">
        <v>0.05525000000000001</v>
      </c>
      <c r="P194">
        <v>2.587916666666666</v>
      </c>
    </row>
    <row r="195" spans="11:16">
      <c r="K195" t="s">
        <v>203</v>
      </c>
      <c r="L195">
        <v>0</v>
      </c>
      <c r="M195">
        <v>0</v>
      </c>
      <c r="N195">
        <v>0.8640725721746594</v>
      </c>
      <c r="O195">
        <v>0.038502393684921324</v>
      </c>
      <c r="P195">
        <v>1.6703273809523815</v>
      </c>
    </row>
    <row r="196" spans="11:16">
      <c r="K196" t="s">
        <v>204</v>
      </c>
      <c r="L196">
        <v>0</v>
      </c>
      <c r="M196">
        <v>0</v>
      </c>
      <c r="N196">
        <v>0.8582499999999987</v>
      </c>
      <c r="O196">
        <v>0.04125</v>
      </c>
      <c r="P196">
        <v>0.6122619047619047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K1:AG14"/>
  <sheetViews>
    <sheetView workbookViewId="0"/>
  </sheetViews>
  <sheetFormatPr defaultRowHeight="15"/>
  <sheetData>
    <row r="1" spans="11:33">
      <c r="L1" t="s">
        <v>5</v>
      </c>
      <c r="M1" t="s">
        <v>6</v>
      </c>
      <c r="N1" t="s">
        <v>7</v>
      </c>
      <c r="O1" t="s">
        <v>8</v>
      </c>
      <c r="V1" t="s">
        <v>5</v>
      </c>
      <c r="W1" t="s">
        <v>6</v>
      </c>
      <c r="X1" t="s">
        <v>7</v>
      </c>
      <c r="Y1" t="s">
        <v>8</v>
      </c>
      <c r="AF1" t="s">
        <v>283</v>
      </c>
      <c r="AG1" t="s">
        <v>284</v>
      </c>
    </row>
    <row r="2" spans="11:33">
      <c r="K2" t="s">
        <v>263</v>
      </c>
      <c r="L2">
        <v>1330.730770979447</v>
      </c>
      <c r="M2">
        <v>9789.321185402963</v>
      </c>
      <c r="N2">
        <v>0</v>
      </c>
      <c r="O2">
        <v>0</v>
      </c>
      <c r="U2" t="s">
        <v>263</v>
      </c>
      <c r="V2">
        <v>307.807</v>
      </c>
      <c r="W2">
        <v>624.3940000000001</v>
      </c>
      <c r="X2">
        <v>0</v>
      </c>
      <c r="Y2">
        <v>0</v>
      </c>
      <c r="AE2" t="s">
        <v>270</v>
      </c>
      <c r="AF2">
        <v>3656.0580000000004</v>
      </c>
      <c r="AG2">
        <v>4225.47</v>
      </c>
    </row>
    <row r="3" spans="11:33">
      <c r="K3" t="s">
        <v>264</v>
      </c>
      <c r="L3">
        <v>2837.4926431226936</v>
      </c>
      <c r="M3">
        <v>0</v>
      </c>
      <c r="N3">
        <v>10896.800000000001</v>
      </c>
      <c r="O3">
        <v>7965.600000000001</v>
      </c>
      <c r="U3" t="s">
        <v>264</v>
      </c>
      <c r="V3">
        <v>353.9815</v>
      </c>
      <c r="W3">
        <v>0</v>
      </c>
      <c r="X3">
        <v>2375.6215</v>
      </c>
      <c r="Y3">
        <v>883.8</v>
      </c>
      <c r="AE3" t="s">
        <v>271</v>
      </c>
      <c r="AF3">
        <v>3013.2510000000007</v>
      </c>
      <c r="AG3">
        <v>4638.968999999999</v>
      </c>
    </row>
    <row r="4" spans="11:33">
      <c r="K4" t="s">
        <v>265</v>
      </c>
      <c r="L4">
        <v>2757.9470368301554</v>
      </c>
      <c r="M4">
        <v>0</v>
      </c>
      <c r="N4">
        <v>9438.300000000001</v>
      </c>
      <c r="O4">
        <v>7144.3</v>
      </c>
      <c r="U4" t="s">
        <v>265</v>
      </c>
      <c r="V4">
        <v>314.6190000000001</v>
      </c>
      <c r="W4">
        <v>0</v>
      </c>
      <c r="X4">
        <v>2650.5804999999996</v>
      </c>
      <c r="Y4">
        <v>965.5140000000001</v>
      </c>
      <c r="AE4" t="s">
        <v>272</v>
      </c>
      <c r="AF4">
        <v>3820.9009999999994</v>
      </c>
      <c r="AG4">
        <v>6837.435</v>
      </c>
    </row>
    <row r="5" spans="11:33">
      <c r="K5" t="s">
        <v>266</v>
      </c>
      <c r="L5">
        <v>2651.650408764423</v>
      </c>
      <c r="M5">
        <v>0</v>
      </c>
      <c r="N5">
        <v>8936.229028869864</v>
      </c>
      <c r="O5">
        <v>7480.60095747397</v>
      </c>
      <c r="U5" t="s">
        <v>266</v>
      </c>
      <c r="V5">
        <v>362.46549999999996</v>
      </c>
      <c r="W5">
        <v>0</v>
      </c>
      <c r="X5">
        <v>2605.7890000000007</v>
      </c>
      <c r="Y5">
        <v>933.553</v>
      </c>
      <c r="AE5" t="s">
        <v>273</v>
      </c>
      <c r="AF5">
        <v>3002.9120000000007</v>
      </c>
      <c r="AG5">
        <v>5962.251000000001</v>
      </c>
    </row>
    <row r="6" spans="11:33">
      <c r="K6" t="s">
        <v>267</v>
      </c>
      <c r="L6">
        <v>2650.5153269839657</v>
      </c>
      <c r="M6">
        <v>0</v>
      </c>
      <c r="N6">
        <v>8835.2</v>
      </c>
      <c r="O6">
        <v>7620.8</v>
      </c>
      <c r="U6" t="s">
        <v>267</v>
      </c>
      <c r="V6">
        <v>298.9055</v>
      </c>
      <c r="W6">
        <v>0</v>
      </c>
      <c r="X6">
        <v>2570.0865</v>
      </c>
      <c r="Y6">
        <v>954.2715000000001</v>
      </c>
      <c r="AE6" t="s">
        <v>274</v>
      </c>
      <c r="AF6">
        <v>3821.252</v>
      </c>
      <c r="AG6">
        <v>7298.3229999999985</v>
      </c>
    </row>
    <row r="7" spans="11:33">
      <c r="K7" t="s">
        <v>268</v>
      </c>
      <c r="L7">
        <v>3116.660183957777</v>
      </c>
      <c r="M7">
        <v>0</v>
      </c>
      <c r="N7">
        <v>9054.4</v>
      </c>
      <c r="O7">
        <v>8238.400000000001</v>
      </c>
      <c r="U7" t="s">
        <v>268</v>
      </c>
      <c r="V7">
        <v>290.2075</v>
      </c>
      <c r="W7">
        <v>0</v>
      </c>
      <c r="X7">
        <v>2453.589499999999</v>
      </c>
      <c r="Y7">
        <v>840.2164999999998</v>
      </c>
      <c r="AE7" t="s">
        <v>275</v>
      </c>
      <c r="AF7">
        <v>3214.1330000000003</v>
      </c>
      <c r="AG7">
        <v>6871.845999999998</v>
      </c>
    </row>
    <row r="8" spans="11:33">
      <c r="K8" t="s">
        <v>269</v>
      </c>
      <c r="L8">
        <v>1379.1202041502263</v>
      </c>
      <c r="M8">
        <v>9919.970014200662</v>
      </c>
      <c r="N8">
        <v>0</v>
      </c>
      <c r="O8">
        <v>0</v>
      </c>
      <c r="U8" t="s">
        <v>269</v>
      </c>
      <c r="V8">
        <v>303.82649999999995</v>
      </c>
      <c r="W8">
        <v>642.3765</v>
      </c>
      <c r="X8">
        <v>0</v>
      </c>
      <c r="Y8">
        <v>0</v>
      </c>
      <c r="AE8" t="s">
        <v>276</v>
      </c>
      <c r="AF8">
        <v>3833.6530000000002</v>
      </c>
      <c r="AG8">
        <v>7854.677999999998</v>
      </c>
    </row>
    <row r="9" spans="11:33">
      <c r="AE9" t="s">
        <v>277</v>
      </c>
      <c r="AF9">
        <v>2744.589</v>
      </c>
      <c r="AG9">
        <v>3353.3639999999996</v>
      </c>
    </row>
    <row r="10" spans="11:33">
      <c r="AE10" t="s">
        <v>278</v>
      </c>
      <c r="AF10">
        <v>3714.4889999999996</v>
      </c>
      <c r="AG10">
        <v>3364.272000000001</v>
      </c>
    </row>
    <row r="11" spans="11:33">
      <c r="AE11" t="s">
        <v>279</v>
      </c>
      <c r="AF11">
        <v>3695.0470000000005</v>
      </c>
      <c r="AG11">
        <v>3224.3509999999997</v>
      </c>
    </row>
    <row r="12" spans="11:33">
      <c r="AE12" t="s">
        <v>280</v>
      </c>
      <c r="AF12">
        <v>3064.8490000000006</v>
      </c>
      <c r="AG12">
        <v>2593.7250000000004</v>
      </c>
    </row>
    <row r="13" spans="11:33">
      <c r="AE13" t="s">
        <v>281</v>
      </c>
      <c r="AF13">
        <v>1614.71</v>
      </c>
      <c r="AG13">
        <v>1284.1730000000002</v>
      </c>
    </row>
    <row r="14" spans="11:33">
      <c r="AE14" t="s">
        <v>282</v>
      </c>
      <c r="AG14">
        <v>104.06799999999998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K1:AQ1738"/>
  <sheetViews>
    <sheetView workbookViewId="0"/>
  </sheetViews>
  <sheetFormatPr defaultRowHeight="15"/>
  <sheetData>
    <row r="1" spans="11:43">
      <c r="L1" t="s">
        <v>285</v>
      </c>
      <c r="M1" t="s">
        <v>286</v>
      </c>
      <c r="N1" t="s">
        <v>287</v>
      </c>
      <c r="O1" t="s">
        <v>288</v>
      </c>
      <c r="V1" t="s">
        <v>1650</v>
      </c>
      <c r="AF1" t="s">
        <v>2027</v>
      </c>
      <c r="AP1" t="s">
        <v>2052</v>
      </c>
      <c r="AQ1" t="s">
        <v>2053</v>
      </c>
    </row>
    <row r="2" spans="11:43">
      <c r="K2">
        <v>0</v>
      </c>
      <c r="L2">
        <v>0</v>
      </c>
      <c r="M2">
        <v>58.30000000000004</v>
      </c>
      <c r="N2">
        <v>0</v>
      </c>
      <c r="O2">
        <v>206.13480523367883</v>
      </c>
      <c r="U2" t="s">
        <v>289</v>
      </c>
      <c r="V2">
        <v>205.7042179788036</v>
      </c>
      <c r="AE2" t="s">
        <v>1651</v>
      </c>
      <c r="AF2">
        <v>1.5811428571428572</v>
      </c>
      <c r="AO2" t="s">
        <v>2028</v>
      </c>
      <c r="AP2">
        <v>4.029489010989012</v>
      </c>
      <c r="AQ2">
        <v>2.2071923076923095</v>
      </c>
    </row>
    <row r="3" spans="11:43">
      <c r="K3">
        <v>0</v>
      </c>
      <c r="L3">
        <v>0</v>
      </c>
      <c r="M3">
        <v>12.1</v>
      </c>
      <c r="N3">
        <v>0</v>
      </c>
      <c r="O3">
        <v>204.75149695471356</v>
      </c>
      <c r="U3" t="s">
        <v>290</v>
      </c>
      <c r="V3">
        <v>200.6352763898942</v>
      </c>
      <c r="AE3" t="s">
        <v>1652</v>
      </c>
      <c r="AF3">
        <v>1.8665714285714288</v>
      </c>
      <c r="AO3" t="s">
        <v>2028</v>
      </c>
      <c r="AP3">
        <v>3.941934065934063</v>
      </c>
      <c r="AQ3">
        <v>2.175967032967032</v>
      </c>
    </row>
    <row r="4" spans="11:43">
      <c r="K4">
        <v>0</v>
      </c>
      <c r="L4">
        <v>0</v>
      </c>
      <c r="M4">
        <v>111.9999999999999</v>
      </c>
      <c r="N4">
        <v>0</v>
      </c>
      <c r="O4">
        <v>201.34074448062356</v>
      </c>
      <c r="U4" t="s">
        <v>291</v>
      </c>
      <c r="V4">
        <v>207.92173516722124</v>
      </c>
      <c r="AE4" t="s">
        <v>1653</v>
      </c>
      <c r="AF4">
        <v>1.7205714285714286</v>
      </c>
      <c r="AO4" t="s">
        <v>2029</v>
      </c>
      <c r="AP4">
        <v>3.8973241758241706</v>
      </c>
      <c r="AQ4">
        <v>2.15607142857143</v>
      </c>
    </row>
    <row r="5" spans="11:43">
      <c r="K5">
        <v>0.17708333333333215</v>
      </c>
      <c r="L5">
        <v>0</v>
      </c>
      <c r="M5">
        <v>132.09999999999988</v>
      </c>
      <c r="N5">
        <v>0</v>
      </c>
      <c r="O5">
        <v>195.4907232092741</v>
      </c>
      <c r="U5" t="s">
        <v>292</v>
      </c>
      <c r="V5">
        <v>0</v>
      </c>
      <c r="AE5" t="s">
        <v>1654</v>
      </c>
      <c r="AF5">
        <v>1.7911428571428571</v>
      </c>
      <c r="AO5" t="s">
        <v>2029</v>
      </c>
      <c r="AP5">
        <v>3.8998021978021993</v>
      </c>
      <c r="AQ5">
        <v>2.1470824175824186</v>
      </c>
    </row>
    <row r="6" spans="11:43">
      <c r="K6">
        <v>0</v>
      </c>
      <c r="L6">
        <v>0</v>
      </c>
      <c r="M6">
        <v>125.19999999999989</v>
      </c>
      <c r="N6">
        <v>0</v>
      </c>
      <c r="O6">
        <v>203.92784775044416</v>
      </c>
      <c r="U6" t="s">
        <v>293</v>
      </c>
      <c r="V6">
        <v>0</v>
      </c>
      <c r="AE6" t="s">
        <v>1655</v>
      </c>
      <c r="AF6">
        <v>1.8245714285714285</v>
      </c>
      <c r="AO6" t="s">
        <v>2030</v>
      </c>
      <c r="AP6">
        <v>3.905950549450548</v>
      </c>
      <c r="AQ6">
        <v>2.194851648351649</v>
      </c>
    </row>
    <row r="7" spans="11:43">
      <c r="K7">
        <v>0</v>
      </c>
      <c r="L7">
        <v>0</v>
      </c>
      <c r="M7">
        <v>123.89999999999989</v>
      </c>
      <c r="N7">
        <v>0</v>
      </c>
      <c r="O7">
        <v>207.78210364221763</v>
      </c>
      <c r="U7" t="s">
        <v>294</v>
      </c>
      <c r="V7">
        <v>190.1301252583559</v>
      </c>
      <c r="AE7" t="s">
        <v>1656</v>
      </c>
      <c r="AF7">
        <v>2.398</v>
      </c>
      <c r="AO7" t="s">
        <v>2030</v>
      </c>
      <c r="AP7">
        <v>3.9705329670329665</v>
      </c>
      <c r="AQ7">
        <v>2.3395000000000015</v>
      </c>
    </row>
    <row r="8" spans="11:43">
      <c r="K8">
        <v>0</v>
      </c>
      <c r="L8">
        <v>0</v>
      </c>
      <c r="M8">
        <v>122.19999999999992</v>
      </c>
      <c r="N8">
        <v>0</v>
      </c>
      <c r="O8">
        <v>198.2784589775706</v>
      </c>
      <c r="U8" t="s">
        <v>295</v>
      </c>
      <c r="V8">
        <v>193.07476466445706</v>
      </c>
      <c r="AE8" t="s">
        <v>1657</v>
      </c>
      <c r="AF8">
        <v>2.359428571428571</v>
      </c>
      <c r="AO8" t="s">
        <v>2031</v>
      </c>
      <c r="AP8">
        <v>3.9903516483516497</v>
      </c>
      <c r="AQ8">
        <v>2.321824175824175</v>
      </c>
    </row>
    <row r="9" spans="11:43">
      <c r="K9">
        <v>1.5354166666666629</v>
      </c>
      <c r="L9">
        <v>0</v>
      </c>
      <c r="M9">
        <v>66.00000000000004</v>
      </c>
      <c r="N9">
        <v>0</v>
      </c>
      <c r="O9">
        <v>188.60586062999647</v>
      </c>
      <c r="U9" t="s">
        <v>296</v>
      </c>
      <c r="V9">
        <v>195.30350372025293</v>
      </c>
      <c r="AE9" t="s">
        <v>1658</v>
      </c>
      <c r="AF9">
        <v>2.3559999999999994</v>
      </c>
      <c r="AO9" t="s">
        <v>2031</v>
      </c>
      <c r="AP9">
        <v>4.028532967032967</v>
      </c>
      <c r="AQ9">
        <v>2.3198571428571437</v>
      </c>
    </row>
    <row r="10" spans="11:43">
      <c r="K10">
        <v>2.297916666666664</v>
      </c>
      <c r="L10">
        <v>0</v>
      </c>
      <c r="M10">
        <v>64.90000000000005</v>
      </c>
      <c r="N10">
        <v>0</v>
      </c>
      <c r="O10">
        <v>184.74104513304002</v>
      </c>
      <c r="U10" t="s">
        <v>297</v>
      </c>
      <c r="V10">
        <v>190.07649917469703</v>
      </c>
      <c r="AE10" t="s">
        <v>1659</v>
      </c>
      <c r="AF10">
        <v>2.1754285714285713</v>
      </c>
      <c r="AO10" t="s">
        <v>2032</v>
      </c>
      <c r="AP10">
        <v>4.0395989010989</v>
      </c>
      <c r="AQ10">
        <v>2.3197637362637344</v>
      </c>
    </row>
    <row r="11" spans="11:43">
      <c r="K11">
        <v>2.862499999999997</v>
      </c>
      <c r="L11">
        <v>0</v>
      </c>
      <c r="M11">
        <v>139.9999999999999</v>
      </c>
      <c r="N11">
        <v>0</v>
      </c>
      <c r="O11">
        <v>181.87939212846294</v>
      </c>
      <c r="U11" t="s">
        <v>298</v>
      </c>
      <c r="V11">
        <v>198.67168657251352</v>
      </c>
      <c r="AE11" t="s">
        <v>1660</v>
      </c>
      <c r="AF11">
        <v>1.8237142857142856</v>
      </c>
      <c r="AO11" t="s">
        <v>2032</v>
      </c>
      <c r="AP11">
        <v>4.0352032967033</v>
      </c>
      <c r="AQ11">
        <v>2.2860494505494513</v>
      </c>
    </row>
    <row r="12" spans="11:43">
      <c r="K12">
        <v>3.1750000000000025</v>
      </c>
      <c r="L12">
        <v>0</v>
      </c>
      <c r="M12">
        <v>162.59999999999988</v>
      </c>
      <c r="N12">
        <v>0</v>
      </c>
      <c r="O12">
        <v>180.29545135102174</v>
      </c>
      <c r="U12" t="s">
        <v>299</v>
      </c>
      <c r="V12">
        <v>0</v>
      </c>
      <c r="AE12" t="s">
        <v>1661</v>
      </c>
      <c r="AF12">
        <v>1.804857142857143</v>
      </c>
      <c r="AO12" t="s">
        <v>2033</v>
      </c>
      <c r="AP12">
        <v>4.529780219780219</v>
      </c>
      <c r="AQ12">
        <v>2.7402582417582426</v>
      </c>
    </row>
    <row r="13" spans="11:43">
      <c r="K13">
        <v>1.789583333333331</v>
      </c>
      <c r="L13">
        <v>0</v>
      </c>
      <c r="M13">
        <v>154.69999999999987</v>
      </c>
      <c r="N13">
        <v>0</v>
      </c>
      <c r="O13">
        <v>187.31758879767767</v>
      </c>
      <c r="U13" t="s">
        <v>300</v>
      </c>
      <c r="V13">
        <v>0</v>
      </c>
      <c r="AE13" t="s">
        <v>1662</v>
      </c>
      <c r="AF13">
        <v>2.1334285714285715</v>
      </c>
      <c r="AO13" t="s">
        <v>2033</v>
      </c>
      <c r="AP13">
        <v>4.194104395604394</v>
      </c>
      <c r="AQ13">
        <v>2.235945054945054</v>
      </c>
    </row>
    <row r="14" spans="11:43">
      <c r="K14">
        <v>0.6791666666666689</v>
      </c>
      <c r="L14">
        <v>0</v>
      </c>
      <c r="M14">
        <v>153.59999999999985</v>
      </c>
      <c r="N14">
        <v>0</v>
      </c>
      <c r="O14">
        <v>192.9458583601853</v>
      </c>
      <c r="U14" t="s">
        <v>301</v>
      </c>
      <c r="V14">
        <v>197.20506063092645</v>
      </c>
      <c r="AE14" t="s">
        <v>1663</v>
      </c>
      <c r="AF14">
        <v>1.8274285714285714</v>
      </c>
      <c r="AO14" t="s">
        <v>2034</v>
      </c>
      <c r="AP14">
        <v>4.331730769230771</v>
      </c>
      <c r="AQ14">
        <v>2.2036923076923056</v>
      </c>
    </row>
    <row r="15" spans="11:43">
      <c r="K15">
        <v>0.5749999999999975</v>
      </c>
      <c r="L15">
        <v>0</v>
      </c>
      <c r="M15">
        <v>149.09999999999988</v>
      </c>
      <c r="N15">
        <v>0</v>
      </c>
      <c r="O15">
        <v>193.47383861933235</v>
      </c>
      <c r="U15" t="s">
        <v>302</v>
      </c>
      <c r="V15">
        <v>204.07770766953297</v>
      </c>
      <c r="AE15" t="s">
        <v>1664</v>
      </c>
      <c r="AF15">
        <v>1.816</v>
      </c>
      <c r="AO15" t="s">
        <v>2034</v>
      </c>
      <c r="AP15">
        <v>5.008917582417581</v>
      </c>
      <c r="AQ15">
        <v>2.666868131868133</v>
      </c>
    </row>
    <row r="16" spans="11:43">
      <c r="K16">
        <v>0</v>
      </c>
      <c r="L16">
        <v>0</v>
      </c>
      <c r="M16">
        <v>62.700000000000045</v>
      </c>
      <c r="N16">
        <v>0</v>
      </c>
      <c r="O16">
        <v>200.7916450111106</v>
      </c>
      <c r="U16" t="s">
        <v>303</v>
      </c>
      <c r="V16">
        <v>208.34478170673412</v>
      </c>
      <c r="AE16" t="s">
        <v>1665</v>
      </c>
      <c r="AF16">
        <v>1.7911428571428571</v>
      </c>
      <c r="AO16" t="s">
        <v>2035</v>
      </c>
      <c r="AP16">
        <v>6.181593406593406</v>
      </c>
      <c r="AQ16">
        <v>3.6752362637362666</v>
      </c>
    </row>
    <row r="17" spans="11:43">
      <c r="K17">
        <v>0</v>
      </c>
      <c r="L17">
        <v>0</v>
      </c>
      <c r="M17">
        <v>61.60000000000005</v>
      </c>
      <c r="N17">
        <v>0</v>
      </c>
      <c r="O17">
        <v>198.46853187086353</v>
      </c>
      <c r="U17" t="s">
        <v>304</v>
      </c>
      <c r="V17">
        <v>212.6316501099106</v>
      </c>
      <c r="AE17" t="s">
        <v>1666</v>
      </c>
      <c r="AF17">
        <v>2.0214285714285714</v>
      </c>
      <c r="AO17" t="s">
        <v>2035</v>
      </c>
      <c r="AP17">
        <v>8.097791208791207</v>
      </c>
      <c r="AQ17">
        <v>6.2843846153846155</v>
      </c>
    </row>
    <row r="18" spans="11:43">
      <c r="K18">
        <v>0.5812500000000025</v>
      </c>
      <c r="L18">
        <v>0</v>
      </c>
      <c r="M18">
        <v>153.29999999999987</v>
      </c>
      <c r="N18">
        <v>0</v>
      </c>
      <c r="O18">
        <v>193.4421598037835</v>
      </c>
      <c r="U18" t="s">
        <v>305</v>
      </c>
      <c r="V18">
        <v>204.38459856203352</v>
      </c>
      <c r="AE18" t="s">
        <v>1667</v>
      </c>
      <c r="AF18">
        <v>2.0017142857142853</v>
      </c>
      <c r="AO18" t="s">
        <v>2036</v>
      </c>
      <c r="AP18">
        <v>9.373313186813185</v>
      </c>
      <c r="AQ18">
        <v>7.820076923076923</v>
      </c>
    </row>
    <row r="19" spans="11:43">
      <c r="K19">
        <v>0</v>
      </c>
      <c r="L19">
        <v>0</v>
      </c>
      <c r="M19">
        <v>147.89999999999986</v>
      </c>
      <c r="N19">
        <v>0</v>
      </c>
      <c r="O19">
        <v>200.17918791050002</v>
      </c>
      <c r="U19" t="s">
        <v>306</v>
      </c>
      <c r="V19">
        <v>0</v>
      </c>
      <c r="AE19" t="s">
        <v>1668</v>
      </c>
      <c r="AF19">
        <v>2.1211428571428574</v>
      </c>
      <c r="AO19" t="s">
        <v>2036</v>
      </c>
      <c r="AP19">
        <v>10.184027472527474</v>
      </c>
      <c r="AQ19">
        <v>8.633884615384623</v>
      </c>
    </row>
    <row r="20" spans="11:43">
      <c r="K20">
        <v>0</v>
      </c>
      <c r="L20">
        <v>0</v>
      </c>
      <c r="M20">
        <v>136.7999999999999</v>
      </c>
      <c r="N20">
        <v>0</v>
      </c>
      <c r="O20">
        <v>213.10414465442003</v>
      </c>
      <c r="U20" t="s">
        <v>307</v>
      </c>
      <c r="V20">
        <v>0</v>
      </c>
      <c r="AE20" t="s">
        <v>1669</v>
      </c>
      <c r="AF20">
        <v>2.1228571428571428</v>
      </c>
      <c r="AO20" t="s">
        <v>2037</v>
      </c>
      <c r="AP20">
        <v>10.913247252747254</v>
      </c>
      <c r="AQ20">
        <v>8.595263736263739</v>
      </c>
    </row>
    <row r="21" spans="11:43">
      <c r="K21">
        <v>0</v>
      </c>
      <c r="L21">
        <v>0</v>
      </c>
      <c r="M21">
        <v>125.59999999999992</v>
      </c>
      <c r="N21">
        <v>0</v>
      </c>
      <c r="O21">
        <v>198.36293581903413</v>
      </c>
      <c r="U21" t="s">
        <v>308</v>
      </c>
      <c r="V21">
        <v>177.49060896547292</v>
      </c>
      <c r="AE21" t="s">
        <v>1670</v>
      </c>
      <c r="AF21">
        <v>2.028285714285714</v>
      </c>
      <c r="AO21" t="s">
        <v>2037</v>
      </c>
      <c r="AP21">
        <v>10.786653846153843</v>
      </c>
      <c r="AQ21">
        <v>7.912472527472527</v>
      </c>
    </row>
    <row r="22" spans="11:43">
      <c r="K22">
        <v>0</v>
      </c>
      <c r="L22">
        <v>0</v>
      </c>
      <c r="M22">
        <v>163.6999999999999</v>
      </c>
      <c r="N22">
        <v>0</v>
      </c>
      <c r="O22">
        <v>200.78108540592766</v>
      </c>
      <c r="U22" t="s">
        <v>309</v>
      </c>
      <c r="V22">
        <v>180.09734102572</v>
      </c>
      <c r="AE22" t="s">
        <v>1671</v>
      </c>
      <c r="AF22">
        <v>2.061714285714286</v>
      </c>
      <c r="AO22" t="s">
        <v>2038</v>
      </c>
      <c r="AP22">
        <v>11.236791208791207</v>
      </c>
      <c r="AQ22">
        <v>8.086494505494503</v>
      </c>
    </row>
    <row r="23" spans="11:43">
      <c r="K23">
        <v>0</v>
      </c>
      <c r="L23">
        <v>0</v>
      </c>
      <c r="M23">
        <v>58.30000000000005</v>
      </c>
      <c r="N23">
        <v>0</v>
      </c>
      <c r="O23">
        <v>217.1273542291206</v>
      </c>
      <c r="U23" t="s">
        <v>310</v>
      </c>
      <c r="V23">
        <v>188.39768754615824</v>
      </c>
      <c r="AE23" t="s">
        <v>1672</v>
      </c>
      <c r="AF23">
        <v>2.0471428571428567</v>
      </c>
      <c r="AO23" t="s">
        <v>2038</v>
      </c>
      <c r="AP23">
        <v>12.458456043956046</v>
      </c>
      <c r="AQ23">
        <v>9.269296703296707</v>
      </c>
    </row>
    <row r="24" spans="11:43">
      <c r="K24">
        <v>0</v>
      </c>
      <c r="L24">
        <v>0</v>
      </c>
      <c r="M24">
        <v>53.90000000000004</v>
      </c>
      <c r="N24">
        <v>0</v>
      </c>
      <c r="O24">
        <v>232.9667620035324</v>
      </c>
      <c r="U24" t="s">
        <v>311</v>
      </c>
      <c r="V24">
        <v>185.36790883639821</v>
      </c>
      <c r="AE24" t="s">
        <v>1673</v>
      </c>
      <c r="AF24">
        <v>2.2591428571428573</v>
      </c>
      <c r="AO24" t="s">
        <v>2039</v>
      </c>
      <c r="AP24">
        <v>12.73582417582418</v>
      </c>
      <c r="AQ24">
        <v>9.685445054945061</v>
      </c>
    </row>
    <row r="25" spans="11:43">
      <c r="K25">
        <v>0</v>
      </c>
      <c r="L25">
        <v>0</v>
      </c>
      <c r="M25">
        <v>120.29999999999993</v>
      </c>
      <c r="N25">
        <v>0</v>
      </c>
      <c r="O25">
        <v>247.3806230782471</v>
      </c>
      <c r="U25" t="s">
        <v>312</v>
      </c>
      <c r="V25">
        <v>202.75875058495825</v>
      </c>
      <c r="AE25" t="s">
        <v>1674</v>
      </c>
      <c r="AF25">
        <v>2.236</v>
      </c>
      <c r="AO25" t="s">
        <v>2039</v>
      </c>
      <c r="AP25">
        <v>13.891675824175818</v>
      </c>
      <c r="AQ25">
        <v>10.670994505494509</v>
      </c>
    </row>
    <row r="26" spans="11:43">
      <c r="K26">
        <v>0</v>
      </c>
      <c r="L26">
        <v>0</v>
      </c>
      <c r="M26">
        <v>115.39999999999986</v>
      </c>
      <c r="N26">
        <v>0</v>
      </c>
      <c r="O26">
        <v>246.79984479318537</v>
      </c>
      <c r="U26" t="s">
        <v>313</v>
      </c>
      <c r="V26">
        <v>0</v>
      </c>
      <c r="AE26" t="s">
        <v>1675</v>
      </c>
      <c r="AF26">
        <v>2.370857142857143</v>
      </c>
      <c r="AO26" t="s">
        <v>2040</v>
      </c>
      <c r="AP26">
        <v>13.064126373626376</v>
      </c>
      <c r="AQ26">
        <v>10.368296703296696</v>
      </c>
    </row>
    <row r="27" spans="11:43">
      <c r="K27">
        <v>0</v>
      </c>
      <c r="L27">
        <v>0</v>
      </c>
      <c r="M27">
        <v>108.89999999999992</v>
      </c>
      <c r="N27">
        <v>0</v>
      </c>
      <c r="O27">
        <v>244.48729125812122</v>
      </c>
      <c r="U27" t="s">
        <v>314</v>
      </c>
      <c r="V27">
        <v>0</v>
      </c>
      <c r="AE27" t="s">
        <v>1676</v>
      </c>
      <c r="AF27">
        <v>3.0474285714285716</v>
      </c>
      <c r="AO27" t="s">
        <v>2040</v>
      </c>
      <c r="AP27">
        <v>12.259857142857154</v>
      </c>
      <c r="AQ27">
        <v>10.159923076923075</v>
      </c>
    </row>
    <row r="28" spans="11:43">
      <c r="K28">
        <v>0</v>
      </c>
      <c r="L28">
        <v>0</v>
      </c>
      <c r="M28">
        <v>118.89999999999992</v>
      </c>
      <c r="N28">
        <v>0</v>
      </c>
      <c r="O28">
        <v>208.71134889831643</v>
      </c>
      <c r="U28" t="s">
        <v>315</v>
      </c>
      <c r="V28">
        <v>194.5014705729959</v>
      </c>
      <c r="AE28" t="s">
        <v>1677</v>
      </c>
      <c r="AF28">
        <v>2.290857142857143</v>
      </c>
      <c r="AO28" t="s">
        <v>2041</v>
      </c>
      <c r="AP28">
        <v>11.56398901098901</v>
      </c>
      <c r="AQ28">
        <v>8.679510989010991</v>
      </c>
    </row>
    <row r="29" spans="11:43">
      <c r="K29">
        <v>0</v>
      </c>
      <c r="L29">
        <v>0</v>
      </c>
      <c r="M29">
        <v>117.69999999999992</v>
      </c>
      <c r="N29">
        <v>0</v>
      </c>
      <c r="O29">
        <v>203.61105959495586</v>
      </c>
      <c r="U29" t="s">
        <v>316</v>
      </c>
      <c r="V29">
        <v>197.93350787300056</v>
      </c>
      <c r="AE29" t="s">
        <v>1678</v>
      </c>
      <c r="AF29">
        <v>2.261714285714286</v>
      </c>
      <c r="AO29" t="s">
        <v>2041</v>
      </c>
      <c r="AP29">
        <v>10.584406593406595</v>
      </c>
      <c r="AQ29">
        <v>8.114862637362648</v>
      </c>
    </row>
    <row r="30" spans="11:43">
      <c r="K30">
        <v>0</v>
      </c>
      <c r="L30">
        <v>0</v>
      </c>
      <c r="M30">
        <v>12.1</v>
      </c>
      <c r="N30">
        <v>0</v>
      </c>
      <c r="O30">
        <v>202.01655921233177</v>
      </c>
      <c r="U30" t="s">
        <v>317</v>
      </c>
      <c r="V30">
        <v>196.4020338803765</v>
      </c>
      <c r="AE30" t="s">
        <v>1679</v>
      </c>
      <c r="AF30">
        <v>2.2188571428571433</v>
      </c>
      <c r="AO30" t="s">
        <v>2042</v>
      </c>
      <c r="AP30">
        <v>9.804736263736265</v>
      </c>
      <c r="AQ30">
        <v>7.368395604395603</v>
      </c>
    </row>
    <row r="31" spans="11:43">
      <c r="K31">
        <v>0</v>
      </c>
      <c r="L31">
        <v>0</v>
      </c>
      <c r="M31">
        <v>48.400000000000034</v>
      </c>
      <c r="N31">
        <v>0</v>
      </c>
      <c r="O31">
        <v>199.09154857665706</v>
      </c>
      <c r="U31" t="s">
        <v>318</v>
      </c>
      <c r="V31">
        <v>194.96576195994763</v>
      </c>
      <c r="AE31" t="s">
        <v>1680</v>
      </c>
      <c r="AF31">
        <v>2.577714285714286</v>
      </c>
      <c r="AO31" t="s">
        <v>2042</v>
      </c>
      <c r="AP31">
        <v>9.453747252747249</v>
      </c>
      <c r="AQ31">
        <v>6.973571428571431</v>
      </c>
    </row>
    <row r="32" spans="11:43">
      <c r="K32">
        <v>0</v>
      </c>
      <c r="L32">
        <v>0</v>
      </c>
      <c r="M32">
        <v>145.69999999999987</v>
      </c>
      <c r="N32">
        <v>0</v>
      </c>
      <c r="O32">
        <v>205.8180170781906</v>
      </c>
      <c r="U32" t="s">
        <v>319</v>
      </c>
      <c r="V32">
        <v>197.45766314757293</v>
      </c>
      <c r="AE32" t="s">
        <v>1681</v>
      </c>
      <c r="AF32">
        <v>2.5588571428571427</v>
      </c>
      <c r="AO32" t="s">
        <v>2043</v>
      </c>
      <c r="AP32">
        <v>8.908335164835167</v>
      </c>
      <c r="AQ32">
        <v>6.725263736263736</v>
      </c>
    </row>
    <row r="33" spans="11:43">
      <c r="K33">
        <v>0</v>
      </c>
      <c r="L33">
        <v>0</v>
      </c>
      <c r="M33">
        <v>136.9999999999999</v>
      </c>
      <c r="N33">
        <v>0</v>
      </c>
      <c r="O33">
        <v>207.58147114374177</v>
      </c>
      <c r="U33" t="s">
        <v>320</v>
      </c>
      <c r="V33">
        <v>0</v>
      </c>
      <c r="AE33" t="s">
        <v>1682</v>
      </c>
      <c r="AF33">
        <v>2.672857142857143</v>
      </c>
      <c r="AO33" t="s">
        <v>2043</v>
      </c>
      <c r="AP33">
        <v>8.39552747252748</v>
      </c>
      <c r="AQ33">
        <v>6.355296703296705</v>
      </c>
    </row>
    <row r="34" spans="11:43">
      <c r="K34">
        <v>0.17708333333333037</v>
      </c>
      <c r="L34">
        <v>0</v>
      </c>
      <c r="M34">
        <v>147.89999999999986</v>
      </c>
      <c r="N34">
        <v>0</v>
      </c>
      <c r="O34">
        <v>195.49072320927414</v>
      </c>
      <c r="U34" t="s">
        <v>321</v>
      </c>
      <c r="V34">
        <v>0</v>
      </c>
      <c r="AE34" t="s">
        <v>1683</v>
      </c>
      <c r="AF34">
        <v>2.5060000000000002</v>
      </c>
      <c r="AO34" t="s">
        <v>2044</v>
      </c>
      <c r="AP34">
        <v>7.9036923076923085</v>
      </c>
      <c r="AQ34">
        <v>6.235945054945051</v>
      </c>
    </row>
    <row r="35" spans="11:43">
      <c r="K35">
        <v>2.052083333333334</v>
      </c>
      <c r="L35">
        <v>0</v>
      </c>
      <c r="M35">
        <v>146.69999999999987</v>
      </c>
      <c r="N35">
        <v>0</v>
      </c>
      <c r="O35">
        <v>185.98707854462705</v>
      </c>
      <c r="U35" t="s">
        <v>322</v>
      </c>
      <c r="V35">
        <v>175.03104900559174</v>
      </c>
      <c r="AE35" t="s">
        <v>1684</v>
      </c>
      <c r="AF35">
        <v>2.2857142857142856</v>
      </c>
      <c r="AO35" t="s">
        <v>2044</v>
      </c>
      <c r="AP35">
        <v>7.199604395604392</v>
      </c>
      <c r="AQ35">
        <v>5.9559999999999995</v>
      </c>
    </row>
    <row r="36" spans="11:43">
      <c r="K36">
        <v>0.3645833333333304</v>
      </c>
      <c r="L36">
        <v>0</v>
      </c>
      <c r="M36">
        <v>146.9999999999999</v>
      </c>
      <c r="N36">
        <v>0</v>
      </c>
      <c r="O36">
        <v>194.54035874280942</v>
      </c>
      <c r="U36" t="s">
        <v>323</v>
      </c>
      <c r="V36">
        <v>166.1393646149088</v>
      </c>
      <c r="AE36" t="s">
        <v>1685</v>
      </c>
      <c r="AF36">
        <v>2.266857142857143</v>
      </c>
      <c r="AO36" t="s">
        <v>2045</v>
      </c>
      <c r="AP36">
        <v>6.636653846153853</v>
      </c>
      <c r="AQ36">
        <v>5.542686813186811</v>
      </c>
    </row>
    <row r="37" spans="11:43">
      <c r="K37">
        <v>0</v>
      </c>
      <c r="L37">
        <v>0</v>
      </c>
      <c r="M37">
        <v>61.60000000000005</v>
      </c>
      <c r="N37">
        <v>0</v>
      </c>
      <c r="O37">
        <v>200.37982040897586</v>
      </c>
      <c r="U37" t="s">
        <v>324</v>
      </c>
      <c r="V37">
        <v>177.1738208999847</v>
      </c>
      <c r="AE37" t="s">
        <v>1686</v>
      </c>
      <c r="AF37">
        <v>2.247142857142857</v>
      </c>
      <c r="AO37" t="s">
        <v>2045</v>
      </c>
      <c r="AP37">
        <v>5.623395604395604</v>
      </c>
      <c r="AQ37">
        <v>4.454802197802198</v>
      </c>
    </row>
    <row r="38" spans="11:43">
      <c r="K38">
        <v>0</v>
      </c>
      <c r="L38">
        <v>0</v>
      </c>
      <c r="M38">
        <v>59.40000000000005</v>
      </c>
      <c r="N38">
        <v>0</v>
      </c>
      <c r="O38">
        <v>206.8000603602041</v>
      </c>
      <c r="U38" t="s">
        <v>325</v>
      </c>
      <c r="V38">
        <v>184.68153464950703</v>
      </c>
      <c r="AE38" t="s">
        <v>1687</v>
      </c>
      <c r="AF38">
        <v>2.566</v>
      </c>
      <c r="AO38" t="s">
        <v>2046</v>
      </c>
      <c r="AP38">
        <v>4.841917582417587</v>
      </c>
      <c r="AQ38">
        <v>3.758824175824176</v>
      </c>
    </row>
    <row r="39" spans="11:43">
      <c r="K39">
        <v>0</v>
      </c>
      <c r="L39">
        <v>0</v>
      </c>
      <c r="M39">
        <v>142.3999999999999</v>
      </c>
      <c r="N39">
        <v>0</v>
      </c>
      <c r="O39">
        <v>203.07251973062588</v>
      </c>
      <c r="U39" t="s">
        <v>326</v>
      </c>
      <c r="V39">
        <v>181.46085496871</v>
      </c>
      <c r="AE39" t="s">
        <v>1688</v>
      </c>
      <c r="AF39">
        <v>2.572571428571429</v>
      </c>
      <c r="AO39" t="s">
        <v>2046</v>
      </c>
      <c r="AP39">
        <v>4.0738571428571415</v>
      </c>
      <c r="AQ39">
        <v>2.7898461538461534</v>
      </c>
    </row>
    <row r="40" spans="11:43">
      <c r="K40">
        <v>0</v>
      </c>
      <c r="L40">
        <v>0</v>
      </c>
      <c r="M40">
        <v>132.49999999999991</v>
      </c>
      <c r="N40">
        <v>0</v>
      </c>
      <c r="O40">
        <v>206.46215299435</v>
      </c>
      <c r="U40" t="s">
        <v>327</v>
      </c>
      <c r="V40">
        <v>0</v>
      </c>
      <c r="AE40" t="s">
        <v>1689</v>
      </c>
      <c r="AF40">
        <v>2.5488571428571425</v>
      </c>
      <c r="AO40" t="s">
        <v>2047</v>
      </c>
      <c r="AP40">
        <v>3.8016593406593397</v>
      </c>
      <c r="AQ40">
        <v>2.1356978021978024</v>
      </c>
    </row>
    <row r="41" spans="11:43">
      <c r="K41">
        <v>0</v>
      </c>
      <c r="L41">
        <v>0</v>
      </c>
      <c r="M41">
        <v>127.79999999999991</v>
      </c>
      <c r="N41">
        <v>0</v>
      </c>
      <c r="O41">
        <v>224.2234089120571</v>
      </c>
      <c r="U41" t="s">
        <v>328</v>
      </c>
      <c r="V41">
        <v>0</v>
      </c>
      <c r="AE41" t="s">
        <v>1690</v>
      </c>
      <c r="AF41">
        <v>2.607428571428571</v>
      </c>
      <c r="AO41" t="s">
        <v>2047</v>
      </c>
      <c r="AP41">
        <v>3.765631868131869</v>
      </c>
      <c r="AQ41">
        <v>2.0975879120879117</v>
      </c>
    </row>
    <row r="42" spans="11:43">
      <c r="K42">
        <v>0</v>
      </c>
      <c r="L42">
        <v>0</v>
      </c>
      <c r="M42">
        <v>113.49999999999994</v>
      </c>
      <c r="N42">
        <v>0</v>
      </c>
      <c r="O42">
        <v>226.8527506026095</v>
      </c>
      <c r="U42" t="s">
        <v>329</v>
      </c>
      <c r="V42">
        <v>171.69404800223347</v>
      </c>
      <c r="AE42" t="s">
        <v>1691</v>
      </c>
      <c r="AF42">
        <v>2.283142857142857</v>
      </c>
      <c r="AO42" t="s">
        <v>2048</v>
      </c>
      <c r="AP42">
        <v>3.8018131868131877</v>
      </c>
      <c r="AQ42">
        <v>2.0690714285714282</v>
      </c>
    </row>
    <row r="43" spans="11:43">
      <c r="K43">
        <v>0</v>
      </c>
      <c r="L43">
        <v>0</v>
      </c>
      <c r="M43">
        <v>116.59999999999991</v>
      </c>
      <c r="N43">
        <v>0</v>
      </c>
      <c r="O43">
        <v>211.77363440136943</v>
      </c>
      <c r="U43" t="s">
        <v>330</v>
      </c>
      <c r="V43">
        <v>162.62958897521875</v>
      </c>
      <c r="AE43" t="s">
        <v>1692</v>
      </c>
      <c r="AF43">
        <v>2.2340000000000004</v>
      </c>
      <c r="AO43" t="s">
        <v>2048</v>
      </c>
      <c r="AP43">
        <v>3.8372417582417584</v>
      </c>
      <c r="AQ43">
        <v>2.0899340659340635</v>
      </c>
    </row>
    <row r="44" spans="11:43">
      <c r="K44">
        <v>0</v>
      </c>
      <c r="L44">
        <v>0</v>
      </c>
      <c r="M44">
        <v>55.00000000000004</v>
      </c>
      <c r="N44">
        <v>0</v>
      </c>
      <c r="O44">
        <v>219.10200039833063</v>
      </c>
      <c r="U44" t="s">
        <v>331</v>
      </c>
      <c r="V44">
        <v>171.4944861469341</v>
      </c>
      <c r="AE44" t="s">
        <v>1693</v>
      </c>
      <c r="AF44">
        <v>2.198857142857143</v>
      </c>
      <c r="AO44" t="s">
        <v>2049</v>
      </c>
      <c r="AP44">
        <v>3.831043956043956</v>
      </c>
      <c r="AQ44">
        <v>2.099901098901099</v>
      </c>
    </row>
    <row r="45" spans="11:43">
      <c r="K45">
        <v>0</v>
      </c>
      <c r="L45">
        <v>0</v>
      </c>
      <c r="M45">
        <v>55.000000000000036</v>
      </c>
      <c r="N45">
        <v>0</v>
      </c>
      <c r="O45">
        <v>224.00165720321536</v>
      </c>
      <c r="U45" t="s">
        <v>332</v>
      </c>
      <c r="V45">
        <v>180.1977530098123</v>
      </c>
      <c r="AE45" t="s">
        <v>1694</v>
      </c>
      <c r="AF45">
        <v>2.3659999999999997</v>
      </c>
      <c r="AO45" t="s">
        <v>2049</v>
      </c>
      <c r="AP45">
        <v>3.860439560439563</v>
      </c>
      <c r="AQ45">
        <v>2.1230384615384628</v>
      </c>
    </row>
    <row r="46" spans="11:43">
      <c r="K46">
        <v>0</v>
      </c>
      <c r="L46">
        <v>0</v>
      </c>
      <c r="M46">
        <v>121.29999999999993</v>
      </c>
      <c r="N46">
        <v>0</v>
      </c>
      <c r="O46">
        <v>203.92784775044413</v>
      </c>
      <c r="U46" t="s">
        <v>333</v>
      </c>
      <c r="V46">
        <v>190.39319875452</v>
      </c>
      <c r="AE46" t="s">
        <v>1695</v>
      </c>
      <c r="AF46">
        <v>2.360285714285714</v>
      </c>
      <c r="AO46" t="s">
        <v>2050</v>
      </c>
      <c r="AP46">
        <v>3.8753406593406594</v>
      </c>
      <c r="AQ46">
        <v>2.145137362637363</v>
      </c>
    </row>
    <row r="47" spans="11:43">
      <c r="K47">
        <v>0.07083333333333286</v>
      </c>
      <c r="L47">
        <v>0</v>
      </c>
      <c r="M47">
        <v>143.7999999999999</v>
      </c>
      <c r="N47">
        <v>0</v>
      </c>
      <c r="O47">
        <v>196.0292630736041</v>
      </c>
      <c r="U47" t="s">
        <v>334</v>
      </c>
      <c r="V47">
        <v>0</v>
      </c>
      <c r="AE47" t="s">
        <v>1696</v>
      </c>
      <c r="AF47">
        <v>2.274857142857143</v>
      </c>
      <c r="AO47" t="s">
        <v>2050</v>
      </c>
      <c r="AP47">
        <v>3.903774725274728</v>
      </c>
      <c r="AQ47">
        <v>2.197780219780219</v>
      </c>
    </row>
    <row r="48" spans="11:43">
      <c r="K48">
        <v>0</v>
      </c>
      <c r="L48">
        <v>0</v>
      </c>
      <c r="M48">
        <v>139.19999999999993</v>
      </c>
      <c r="N48">
        <v>0</v>
      </c>
      <c r="O48">
        <v>202.85076802178412</v>
      </c>
      <c r="U48" t="s">
        <v>335</v>
      </c>
      <c r="V48">
        <v>0</v>
      </c>
      <c r="AE48" t="s">
        <v>1697</v>
      </c>
      <c r="AF48">
        <v>2.347142857142857</v>
      </c>
      <c r="AO48" t="s">
        <v>2051</v>
      </c>
      <c r="AP48">
        <v>3.9183571428571438</v>
      </c>
      <c r="AQ48">
        <v>2.2222307692307686</v>
      </c>
    </row>
    <row r="49" spans="11:43">
      <c r="K49">
        <v>0</v>
      </c>
      <c r="L49">
        <v>0</v>
      </c>
      <c r="M49">
        <v>138.99999999999991</v>
      </c>
      <c r="N49">
        <v>0</v>
      </c>
      <c r="O49">
        <v>208.52127600502354</v>
      </c>
      <c r="U49" t="s">
        <v>336</v>
      </c>
      <c r="V49">
        <v>177.46033170419827</v>
      </c>
      <c r="AE49" t="s">
        <v>1698</v>
      </c>
      <c r="AF49">
        <v>2.270285714285714</v>
      </c>
      <c r="AO49" t="s">
        <v>2051</v>
      </c>
      <c r="AP49">
        <v>3.9824175824175834</v>
      </c>
      <c r="AQ49">
        <v>2.207758241758239</v>
      </c>
    </row>
    <row r="50" spans="11:43">
      <c r="K50">
        <v>0</v>
      </c>
      <c r="L50">
        <v>0</v>
      </c>
      <c r="M50">
        <v>118.4999999999999</v>
      </c>
      <c r="N50">
        <v>0</v>
      </c>
      <c r="O50">
        <v>203.34706946538236</v>
      </c>
      <c r="U50" t="s">
        <v>337</v>
      </c>
      <c r="V50">
        <v>169.7712830755288</v>
      </c>
      <c r="AE50" t="s">
        <v>1699</v>
      </c>
      <c r="AF50">
        <v>2.219714285714286</v>
      </c>
    </row>
    <row r="51" spans="11:43">
      <c r="K51">
        <v>0</v>
      </c>
      <c r="L51">
        <v>0</v>
      </c>
      <c r="M51">
        <v>59.40000000000005</v>
      </c>
      <c r="N51">
        <v>0</v>
      </c>
      <c r="O51">
        <v>202.59733749739354</v>
      </c>
      <c r="U51" t="s">
        <v>338</v>
      </c>
      <c r="V51">
        <v>161.6935543316182</v>
      </c>
      <c r="AE51" t="s">
        <v>1700</v>
      </c>
      <c r="AF51">
        <v>2.1937142857142855</v>
      </c>
    </row>
    <row r="52" spans="11:43">
      <c r="K52">
        <v>0</v>
      </c>
      <c r="L52">
        <v>0</v>
      </c>
      <c r="M52">
        <v>58.30000000000005</v>
      </c>
      <c r="N52">
        <v>0</v>
      </c>
      <c r="O52">
        <v>216.08195331600945</v>
      </c>
      <c r="U52" t="s">
        <v>339</v>
      </c>
      <c r="V52">
        <v>181.05817639170235</v>
      </c>
      <c r="AE52" t="s">
        <v>1701</v>
      </c>
      <c r="AF52">
        <v>2.6237142857142857</v>
      </c>
    </row>
    <row r="53" spans="11:43">
      <c r="K53">
        <v>0</v>
      </c>
      <c r="L53">
        <v>0</v>
      </c>
      <c r="M53">
        <v>122.0999999999999</v>
      </c>
      <c r="N53">
        <v>0</v>
      </c>
      <c r="O53">
        <v>219.4293481590018</v>
      </c>
      <c r="U53" t="s">
        <v>340</v>
      </c>
      <c r="V53">
        <v>182.00556000828826</v>
      </c>
      <c r="AE53" t="s">
        <v>1702</v>
      </c>
      <c r="AF53">
        <v>2.5</v>
      </c>
    </row>
    <row r="54" spans="11:43">
      <c r="K54">
        <v>0</v>
      </c>
      <c r="L54">
        <v>0</v>
      </c>
      <c r="M54">
        <v>111.0999999999999</v>
      </c>
      <c r="N54">
        <v>0</v>
      </c>
      <c r="O54">
        <v>230.5591720218218</v>
      </c>
      <c r="U54" t="s">
        <v>341</v>
      </c>
      <c r="V54">
        <v>0</v>
      </c>
      <c r="AE54" t="s">
        <v>1703</v>
      </c>
      <c r="AF54">
        <v>2.274857142857143</v>
      </c>
    </row>
    <row r="55" spans="11:43">
      <c r="K55">
        <v>0</v>
      </c>
      <c r="L55">
        <v>0</v>
      </c>
      <c r="M55">
        <v>118.99999999999991</v>
      </c>
      <c r="N55">
        <v>0</v>
      </c>
      <c r="O55">
        <v>214.26570122454348</v>
      </c>
      <c r="U55" t="s">
        <v>342</v>
      </c>
      <c r="V55">
        <v>0</v>
      </c>
      <c r="AE55" t="s">
        <v>1704</v>
      </c>
      <c r="AF55">
        <v>2.1740000000000004</v>
      </c>
    </row>
    <row r="56" spans="11:43">
      <c r="K56">
        <v>0</v>
      </c>
      <c r="L56">
        <v>0</v>
      </c>
      <c r="M56">
        <v>112.09999999999991</v>
      </c>
      <c r="N56">
        <v>0</v>
      </c>
      <c r="O56">
        <v>200.49597606598826</v>
      </c>
      <c r="U56" t="s">
        <v>343</v>
      </c>
      <c r="V56">
        <v>185.16983708103825</v>
      </c>
      <c r="AE56" t="s">
        <v>1705</v>
      </c>
      <c r="AF56">
        <v>2.17</v>
      </c>
    </row>
    <row r="57" spans="11:43">
      <c r="K57">
        <v>0.11250000000000426</v>
      </c>
      <c r="L57">
        <v>0</v>
      </c>
      <c r="M57">
        <v>119.59999999999991</v>
      </c>
      <c r="N57">
        <v>0</v>
      </c>
      <c r="O57">
        <v>195.81807096994527</v>
      </c>
      <c r="U57" t="s">
        <v>344</v>
      </c>
      <c r="V57">
        <v>188.71687040921347</v>
      </c>
      <c r="AE57" t="s">
        <v>1706</v>
      </c>
      <c r="AF57">
        <v>2.1534285714285715</v>
      </c>
    </row>
    <row r="58" spans="11:43">
      <c r="K58">
        <v>2.2291666666666696</v>
      </c>
      <c r="L58">
        <v>0</v>
      </c>
      <c r="M58">
        <v>62.700000000000045</v>
      </c>
      <c r="N58">
        <v>0</v>
      </c>
      <c r="O58">
        <v>185.08951210407702</v>
      </c>
      <c r="U58" t="s">
        <v>345</v>
      </c>
      <c r="V58">
        <v>174.02299513663112</v>
      </c>
      <c r="AE58" t="s">
        <v>1707</v>
      </c>
      <c r="AF58">
        <v>2.176285714285714</v>
      </c>
    </row>
    <row r="59" spans="11:43">
      <c r="K59">
        <v>1.8874999999999993</v>
      </c>
      <c r="L59">
        <v>0</v>
      </c>
      <c r="M59">
        <v>63.800000000000054</v>
      </c>
      <c r="N59">
        <v>0</v>
      </c>
      <c r="O59">
        <v>186.8212873540794</v>
      </c>
      <c r="U59" t="s">
        <v>346</v>
      </c>
      <c r="V59">
        <v>192.44010618452234</v>
      </c>
      <c r="AE59" t="s">
        <v>1708</v>
      </c>
      <c r="AF59">
        <v>2.285142857142857</v>
      </c>
    </row>
    <row r="60" spans="11:43">
      <c r="K60">
        <v>0</v>
      </c>
      <c r="L60">
        <v>0</v>
      </c>
      <c r="M60">
        <v>13.2</v>
      </c>
      <c r="N60">
        <v>0</v>
      </c>
      <c r="O60">
        <v>211.38292900960064</v>
      </c>
      <c r="U60" t="s">
        <v>347</v>
      </c>
      <c r="V60">
        <v>198.93211076989644</v>
      </c>
      <c r="AE60" t="s">
        <v>1709</v>
      </c>
      <c r="AF60">
        <v>2.148857142857143</v>
      </c>
    </row>
    <row r="61" spans="11:43">
      <c r="K61">
        <v>0</v>
      </c>
      <c r="L61">
        <v>0</v>
      </c>
      <c r="M61">
        <v>106.59999999999995</v>
      </c>
      <c r="N61">
        <v>0</v>
      </c>
      <c r="O61">
        <v>221.8474977458953</v>
      </c>
      <c r="U61" t="s">
        <v>348</v>
      </c>
      <c r="V61">
        <v>0</v>
      </c>
      <c r="AE61" t="s">
        <v>1710</v>
      </c>
      <c r="AF61">
        <v>2.2417142857142855</v>
      </c>
    </row>
    <row r="62" spans="11:43">
      <c r="K62">
        <v>0</v>
      </c>
      <c r="L62">
        <v>0</v>
      </c>
      <c r="M62">
        <v>116.29999999999991</v>
      </c>
      <c r="N62">
        <v>0</v>
      </c>
      <c r="O62">
        <v>203.24147341355297</v>
      </c>
      <c r="U62" t="s">
        <v>349</v>
      </c>
      <c r="V62">
        <v>0</v>
      </c>
      <c r="AE62" t="s">
        <v>1711</v>
      </c>
      <c r="AF62">
        <v>2.076571428571428</v>
      </c>
    </row>
    <row r="63" spans="11:43">
      <c r="K63">
        <v>0</v>
      </c>
      <c r="L63">
        <v>0</v>
      </c>
      <c r="M63">
        <v>132.19999999999987</v>
      </c>
      <c r="N63">
        <v>0</v>
      </c>
      <c r="O63">
        <v>199.8623997550118</v>
      </c>
      <c r="U63" t="s">
        <v>350</v>
      </c>
      <c r="V63">
        <v>135.14421897447528</v>
      </c>
      <c r="AE63" t="s">
        <v>1712</v>
      </c>
      <c r="AF63">
        <v>2.073714285714286</v>
      </c>
    </row>
    <row r="64" spans="11:43">
      <c r="K64">
        <v>0</v>
      </c>
      <c r="L64">
        <v>0</v>
      </c>
      <c r="M64">
        <v>125.29999999999991</v>
      </c>
      <c r="N64">
        <v>0</v>
      </c>
      <c r="O64">
        <v>201.58361539983122</v>
      </c>
      <c r="U64" t="s">
        <v>351</v>
      </c>
      <c r="V64">
        <v>133.853181736647</v>
      </c>
      <c r="AE64" t="s">
        <v>1713</v>
      </c>
      <c r="AF64">
        <v>2.0734285714285714</v>
      </c>
    </row>
    <row r="65" spans="11:32">
      <c r="K65">
        <v>0</v>
      </c>
      <c r="L65">
        <v>0</v>
      </c>
      <c r="M65">
        <v>62.70000000000005</v>
      </c>
      <c r="N65">
        <v>0</v>
      </c>
      <c r="O65">
        <v>196.70507780531238</v>
      </c>
      <c r="U65" t="s">
        <v>352</v>
      </c>
      <c r="V65">
        <v>125.11546723969995</v>
      </c>
      <c r="AE65" t="s">
        <v>1714</v>
      </c>
      <c r="AF65">
        <v>2.0668571428571427</v>
      </c>
    </row>
    <row r="66" spans="11:32">
      <c r="K66">
        <v>0.3791666666666629</v>
      </c>
      <c r="L66">
        <v>0</v>
      </c>
      <c r="M66">
        <v>63.80000000000005</v>
      </c>
      <c r="N66">
        <v>0</v>
      </c>
      <c r="O66">
        <v>194.46644150652884</v>
      </c>
      <c r="U66" t="s">
        <v>353</v>
      </c>
      <c r="V66">
        <v>118.55195928239408</v>
      </c>
      <c r="AE66" t="s">
        <v>1715</v>
      </c>
      <c r="AF66">
        <v>2.327428571428572</v>
      </c>
    </row>
    <row r="67" spans="11:32">
      <c r="K67">
        <v>0.29999999999999716</v>
      </c>
      <c r="L67">
        <v>0</v>
      </c>
      <c r="M67">
        <v>131.0999999999999</v>
      </c>
      <c r="N67">
        <v>0</v>
      </c>
      <c r="O67">
        <v>194.8677065034806</v>
      </c>
      <c r="U67" t="s">
        <v>354</v>
      </c>
      <c r="V67">
        <v>140.62285300344763</v>
      </c>
      <c r="AE67" t="s">
        <v>1716</v>
      </c>
      <c r="AF67">
        <v>2.3840000000000003</v>
      </c>
    </row>
    <row r="68" spans="11:32">
      <c r="K68">
        <v>0.1374999999999975</v>
      </c>
      <c r="L68">
        <v>0</v>
      </c>
      <c r="M68">
        <v>128.89999999999995</v>
      </c>
      <c r="N68">
        <v>0</v>
      </c>
      <c r="O68">
        <v>195.69135570775</v>
      </c>
      <c r="U68" t="s">
        <v>355</v>
      </c>
      <c r="V68">
        <v>0</v>
      </c>
      <c r="AE68" t="s">
        <v>1717</v>
      </c>
      <c r="AF68">
        <v>2.3988571428571426</v>
      </c>
    </row>
    <row r="69" spans="11:32">
      <c r="K69">
        <v>0</v>
      </c>
      <c r="L69">
        <v>0</v>
      </c>
      <c r="M69">
        <v>123.19999999999993</v>
      </c>
      <c r="N69">
        <v>0</v>
      </c>
      <c r="O69">
        <v>200.2531051467806</v>
      </c>
      <c r="U69" t="s">
        <v>356</v>
      </c>
      <c r="V69">
        <v>-226.59436762060625</v>
      </c>
      <c r="AE69" t="s">
        <v>1718</v>
      </c>
      <c r="AF69">
        <v>2.0177142857142853</v>
      </c>
    </row>
    <row r="70" spans="11:32">
      <c r="K70">
        <v>0</v>
      </c>
      <c r="L70">
        <v>0</v>
      </c>
      <c r="M70">
        <v>129.99999999999991</v>
      </c>
      <c r="N70">
        <v>0</v>
      </c>
      <c r="O70">
        <v>203.4843443327606</v>
      </c>
      <c r="U70" t="s">
        <v>357</v>
      </c>
      <c r="V70">
        <v>128.92718405832528</v>
      </c>
      <c r="AE70" t="s">
        <v>1719</v>
      </c>
      <c r="AF70">
        <v>1.9957142857142858</v>
      </c>
    </row>
    <row r="71" spans="11:32">
      <c r="K71">
        <v>0</v>
      </c>
      <c r="L71">
        <v>0</v>
      </c>
      <c r="M71">
        <v>123.1999999999999</v>
      </c>
      <c r="N71">
        <v>0</v>
      </c>
      <c r="O71">
        <v>201.49913855836766</v>
      </c>
      <c r="U71" t="s">
        <v>358</v>
      </c>
      <c r="V71">
        <v>143.31881125193058</v>
      </c>
      <c r="AE71" t="s">
        <v>1720</v>
      </c>
      <c r="AF71">
        <v>1.9877142857142858</v>
      </c>
    </row>
    <row r="72" spans="11:32">
      <c r="K72">
        <v>0.010416666666667851</v>
      </c>
      <c r="L72">
        <v>0</v>
      </c>
      <c r="M72">
        <v>60.50000000000005</v>
      </c>
      <c r="N72">
        <v>0</v>
      </c>
      <c r="O72">
        <v>196.3354916239094</v>
      </c>
      <c r="U72" t="s">
        <v>359</v>
      </c>
      <c r="V72">
        <v>140.08757206595055</v>
      </c>
      <c r="AE72" t="s">
        <v>1721</v>
      </c>
      <c r="AF72">
        <v>1.973428571428571</v>
      </c>
    </row>
    <row r="73" spans="11:32">
      <c r="K73">
        <v>0.16875000000000107</v>
      </c>
      <c r="L73">
        <v>0</v>
      </c>
      <c r="M73">
        <v>62.70000000000005</v>
      </c>
      <c r="N73">
        <v>0</v>
      </c>
      <c r="O73">
        <v>195.5329616300059</v>
      </c>
      <c r="U73" t="s">
        <v>360</v>
      </c>
      <c r="V73">
        <v>160.89968597144588</v>
      </c>
      <c r="AE73" t="s">
        <v>1722</v>
      </c>
      <c r="AF73">
        <v>2.1622857142857144</v>
      </c>
    </row>
    <row r="74" spans="11:32">
      <c r="K74">
        <v>0</v>
      </c>
      <c r="L74">
        <v>0</v>
      </c>
      <c r="M74">
        <v>13.2</v>
      </c>
      <c r="N74">
        <v>0</v>
      </c>
      <c r="O74">
        <v>199.6089692306212</v>
      </c>
      <c r="U74" t="s">
        <v>361</v>
      </c>
      <c r="V74">
        <v>146.9473275751</v>
      </c>
      <c r="AE74" t="s">
        <v>1723</v>
      </c>
      <c r="AF74">
        <v>2.3711428571428574</v>
      </c>
    </row>
    <row r="75" spans="11:32">
      <c r="K75">
        <v>0.908333333333335</v>
      </c>
      <c r="L75">
        <v>0</v>
      </c>
      <c r="M75">
        <v>109.7999999999999</v>
      </c>
      <c r="N75">
        <v>0</v>
      </c>
      <c r="O75">
        <v>191.78430179006176</v>
      </c>
      <c r="U75" t="s">
        <v>362</v>
      </c>
      <c r="V75">
        <v>0</v>
      </c>
      <c r="AE75" t="s">
        <v>1724</v>
      </c>
      <c r="AF75">
        <v>2.100857142857143</v>
      </c>
    </row>
    <row r="76" spans="11:32">
      <c r="K76">
        <v>1.16041666666667</v>
      </c>
      <c r="L76">
        <v>0</v>
      </c>
      <c r="M76">
        <v>123.09999999999992</v>
      </c>
      <c r="N76">
        <v>0</v>
      </c>
      <c r="O76">
        <v>190.50658956292585</v>
      </c>
      <c r="U76" t="s">
        <v>363</v>
      </c>
      <c r="V76">
        <v>0</v>
      </c>
      <c r="AE76" t="s">
        <v>1725</v>
      </c>
      <c r="AF76">
        <v>2.1577142857142855</v>
      </c>
    </row>
    <row r="77" spans="11:32">
      <c r="K77">
        <v>0</v>
      </c>
      <c r="L77">
        <v>0</v>
      </c>
      <c r="M77">
        <v>122.99999999999991</v>
      </c>
      <c r="N77">
        <v>0</v>
      </c>
      <c r="O77">
        <v>197.08522359189823</v>
      </c>
      <c r="U77" t="s">
        <v>364</v>
      </c>
      <c r="V77">
        <v>120.80125162081411</v>
      </c>
      <c r="AE77" t="s">
        <v>1726</v>
      </c>
      <c r="AF77">
        <v>2.096285714285714</v>
      </c>
    </row>
    <row r="78" spans="11:32">
      <c r="K78">
        <v>0.9999999999999964</v>
      </c>
      <c r="L78">
        <v>0</v>
      </c>
      <c r="M78">
        <v>122.99999999999991</v>
      </c>
      <c r="N78">
        <v>0</v>
      </c>
      <c r="O78">
        <v>191.31967916201236</v>
      </c>
      <c r="U78" t="s">
        <v>365</v>
      </c>
      <c r="V78">
        <v>124.52923187996115</v>
      </c>
      <c r="AE78" t="s">
        <v>1727</v>
      </c>
      <c r="AF78">
        <v>2.0477142857142856</v>
      </c>
    </row>
    <row r="79" spans="11:32">
      <c r="K79">
        <v>0</v>
      </c>
      <c r="L79">
        <v>0</v>
      </c>
      <c r="M79">
        <v>61.600000000000044</v>
      </c>
      <c r="N79">
        <v>0</v>
      </c>
      <c r="O79">
        <v>202.62901631294235</v>
      </c>
      <c r="U79" t="s">
        <v>366</v>
      </c>
      <c r="V79">
        <v>134.11896157813882</v>
      </c>
      <c r="AE79" t="s">
        <v>1728</v>
      </c>
      <c r="AF79">
        <v>2.0511428571428567</v>
      </c>
    </row>
    <row r="80" spans="11:32">
      <c r="K80">
        <v>0.10416666666666607</v>
      </c>
      <c r="L80">
        <v>0</v>
      </c>
      <c r="M80">
        <v>61.600000000000044</v>
      </c>
      <c r="N80">
        <v>0</v>
      </c>
      <c r="O80">
        <v>195.86030939067706</v>
      </c>
      <c r="U80" t="s">
        <v>367</v>
      </c>
      <c r="V80">
        <v>255.27593530848225</v>
      </c>
      <c r="AE80" t="s">
        <v>1729</v>
      </c>
      <c r="AF80">
        <v>2.1005714285714285</v>
      </c>
    </row>
    <row r="81" spans="11:32">
      <c r="K81">
        <v>0.2937499999999975</v>
      </c>
      <c r="L81">
        <v>0</v>
      </c>
      <c r="M81">
        <v>126.19999999999992</v>
      </c>
      <c r="N81">
        <v>0</v>
      </c>
      <c r="O81">
        <v>194.89938531902942</v>
      </c>
      <c r="U81" t="s">
        <v>368</v>
      </c>
      <c r="V81">
        <v>290.24736184255295</v>
      </c>
      <c r="AE81" t="s">
        <v>1730</v>
      </c>
      <c r="AF81">
        <v>2.879714285714286</v>
      </c>
    </row>
    <row r="82" spans="11:32">
      <c r="K82">
        <v>0</v>
      </c>
      <c r="L82">
        <v>0</v>
      </c>
      <c r="M82">
        <v>122.09999999999991</v>
      </c>
      <c r="N82">
        <v>0</v>
      </c>
      <c r="O82">
        <v>201.65753263611177</v>
      </c>
      <c r="U82" t="s">
        <v>369</v>
      </c>
      <c r="V82">
        <v>0</v>
      </c>
      <c r="AE82" t="s">
        <v>1731</v>
      </c>
      <c r="AF82">
        <v>2.188857142857143</v>
      </c>
    </row>
    <row r="83" spans="11:32">
      <c r="K83">
        <v>0</v>
      </c>
      <c r="L83">
        <v>0</v>
      </c>
      <c r="M83">
        <v>118.39999999999993</v>
      </c>
      <c r="N83">
        <v>0</v>
      </c>
      <c r="O83">
        <v>196.63116056903175</v>
      </c>
      <c r="U83" t="s">
        <v>370</v>
      </c>
      <c r="V83">
        <v>336.67334161391943</v>
      </c>
      <c r="AE83" t="s">
        <v>1732</v>
      </c>
      <c r="AF83">
        <v>1.9911428571428569</v>
      </c>
    </row>
    <row r="84" spans="11:32">
      <c r="K84">
        <v>0</v>
      </c>
      <c r="L84">
        <v>0</v>
      </c>
      <c r="M84">
        <v>122.09999999999994</v>
      </c>
      <c r="N84">
        <v>0</v>
      </c>
      <c r="O84">
        <v>209.56667691813476</v>
      </c>
      <c r="U84" t="s">
        <v>371</v>
      </c>
      <c r="V84">
        <v>387.95727087832745</v>
      </c>
      <c r="AE84" t="s">
        <v>1733</v>
      </c>
      <c r="AF84">
        <v>2.8377142857142856</v>
      </c>
    </row>
    <row r="85" spans="11:32">
      <c r="K85">
        <v>0.31041666666666323</v>
      </c>
      <c r="L85">
        <v>0</v>
      </c>
      <c r="M85">
        <v>118.59999999999991</v>
      </c>
      <c r="N85">
        <v>0</v>
      </c>
      <c r="O85">
        <v>194.8149084775659</v>
      </c>
      <c r="U85" t="s">
        <v>372</v>
      </c>
      <c r="V85">
        <v>363.9892928660072</v>
      </c>
      <c r="AE85" t="s">
        <v>1734</v>
      </c>
      <c r="AF85">
        <v>2.915428571428572</v>
      </c>
    </row>
    <row r="86" spans="11:32">
      <c r="K86">
        <v>0</v>
      </c>
      <c r="L86">
        <v>0</v>
      </c>
      <c r="M86">
        <v>61.60000000000005</v>
      </c>
      <c r="N86">
        <v>0</v>
      </c>
      <c r="O86">
        <v>199.31330028549885</v>
      </c>
      <c r="U86" t="s">
        <v>373</v>
      </c>
      <c r="V86">
        <v>242.10196803584233</v>
      </c>
      <c r="AE86" t="s">
        <v>1735</v>
      </c>
      <c r="AF86">
        <v>2.0302857142857142</v>
      </c>
    </row>
    <row r="87" spans="11:32">
      <c r="K87">
        <v>0.8979166666666671</v>
      </c>
      <c r="L87">
        <v>0</v>
      </c>
      <c r="M87">
        <v>62.700000000000045</v>
      </c>
      <c r="N87">
        <v>0</v>
      </c>
      <c r="O87">
        <v>191.83709981597647</v>
      </c>
      <c r="U87" t="s">
        <v>374</v>
      </c>
      <c r="V87">
        <v>249.73581985138918</v>
      </c>
      <c r="AE87" t="s">
        <v>1736</v>
      </c>
      <c r="AF87">
        <v>2.313142857142857</v>
      </c>
    </row>
    <row r="88" spans="11:32">
      <c r="K88">
        <v>0</v>
      </c>
      <c r="L88">
        <v>0</v>
      </c>
      <c r="M88">
        <v>184.79999999999993</v>
      </c>
      <c r="N88">
        <v>0</v>
      </c>
      <c r="O88">
        <v>209.97850152026945</v>
      </c>
      <c r="U88" t="s">
        <v>375</v>
      </c>
      <c r="V88">
        <v>169.81492471765694</v>
      </c>
      <c r="AE88" t="s">
        <v>1737</v>
      </c>
      <c r="AF88">
        <v>1.989714285714286</v>
      </c>
    </row>
    <row r="89" spans="11:32">
      <c r="K89">
        <v>0</v>
      </c>
      <c r="L89">
        <v>0</v>
      </c>
      <c r="M89">
        <v>83.79999999999993</v>
      </c>
      <c r="N89">
        <v>0</v>
      </c>
      <c r="O89">
        <v>215.80740358125297</v>
      </c>
      <c r="U89" t="s">
        <v>376</v>
      </c>
      <c r="V89">
        <v>0</v>
      </c>
      <c r="AE89" t="s">
        <v>1738</v>
      </c>
      <c r="AF89">
        <v>2.4511428571428575</v>
      </c>
    </row>
    <row r="90" spans="11:32">
      <c r="K90">
        <v>0</v>
      </c>
      <c r="L90">
        <v>0</v>
      </c>
      <c r="M90">
        <v>11</v>
      </c>
      <c r="N90">
        <v>0</v>
      </c>
      <c r="O90">
        <v>210.46424335868474</v>
      </c>
      <c r="U90" t="s">
        <v>377</v>
      </c>
      <c r="V90">
        <v>333.16736032151</v>
      </c>
      <c r="AE90" t="s">
        <v>1739</v>
      </c>
      <c r="AF90">
        <v>2.588857142857143</v>
      </c>
    </row>
    <row r="91" spans="11:32">
      <c r="K91">
        <v>0</v>
      </c>
      <c r="L91">
        <v>0</v>
      </c>
      <c r="M91">
        <v>82.89999999999992</v>
      </c>
      <c r="N91">
        <v>0</v>
      </c>
      <c r="O91">
        <v>199.5878500202553</v>
      </c>
      <c r="U91" t="s">
        <v>378</v>
      </c>
      <c r="V91">
        <v>462.6095631781099</v>
      </c>
      <c r="AE91" t="s">
        <v>1740</v>
      </c>
      <c r="AF91">
        <v>2.1771428571428575</v>
      </c>
    </row>
    <row r="92" spans="11:32">
      <c r="K92">
        <v>0</v>
      </c>
      <c r="L92">
        <v>0</v>
      </c>
      <c r="M92">
        <v>86.09999999999995</v>
      </c>
      <c r="N92">
        <v>0</v>
      </c>
      <c r="O92">
        <v>200.42205882970768</v>
      </c>
      <c r="U92" t="s">
        <v>379</v>
      </c>
      <c r="V92">
        <v>-138.01260945390064</v>
      </c>
      <c r="AE92" t="s">
        <v>1741</v>
      </c>
      <c r="AF92">
        <v>3.0025714285714287</v>
      </c>
    </row>
    <row r="93" spans="11:32">
      <c r="K93">
        <v>0</v>
      </c>
      <c r="L93">
        <v>0</v>
      </c>
      <c r="M93">
        <v>59.40000000000004</v>
      </c>
      <c r="N93">
        <v>0</v>
      </c>
      <c r="O93">
        <v>208.5107163998406</v>
      </c>
      <c r="U93" t="s">
        <v>380</v>
      </c>
      <c r="V93">
        <v>341.5947119716144</v>
      </c>
      <c r="AE93" t="s">
        <v>1742</v>
      </c>
      <c r="AF93">
        <v>2.129142857142857</v>
      </c>
    </row>
    <row r="94" spans="11:32">
      <c r="K94">
        <v>0</v>
      </c>
      <c r="L94">
        <v>0</v>
      </c>
      <c r="M94">
        <v>58.30000000000004</v>
      </c>
      <c r="N94">
        <v>0</v>
      </c>
      <c r="O94">
        <v>219.86229197150237</v>
      </c>
      <c r="U94" t="s">
        <v>381</v>
      </c>
      <c r="V94">
        <v>380.2801437266702</v>
      </c>
      <c r="AE94" t="s">
        <v>1743</v>
      </c>
      <c r="AF94">
        <v>2.1102857142857143</v>
      </c>
    </row>
    <row r="95" spans="11:32">
      <c r="K95">
        <v>0</v>
      </c>
      <c r="L95">
        <v>0</v>
      </c>
      <c r="M95">
        <v>76.09999999999997</v>
      </c>
      <c r="N95">
        <v>0</v>
      </c>
      <c r="O95">
        <v>217.51805962088946</v>
      </c>
      <c r="U95" t="s">
        <v>382</v>
      </c>
      <c r="V95">
        <v>452.8785250327875</v>
      </c>
      <c r="AE95" t="s">
        <v>1744</v>
      </c>
      <c r="AF95">
        <v>2.0717142857142856</v>
      </c>
    </row>
    <row r="96" spans="11:32">
      <c r="K96">
        <v>0</v>
      </c>
      <c r="L96">
        <v>0</v>
      </c>
      <c r="M96">
        <v>81.69999999999995</v>
      </c>
      <c r="N96">
        <v>0</v>
      </c>
      <c r="O96">
        <v>204.0228841970906</v>
      </c>
      <c r="U96" t="s">
        <v>383</v>
      </c>
      <c r="V96">
        <v>553.8438399551585</v>
      </c>
      <c r="AE96" t="s">
        <v>1745</v>
      </c>
      <c r="AF96">
        <v>3.0722857142857136</v>
      </c>
    </row>
    <row r="97" spans="11:32">
      <c r="K97">
        <v>2.1583333333333314</v>
      </c>
      <c r="L97">
        <v>0</v>
      </c>
      <c r="M97">
        <v>94.89999999999992</v>
      </c>
      <c r="N97">
        <v>0</v>
      </c>
      <c r="O97">
        <v>185.44853868029708</v>
      </c>
      <c r="U97" t="s">
        <v>384</v>
      </c>
      <c r="V97">
        <v>396.17485269080885</v>
      </c>
      <c r="AE97" t="s">
        <v>1746</v>
      </c>
      <c r="AF97">
        <v>2.7908571428571434</v>
      </c>
    </row>
    <row r="98" spans="11:32">
      <c r="K98">
        <v>1.4416666666666664</v>
      </c>
      <c r="L98">
        <v>0</v>
      </c>
      <c r="M98">
        <v>99.29999999999994</v>
      </c>
      <c r="N98">
        <v>0</v>
      </c>
      <c r="O98">
        <v>189.08104286322882</v>
      </c>
      <c r="U98" t="s">
        <v>385</v>
      </c>
      <c r="V98">
        <v>638.7750765110372</v>
      </c>
      <c r="AE98" t="s">
        <v>1747</v>
      </c>
      <c r="AF98">
        <v>2.1254285714285714</v>
      </c>
    </row>
    <row r="99" spans="11:32">
      <c r="K99">
        <v>0.8291666666666675</v>
      </c>
      <c r="L99">
        <v>0</v>
      </c>
      <c r="M99">
        <v>88.19999999999992</v>
      </c>
      <c r="N99">
        <v>0</v>
      </c>
      <c r="O99">
        <v>192.18556678701353</v>
      </c>
      <c r="U99" t="s">
        <v>386</v>
      </c>
      <c r="V99">
        <v>-124.44483767635012</v>
      </c>
      <c r="AE99" t="s">
        <v>1748</v>
      </c>
      <c r="AF99">
        <v>2.069714285714286</v>
      </c>
    </row>
    <row r="100" spans="11:32">
      <c r="K100">
        <v>0.8895833333333325</v>
      </c>
      <c r="L100">
        <v>0</v>
      </c>
      <c r="M100">
        <v>60.50000000000005</v>
      </c>
      <c r="N100">
        <v>0</v>
      </c>
      <c r="O100">
        <v>191.87933823670824</v>
      </c>
      <c r="U100" t="s">
        <v>387</v>
      </c>
      <c r="V100">
        <v>415.9685055658577</v>
      </c>
      <c r="AE100" t="s">
        <v>1749</v>
      </c>
      <c r="AF100">
        <v>2.0694285714285714</v>
      </c>
    </row>
    <row r="101" spans="11:32">
      <c r="K101">
        <v>1.616666666666669</v>
      </c>
      <c r="L101">
        <v>0</v>
      </c>
      <c r="M101">
        <v>59.40000000000005</v>
      </c>
      <c r="N101">
        <v>0</v>
      </c>
      <c r="O101">
        <v>188.19403602786173</v>
      </c>
      <c r="U101" t="s">
        <v>388</v>
      </c>
      <c r="V101">
        <v>523.4152623461252</v>
      </c>
      <c r="AE101" t="s">
        <v>1750</v>
      </c>
      <c r="AF101">
        <v>3.108571428571429</v>
      </c>
    </row>
    <row r="102" spans="11:32">
      <c r="K102">
        <v>0</v>
      </c>
      <c r="L102">
        <v>0</v>
      </c>
      <c r="M102">
        <v>87.19999999999993</v>
      </c>
      <c r="N102">
        <v>0</v>
      </c>
      <c r="O102">
        <v>208.79582573978</v>
      </c>
      <c r="U102" t="s">
        <v>389</v>
      </c>
      <c r="V102">
        <v>247.8489734056825</v>
      </c>
      <c r="AE102" t="s">
        <v>1751</v>
      </c>
      <c r="AF102">
        <v>3.4857142857142853</v>
      </c>
    </row>
    <row r="103" spans="11:32">
      <c r="K103">
        <v>0</v>
      </c>
      <c r="L103">
        <v>0</v>
      </c>
      <c r="M103">
        <v>103.69999999999992</v>
      </c>
      <c r="N103">
        <v>0</v>
      </c>
      <c r="O103">
        <v>204.83597379617706</v>
      </c>
      <c r="U103" t="s">
        <v>390</v>
      </c>
      <c r="V103">
        <v>654.615759388409</v>
      </c>
      <c r="AE103" t="s">
        <v>1752</v>
      </c>
      <c r="AF103">
        <v>3.4345714285714286</v>
      </c>
    </row>
    <row r="104" spans="11:32">
      <c r="K104">
        <v>0.2562500000000014</v>
      </c>
      <c r="L104">
        <v>0</v>
      </c>
      <c r="M104">
        <v>106.09999999999995</v>
      </c>
      <c r="N104">
        <v>0</v>
      </c>
      <c r="O104">
        <v>195.08945821232234</v>
      </c>
      <c r="U104" t="s">
        <v>391</v>
      </c>
      <c r="V104">
        <v>400.5823720298377</v>
      </c>
      <c r="AE104" t="s">
        <v>1753</v>
      </c>
      <c r="AF104">
        <v>3.593714285714286</v>
      </c>
    </row>
    <row r="105" spans="11:32">
      <c r="K105">
        <v>0.1791666666666707</v>
      </c>
      <c r="L105">
        <v>0</v>
      </c>
      <c r="M105">
        <v>113.99999999999994</v>
      </c>
      <c r="N105">
        <v>0</v>
      </c>
      <c r="O105">
        <v>195.48016360409116</v>
      </c>
      <c r="U105" t="s">
        <v>392</v>
      </c>
      <c r="V105">
        <v>163.76114879880015</v>
      </c>
      <c r="AE105" t="s">
        <v>1754</v>
      </c>
      <c r="AF105">
        <v>2.900285714285714</v>
      </c>
    </row>
    <row r="106" spans="11:32">
      <c r="K106">
        <v>0.5770833333333307</v>
      </c>
      <c r="L106">
        <v>0</v>
      </c>
      <c r="M106">
        <v>108.29999999999993</v>
      </c>
      <c r="N106">
        <v>0</v>
      </c>
      <c r="O106">
        <v>193.4632790141494</v>
      </c>
      <c r="U106" t="s">
        <v>393</v>
      </c>
      <c r="V106">
        <v>244.13905010840153</v>
      </c>
      <c r="AE106" t="s">
        <v>1755</v>
      </c>
      <c r="AF106">
        <v>2.9442857142857144</v>
      </c>
    </row>
    <row r="107" spans="11:32">
      <c r="K107">
        <v>2.508333333333333</v>
      </c>
      <c r="L107">
        <v>0</v>
      </c>
      <c r="M107">
        <v>63.800000000000054</v>
      </c>
      <c r="N107">
        <v>0</v>
      </c>
      <c r="O107">
        <v>183.67452500956293</v>
      </c>
      <c r="U107" t="s">
        <v>394</v>
      </c>
      <c r="V107">
        <v>-22.2757150090207</v>
      </c>
      <c r="AE107" t="s">
        <v>1756</v>
      </c>
      <c r="AF107">
        <v>2.7291428571428575</v>
      </c>
    </row>
    <row r="108" spans="11:32">
      <c r="K108">
        <v>3.2375000000000043</v>
      </c>
      <c r="L108">
        <v>0</v>
      </c>
      <c r="M108">
        <v>64.90000000000005</v>
      </c>
      <c r="N108">
        <v>0</v>
      </c>
      <c r="O108">
        <v>179.9786631955335</v>
      </c>
      <c r="U108" t="s">
        <v>395</v>
      </c>
      <c r="V108">
        <v>-30.749252882938777</v>
      </c>
      <c r="AE108" t="s">
        <v>1757</v>
      </c>
      <c r="AF108">
        <v>3.610285714285714</v>
      </c>
    </row>
    <row r="109" spans="11:32">
      <c r="K109">
        <v>1.831249999999999</v>
      </c>
      <c r="L109">
        <v>0</v>
      </c>
      <c r="M109">
        <v>121.89999999999995</v>
      </c>
      <c r="N109">
        <v>0</v>
      </c>
      <c r="O109">
        <v>187.10639669401883</v>
      </c>
      <c r="U109" t="s">
        <v>396</v>
      </c>
      <c r="V109">
        <v>255.64264651689462</v>
      </c>
      <c r="AE109" t="s">
        <v>1758</v>
      </c>
      <c r="AF109">
        <v>4.184857142857143</v>
      </c>
    </row>
    <row r="110" spans="11:32">
      <c r="K110">
        <v>2.160416666666668</v>
      </c>
      <c r="L110">
        <v>0</v>
      </c>
      <c r="M110">
        <v>116.09999999999998</v>
      </c>
      <c r="N110">
        <v>0</v>
      </c>
      <c r="O110">
        <v>185.4379790751141</v>
      </c>
      <c r="U110" t="s">
        <v>397</v>
      </c>
      <c r="V110">
        <v>369.6264781391895</v>
      </c>
      <c r="AE110" t="s">
        <v>1759</v>
      </c>
      <c r="AF110">
        <v>5.175142857142857</v>
      </c>
    </row>
    <row r="111" spans="11:32">
      <c r="K111">
        <v>2.260416666666666</v>
      </c>
      <c r="L111">
        <v>0</v>
      </c>
      <c r="M111">
        <v>118.49999999999996</v>
      </c>
      <c r="N111">
        <v>0</v>
      </c>
      <c r="O111">
        <v>184.93111802633294</v>
      </c>
      <c r="U111" t="s">
        <v>398</v>
      </c>
      <c r="V111">
        <v>306.82917318079325</v>
      </c>
      <c r="AE111" t="s">
        <v>1760</v>
      </c>
      <c r="AF111">
        <v>6.432857142857142</v>
      </c>
    </row>
    <row r="112" spans="11:32">
      <c r="K112">
        <v>3.8583333333333307</v>
      </c>
      <c r="L112">
        <v>0</v>
      </c>
      <c r="M112">
        <v>120.59999999999997</v>
      </c>
      <c r="N112">
        <v>0</v>
      </c>
      <c r="O112">
        <v>176.83190085101705</v>
      </c>
      <c r="U112" t="s">
        <v>399</v>
      </c>
      <c r="V112">
        <v>183.51850862804952</v>
      </c>
      <c r="AE112" t="s">
        <v>1761</v>
      </c>
      <c r="AF112">
        <v>2.8931428571428577</v>
      </c>
    </row>
    <row r="113" spans="11:32">
      <c r="K113">
        <v>4.0145833333333325</v>
      </c>
      <c r="L113">
        <v>0</v>
      </c>
      <c r="M113">
        <v>120.69999999999995</v>
      </c>
      <c r="N113">
        <v>0</v>
      </c>
      <c r="O113">
        <v>176.03993046229647</v>
      </c>
      <c r="U113" t="s">
        <v>400</v>
      </c>
      <c r="V113">
        <v>223.57568876685752</v>
      </c>
      <c r="AE113" t="s">
        <v>1762</v>
      </c>
      <c r="AF113">
        <v>2.9705714285714286</v>
      </c>
    </row>
    <row r="114" spans="11:32">
      <c r="K114">
        <v>4.6083333333333325</v>
      </c>
      <c r="L114">
        <v>0</v>
      </c>
      <c r="M114">
        <v>67.10000000000004</v>
      </c>
      <c r="N114">
        <v>0</v>
      </c>
      <c r="O114">
        <v>173.03044298515823</v>
      </c>
      <c r="U114" t="s">
        <v>401</v>
      </c>
      <c r="V114">
        <v>352.2944040702813</v>
      </c>
      <c r="AE114" t="s">
        <v>1763</v>
      </c>
      <c r="AF114">
        <v>3.2279999999999993</v>
      </c>
    </row>
    <row r="115" spans="11:32">
      <c r="K115">
        <v>4.745833333333332</v>
      </c>
      <c r="L115">
        <v>0</v>
      </c>
      <c r="M115">
        <v>67.10000000000004</v>
      </c>
      <c r="N115">
        <v>0</v>
      </c>
      <c r="O115">
        <v>172.3335090430841</v>
      </c>
      <c r="U115" t="s">
        <v>402</v>
      </c>
      <c r="V115">
        <v>481.09586452374094</v>
      </c>
      <c r="AE115" t="s">
        <v>1764</v>
      </c>
      <c r="AF115">
        <v>2.7997142857142854</v>
      </c>
    </row>
    <row r="116" spans="11:32">
      <c r="K116">
        <v>3.7812500000000018</v>
      </c>
      <c r="L116">
        <v>0</v>
      </c>
      <c r="M116">
        <v>127.29999999999995</v>
      </c>
      <c r="N116">
        <v>0</v>
      </c>
      <c r="O116">
        <v>177.22260624278584</v>
      </c>
      <c r="U116" t="s">
        <v>403</v>
      </c>
      <c r="V116">
        <v>537.1835922484203</v>
      </c>
      <c r="AE116" t="s">
        <v>1765</v>
      </c>
      <c r="AF116">
        <v>3.106571428571428</v>
      </c>
    </row>
    <row r="117" spans="11:32">
      <c r="K117">
        <v>2.752083333333335</v>
      </c>
      <c r="L117">
        <v>0</v>
      </c>
      <c r="M117">
        <v>119.49999999999996</v>
      </c>
      <c r="N117">
        <v>0</v>
      </c>
      <c r="O117">
        <v>182.43905120315878</v>
      </c>
      <c r="U117" t="s">
        <v>404</v>
      </c>
      <c r="V117">
        <v>536.7854924542826</v>
      </c>
      <c r="AE117" t="s">
        <v>1766</v>
      </c>
      <c r="AF117">
        <v>3.438285714285714</v>
      </c>
    </row>
    <row r="118" spans="11:32">
      <c r="K118">
        <v>1.7437500000000004</v>
      </c>
      <c r="L118">
        <v>0</v>
      </c>
      <c r="M118">
        <v>121.79999999999995</v>
      </c>
      <c r="N118">
        <v>0</v>
      </c>
      <c r="O118">
        <v>187.54990011170236</v>
      </c>
      <c r="U118" t="s">
        <v>405</v>
      </c>
      <c r="V118">
        <v>429.10645796600954</v>
      </c>
      <c r="AE118" t="s">
        <v>1767</v>
      </c>
      <c r="AF118">
        <v>3.019714285714286</v>
      </c>
    </row>
    <row r="119" spans="11:32">
      <c r="K119">
        <v>1.727083333333331</v>
      </c>
      <c r="L119">
        <v>0</v>
      </c>
      <c r="M119">
        <v>127.69999999999996</v>
      </c>
      <c r="N119">
        <v>0</v>
      </c>
      <c r="O119">
        <v>187.63437695316588</v>
      </c>
      <c r="U119" t="s">
        <v>406</v>
      </c>
      <c r="V119">
        <v>601.8273530997418</v>
      </c>
      <c r="AE119" t="s">
        <v>1768</v>
      </c>
      <c r="AF119">
        <v>3.059142857142857</v>
      </c>
    </row>
    <row r="120" spans="11:32">
      <c r="K120">
        <v>3.775000000000004</v>
      </c>
      <c r="L120">
        <v>0</v>
      </c>
      <c r="M120">
        <v>122.79999999999994</v>
      </c>
      <c r="N120">
        <v>0</v>
      </c>
      <c r="O120">
        <v>177.25428505833466</v>
      </c>
      <c r="U120" t="s">
        <v>407</v>
      </c>
      <c r="V120">
        <v>578.7781660120595</v>
      </c>
      <c r="AE120" t="s">
        <v>1769</v>
      </c>
      <c r="AF120">
        <v>4.134571428571428</v>
      </c>
    </row>
    <row r="121" spans="11:32">
      <c r="K121">
        <v>0</v>
      </c>
      <c r="L121">
        <v>0</v>
      </c>
      <c r="M121">
        <v>63.800000000000054</v>
      </c>
      <c r="N121">
        <v>0</v>
      </c>
      <c r="O121">
        <v>196.7895546467759</v>
      </c>
      <c r="U121" t="s">
        <v>408</v>
      </c>
      <c r="V121">
        <v>524.0992161632881</v>
      </c>
      <c r="AE121" t="s">
        <v>1770</v>
      </c>
      <c r="AF121">
        <v>2.993142857142857</v>
      </c>
    </row>
    <row r="122" spans="11:32">
      <c r="K122">
        <v>0</v>
      </c>
      <c r="L122">
        <v>0</v>
      </c>
      <c r="M122">
        <v>60.50000000000004</v>
      </c>
      <c r="N122">
        <v>0</v>
      </c>
      <c r="O122">
        <v>197.45480977330118</v>
      </c>
      <c r="U122" t="s">
        <v>409</v>
      </c>
      <c r="V122">
        <v>214.76310913632005</v>
      </c>
      <c r="AE122" t="s">
        <v>1771</v>
      </c>
      <c r="AF122">
        <v>3.085714285714286</v>
      </c>
    </row>
    <row r="123" spans="11:32">
      <c r="K123">
        <v>0.10624999999999929</v>
      </c>
      <c r="L123">
        <v>0</v>
      </c>
      <c r="M123">
        <v>118.49999999999994</v>
      </c>
      <c r="N123">
        <v>0</v>
      </c>
      <c r="O123">
        <v>195.8497497854941</v>
      </c>
      <c r="U123" t="s">
        <v>410</v>
      </c>
      <c r="V123">
        <v>384.8058388255618</v>
      </c>
      <c r="AE123" t="s">
        <v>1772</v>
      </c>
      <c r="AF123">
        <v>3.384</v>
      </c>
    </row>
    <row r="124" spans="11:32">
      <c r="K124">
        <v>0</v>
      </c>
      <c r="L124">
        <v>0</v>
      </c>
      <c r="M124">
        <v>109.49999999999996</v>
      </c>
      <c r="N124">
        <v>0</v>
      </c>
      <c r="O124">
        <v>198.07782647909468</v>
      </c>
      <c r="U124" t="s">
        <v>411</v>
      </c>
      <c r="V124">
        <v>546.5125680618762</v>
      </c>
      <c r="AE124" t="s">
        <v>1773</v>
      </c>
      <c r="AF124">
        <v>2.8951428571428575</v>
      </c>
    </row>
    <row r="125" spans="11:32">
      <c r="K125">
        <v>0</v>
      </c>
      <c r="L125">
        <v>0</v>
      </c>
      <c r="M125">
        <v>118.39999999999996</v>
      </c>
      <c r="N125">
        <v>0</v>
      </c>
      <c r="O125">
        <v>198.1306245050094</v>
      </c>
      <c r="U125" t="s">
        <v>412</v>
      </c>
      <c r="V125">
        <v>621.3872519041549</v>
      </c>
      <c r="AE125" t="s">
        <v>1774</v>
      </c>
      <c r="AF125">
        <v>2.986571428571429</v>
      </c>
    </row>
    <row r="126" spans="11:32">
      <c r="K126">
        <v>0.2749999999999968</v>
      </c>
      <c r="L126">
        <v>0</v>
      </c>
      <c r="M126">
        <v>119.39999999999993</v>
      </c>
      <c r="N126">
        <v>0</v>
      </c>
      <c r="O126">
        <v>194.9944217656759</v>
      </c>
      <c r="U126" t="s">
        <v>413</v>
      </c>
      <c r="V126">
        <v>46.92047744850095</v>
      </c>
      <c r="AE126" t="s">
        <v>1775</v>
      </c>
      <c r="AF126">
        <v>3.2322857142857147</v>
      </c>
    </row>
    <row r="127" spans="11:32">
      <c r="K127">
        <v>0.5999999999999996</v>
      </c>
      <c r="L127">
        <v>0</v>
      </c>
      <c r="M127">
        <v>120.89999999999995</v>
      </c>
      <c r="N127">
        <v>0</v>
      </c>
      <c r="O127">
        <v>193.34712335713706</v>
      </c>
      <c r="U127" t="s">
        <v>414</v>
      </c>
      <c r="V127">
        <v>22.09647855224</v>
      </c>
      <c r="AE127" t="s">
        <v>1776</v>
      </c>
      <c r="AF127">
        <v>4.206</v>
      </c>
    </row>
    <row r="128" spans="11:32">
      <c r="K128">
        <v>1.8895833333333343</v>
      </c>
      <c r="L128">
        <v>0</v>
      </c>
      <c r="M128">
        <v>67.10000000000004</v>
      </c>
      <c r="N128">
        <v>0</v>
      </c>
      <c r="O128">
        <v>186.81072774889645</v>
      </c>
      <c r="U128" t="s">
        <v>415</v>
      </c>
      <c r="V128">
        <v>40.00175690185779</v>
      </c>
      <c r="AE128" t="s">
        <v>1777</v>
      </c>
      <c r="AF128">
        <v>2.85</v>
      </c>
    </row>
    <row r="129" spans="11:32">
      <c r="K129">
        <v>0</v>
      </c>
      <c r="L129">
        <v>0</v>
      </c>
      <c r="M129">
        <v>64.90000000000005</v>
      </c>
      <c r="N129">
        <v>0</v>
      </c>
      <c r="O129">
        <v>197.03242556598354</v>
      </c>
      <c r="U129" t="s">
        <v>416</v>
      </c>
      <c r="V129">
        <v>0.04405407679257678</v>
      </c>
      <c r="AE129" t="s">
        <v>1778</v>
      </c>
      <c r="AF129">
        <v>4.002571428571429</v>
      </c>
    </row>
    <row r="130" spans="11:32">
      <c r="K130">
        <v>1.627083333333335</v>
      </c>
      <c r="L130">
        <v>0</v>
      </c>
      <c r="M130">
        <v>119.49999999999993</v>
      </c>
      <c r="N130">
        <v>0</v>
      </c>
      <c r="O130">
        <v>188.14123800194704</v>
      </c>
      <c r="U130" t="s">
        <v>417</v>
      </c>
      <c r="V130">
        <v>-109.8595280701943</v>
      </c>
      <c r="AE130" t="s">
        <v>1779</v>
      </c>
      <c r="AF130">
        <v>4.0928571428571425</v>
      </c>
    </row>
    <row r="131" spans="11:32">
      <c r="K131">
        <v>4.427083333333332</v>
      </c>
      <c r="L131">
        <v>0</v>
      </c>
      <c r="M131">
        <v>117.09999999999995</v>
      </c>
      <c r="N131">
        <v>0</v>
      </c>
      <c r="O131">
        <v>173.9491286360741</v>
      </c>
      <c r="U131" t="s">
        <v>418</v>
      </c>
      <c r="V131">
        <v>0</v>
      </c>
      <c r="AE131" t="s">
        <v>1780</v>
      </c>
      <c r="AF131">
        <v>4.063428571428572</v>
      </c>
    </row>
    <row r="132" spans="11:32">
      <c r="K132">
        <v>3.629166666666663</v>
      </c>
      <c r="L132">
        <v>0</v>
      </c>
      <c r="M132">
        <v>126.19999999999997</v>
      </c>
      <c r="N132">
        <v>0</v>
      </c>
      <c r="O132">
        <v>177.9934574211406</v>
      </c>
      <c r="U132" t="s">
        <v>419</v>
      </c>
      <c r="V132">
        <v>400.28185934763115</v>
      </c>
      <c r="AE132" t="s">
        <v>1781</v>
      </c>
      <c r="AF132">
        <v>4.186571428571428</v>
      </c>
    </row>
    <row r="133" spans="11:32">
      <c r="K133">
        <v>1.9104166666666682</v>
      </c>
      <c r="L133">
        <v>0</v>
      </c>
      <c r="M133">
        <v>123.79999999999994</v>
      </c>
      <c r="N133">
        <v>0</v>
      </c>
      <c r="O133">
        <v>186.70513169706703</v>
      </c>
      <c r="U133" t="s">
        <v>420</v>
      </c>
      <c r="V133">
        <v>-131.41737878200195</v>
      </c>
      <c r="AE133" t="s">
        <v>1782</v>
      </c>
      <c r="AF133">
        <v>4.023714285714285</v>
      </c>
    </row>
    <row r="134" spans="11:32">
      <c r="K134">
        <v>5.027083333333334</v>
      </c>
      <c r="L134">
        <v>0</v>
      </c>
      <c r="M134">
        <v>128.19999999999993</v>
      </c>
      <c r="N134">
        <v>0</v>
      </c>
      <c r="O134">
        <v>170.90796234338703</v>
      </c>
      <c r="U134" t="s">
        <v>421</v>
      </c>
      <c r="V134">
        <v>140.43890935241177</v>
      </c>
      <c r="AE134" t="s">
        <v>1783</v>
      </c>
      <c r="AF134">
        <v>5.422571428571428</v>
      </c>
    </row>
    <row r="135" spans="11:32">
      <c r="K135">
        <v>2.347916666666668</v>
      </c>
      <c r="L135">
        <v>0</v>
      </c>
      <c r="M135">
        <v>70.40000000000003</v>
      </c>
      <c r="N135">
        <v>0</v>
      </c>
      <c r="O135">
        <v>184.48761460864938</v>
      </c>
      <c r="U135" t="s">
        <v>422</v>
      </c>
      <c r="V135">
        <v>150.918992379855</v>
      </c>
      <c r="AE135" t="s">
        <v>1784</v>
      </c>
      <c r="AF135">
        <v>4.171142857142857</v>
      </c>
    </row>
    <row r="136" spans="11:32">
      <c r="K136">
        <v>2.362499999999997</v>
      </c>
      <c r="L136">
        <v>0</v>
      </c>
      <c r="M136">
        <v>67.10000000000002</v>
      </c>
      <c r="N136">
        <v>0</v>
      </c>
      <c r="O136">
        <v>184.41369737236883</v>
      </c>
      <c r="U136" t="s">
        <v>423</v>
      </c>
      <c r="V136">
        <v>89.27339456991297</v>
      </c>
      <c r="AE136" t="s">
        <v>1785</v>
      </c>
      <c r="AF136">
        <v>4.1334285714285715</v>
      </c>
    </row>
    <row r="137" spans="11:32">
      <c r="K137">
        <v>2.1625000000000014</v>
      </c>
      <c r="L137">
        <v>0</v>
      </c>
      <c r="M137">
        <v>125.09999999999998</v>
      </c>
      <c r="N137">
        <v>0</v>
      </c>
      <c r="O137">
        <v>185.42741946993118</v>
      </c>
      <c r="U137" t="s">
        <v>424</v>
      </c>
      <c r="V137">
        <v>251.27113534332284</v>
      </c>
      <c r="AE137" t="s">
        <v>1786</v>
      </c>
      <c r="AF137">
        <v>4.92</v>
      </c>
    </row>
    <row r="138" spans="11:32">
      <c r="K138">
        <v>0.9458333333333382</v>
      </c>
      <c r="L138">
        <v>0</v>
      </c>
      <c r="M138">
        <v>123.89999999999993</v>
      </c>
      <c r="N138">
        <v>0</v>
      </c>
      <c r="O138">
        <v>191.5942288967688</v>
      </c>
      <c r="U138" t="s">
        <v>425</v>
      </c>
      <c r="V138">
        <v>574.6793859214768</v>
      </c>
      <c r="AE138" t="s">
        <v>1787</v>
      </c>
      <c r="AF138">
        <v>4.085142857142857</v>
      </c>
    </row>
    <row r="139" spans="11:32">
      <c r="K139">
        <v>0.8562499999999993</v>
      </c>
      <c r="L139">
        <v>0</v>
      </c>
      <c r="M139">
        <v>123.99999999999994</v>
      </c>
      <c r="N139">
        <v>0</v>
      </c>
      <c r="O139">
        <v>192.0482919196353</v>
      </c>
      <c r="U139" t="s">
        <v>426</v>
      </c>
      <c r="V139">
        <v>554.8455488958468</v>
      </c>
      <c r="AE139" t="s">
        <v>1788</v>
      </c>
      <c r="AF139">
        <v>4.172857142857143</v>
      </c>
    </row>
    <row r="140" spans="11:32">
      <c r="K140">
        <v>2.3583333333333307</v>
      </c>
      <c r="L140">
        <v>0</v>
      </c>
      <c r="M140">
        <v>126.29999999999994</v>
      </c>
      <c r="N140">
        <v>0</v>
      </c>
      <c r="O140">
        <v>184.4348165827347</v>
      </c>
      <c r="U140" t="s">
        <v>427</v>
      </c>
      <c r="V140">
        <v>616.8626644930232</v>
      </c>
      <c r="AE140" t="s">
        <v>1789</v>
      </c>
      <c r="AF140">
        <v>4.253714285714286</v>
      </c>
    </row>
    <row r="141" spans="11:32">
      <c r="K141">
        <v>0</v>
      </c>
      <c r="L141">
        <v>0</v>
      </c>
      <c r="M141">
        <v>117.29999999999991</v>
      </c>
      <c r="N141">
        <v>0</v>
      </c>
      <c r="O141">
        <v>201.50969816355058</v>
      </c>
      <c r="U141" t="s">
        <v>428</v>
      </c>
      <c r="V141">
        <v>591.2156071053465</v>
      </c>
      <c r="AE141" t="s">
        <v>1790</v>
      </c>
      <c r="AF141">
        <v>4.100285714285715</v>
      </c>
    </row>
    <row r="142" spans="11:32">
      <c r="K142">
        <v>0</v>
      </c>
      <c r="L142">
        <v>0</v>
      </c>
      <c r="M142">
        <v>63.800000000000054</v>
      </c>
      <c r="N142">
        <v>0</v>
      </c>
      <c r="O142">
        <v>201.26682724434295</v>
      </c>
      <c r="U142" t="s">
        <v>429</v>
      </c>
      <c r="V142">
        <v>198.09830124935434</v>
      </c>
      <c r="AE142" t="s">
        <v>1791</v>
      </c>
      <c r="AF142">
        <v>4.287428571428572</v>
      </c>
    </row>
    <row r="143" spans="11:32">
      <c r="K143">
        <v>0.018750000000002487</v>
      </c>
      <c r="L143">
        <v>0</v>
      </c>
      <c r="M143">
        <v>61.600000000000044</v>
      </c>
      <c r="N143">
        <v>0</v>
      </c>
      <c r="O143">
        <v>196.29325320317764</v>
      </c>
      <c r="U143" t="s">
        <v>430</v>
      </c>
      <c r="V143">
        <v>239.04192847543948</v>
      </c>
      <c r="AE143" t="s">
        <v>1792</v>
      </c>
      <c r="AF143">
        <v>4.175714285714286</v>
      </c>
    </row>
    <row r="144" spans="11:32">
      <c r="K144">
        <v>0</v>
      </c>
      <c r="L144">
        <v>0</v>
      </c>
      <c r="M144">
        <v>131.89999999999995</v>
      </c>
      <c r="N144">
        <v>0</v>
      </c>
      <c r="O144">
        <v>201.31962527025766</v>
      </c>
      <c r="U144" t="s">
        <v>431</v>
      </c>
      <c r="V144">
        <v>204.4397467575975</v>
      </c>
      <c r="AE144" t="s">
        <v>1793</v>
      </c>
      <c r="AF144">
        <v>4.236571428571429</v>
      </c>
    </row>
    <row r="145" spans="11:32">
      <c r="K145">
        <v>3.4229166666666675</v>
      </c>
      <c r="L145">
        <v>0</v>
      </c>
      <c r="M145">
        <v>135.19999999999993</v>
      </c>
      <c r="N145">
        <v>0</v>
      </c>
      <c r="O145">
        <v>179.03885833425176</v>
      </c>
      <c r="U145" t="s">
        <v>432</v>
      </c>
      <c r="V145">
        <v>493.64113261978736</v>
      </c>
      <c r="AE145" t="s">
        <v>1794</v>
      </c>
      <c r="AF145">
        <v>5.327142857142858</v>
      </c>
    </row>
    <row r="146" spans="11:32">
      <c r="K146">
        <v>4.785416666666659</v>
      </c>
      <c r="L146">
        <v>0</v>
      </c>
      <c r="M146">
        <v>133.39999999999995</v>
      </c>
      <c r="N146">
        <v>0</v>
      </c>
      <c r="O146">
        <v>172.13287654460825</v>
      </c>
      <c r="U146" t="s">
        <v>433</v>
      </c>
      <c r="V146">
        <v>451.16867353460026</v>
      </c>
      <c r="AE146" t="s">
        <v>1795</v>
      </c>
      <c r="AF146">
        <v>6.025714285714286</v>
      </c>
    </row>
    <row r="147" spans="11:32">
      <c r="K147">
        <v>2.7354166666666693</v>
      </c>
      <c r="L147">
        <v>0</v>
      </c>
      <c r="M147">
        <v>130.79999999999995</v>
      </c>
      <c r="N147">
        <v>0</v>
      </c>
      <c r="O147">
        <v>182.5235280446223</v>
      </c>
      <c r="U147" t="s">
        <v>434</v>
      </c>
      <c r="V147">
        <v>-45.70133972991778</v>
      </c>
      <c r="AE147" t="s">
        <v>1796</v>
      </c>
      <c r="AF147">
        <v>3.996857142857143</v>
      </c>
    </row>
    <row r="148" spans="11:32">
      <c r="K148">
        <v>2.6291666666666718</v>
      </c>
      <c r="L148">
        <v>0</v>
      </c>
      <c r="M148">
        <v>130.79999999999993</v>
      </c>
      <c r="N148">
        <v>0</v>
      </c>
      <c r="O148">
        <v>183.06206790895232</v>
      </c>
      <c r="U148" t="s">
        <v>435</v>
      </c>
      <c r="V148">
        <v>121.63088626099318</v>
      </c>
      <c r="AE148" t="s">
        <v>1797</v>
      </c>
      <c r="AF148">
        <v>4.174857142857143</v>
      </c>
    </row>
    <row r="149" spans="11:32">
      <c r="K149">
        <v>2.7729166666666654</v>
      </c>
      <c r="L149">
        <v>0</v>
      </c>
      <c r="M149">
        <v>71.50000000000003</v>
      </c>
      <c r="N149">
        <v>0</v>
      </c>
      <c r="O149">
        <v>182.33345515132942</v>
      </c>
      <c r="U149" t="s">
        <v>436</v>
      </c>
      <c r="V149">
        <v>110.95580007118781</v>
      </c>
      <c r="AE149" t="s">
        <v>1798</v>
      </c>
      <c r="AF149">
        <v>4.300571428571429</v>
      </c>
    </row>
    <row r="150" spans="11:32">
      <c r="K150">
        <v>4.481249999999994</v>
      </c>
      <c r="L150">
        <v>0</v>
      </c>
      <c r="M150">
        <v>70.40000000000003</v>
      </c>
      <c r="N150">
        <v>0</v>
      </c>
      <c r="O150">
        <v>173.67457890131766</v>
      </c>
      <c r="U150" t="s">
        <v>437</v>
      </c>
      <c r="V150">
        <v>603.5659273717001</v>
      </c>
      <c r="AE150" t="s">
        <v>1799</v>
      </c>
      <c r="AF150">
        <v>4.78457142857143</v>
      </c>
    </row>
    <row r="151" spans="11:32">
      <c r="K151">
        <v>1.8979166666666671</v>
      </c>
      <c r="L151">
        <v>0</v>
      </c>
      <c r="M151">
        <v>158.19999999999985</v>
      </c>
      <c r="N151">
        <v>0</v>
      </c>
      <c r="O151">
        <v>186.7684893281647</v>
      </c>
      <c r="U151" t="s">
        <v>438</v>
      </c>
      <c r="V151">
        <v>562.9129663196925</v>
      </c>
      <c r="AE151" t="s">
        <v>1800</v>
      </c>
      <c r="AF151">
        <v>5.401714285714285</v>
      </c>
    </row>
    <row r="152" spans="11:32">
      <c r="K152">
        <v>0</v>
      </c>
      <c r="L152">
        <v>0</v>
      </c>
      <c r="M152">
        <v>165.19999999999985</v>
      </c>
      <c r="N152">
        <v>0</v>
      </c>
      <c r="O152">
        <v>199.0704293662912</v>
      </c>
      <c r="U152" t="s">
        <v>439</v>
      </c>
      <c r="V152">
        <v>529.2018000142247</v>
      </c>
      <c r="AE152" t="s">
        <v>1801</v>
      </c>
      <c r="AF152">
        <v>5.921428571428572</v>
      </c>
    </row>
    <row r="153" spans="11:32">
      <c r="K153">
        <v>1.8312500000000007</v>
      </c>
      <c r="L153">
        <v>0</v>
      </c>
      <c r="M153">
        <v>104.89999999999996</v>
      </c>
      <c r="N153">
        <v>0</v>
      </c>
      <c r="O153">
        <v>187.10639669401883</v>
      </c>
      <c r="U153" t="s">
        <v>440</v>
      </c>
      <c r="V153">
        <v>558.9525555526693</v>
      </c>
      <c r="AE153" t="s">
        <v>1802</v>
      </c>
      <c r="AF153">
        <v>4.2217142857142855</v>
      </c>
    </row>
    <row r="154" spans="11:32">
      <c r="K154">
        <v>2.827083333333336</v>
      </c>
      <c r="L154">
        <v>0</v>
      </c>
      <c r="M154">
        <v>107.09999999999995</v>
      </c>
      <c r="N154">
        <v>0</v>
      </c>
      <c r="O154">
        <v>182.0589054165729</v>
      </c>
      <c r="U154" t="s">
        <v>441</v>
      </c>
      <c r="V154">
        <v>266.1509297280336</v>
      </c>
      <c r="AE154" t="s">
        <v>1803</v>
      </c>
      <c r="AF154">
        <v>2.878</v>
      </c>
    </row>
    <row r="155" spans="11:32">
      <c r="K155">
        <v>3.8020833333333357</v>
      </c>
      <c r="L155">
        <v>0</v>
      </c>
      <c r="M155">
        <v>109.29999999999998</v>
      </c>
      <c r="N155">
        <v>0</v>
      </c>
      <c r="O155">
        <v>177.11701019095645</v>
      </c>
      <c r="U155" t="s">
        <v>442</v>
      </c>
      <c r="V155">
        <v>229.60160188436146</v>
      </c>
      <c r="AE155" t="s">
        <v>1804</v>
      </c>
      <c r="AF155">
        <v>3.1914285714285717</v>
      </c>
    </row>
    <row r="156" spans="11:32">
      <c r="K156">
        <v>5.441666666666665</v>
      </c>
      <c r="L156">
        <v>0</v>
      </c>
      <c r="M156">
        <v>67.10000000000004</v>
      </c>
      <c r="N156">
        <v>0</v>
      </c>
      <c r="O156">
        <v>168.80660091198175</v>
      </c>
      <c r="U156" t="s">
        <v>443</v>
      </c>
      <c r="V156">
        <v>224.41764806719868</v>
      </c>
      <c r="AE156" t="s">
        <v>1805</v>
      </c>
      <c r="AF156">
        <v>3.1271428571428572</v>
      </c>
    </row>
    <row r="157" spans="11:32">
      <c r="K157">
        <v>3.7500000000000036</v>
      </c>
      <c r="L157">
        <v>0</v>
      </c>
      <c r="M157">
        <v>69.40000000000003</v>
      </c>
      <c r="N157">
        <v>0</v>
      </c>
      <c r="O157">
        <v>177.38100032052995</v>
      </c>
      <c r="U157" t="s">
        <v>444</v>
      </c>
      <c r="V157">
        <v>251.32060394298458</v>
      </c>
      <c r="AE157" t="s">
        <v>1806</v>
      </c>
      <c r="AF157">
        <v>2.9117142857142855</v>
      </c>
    </row>
    <row r="158" spans="11:32">
      <c r="K158">
        <v>9.597916666666666</v>
      </c>
      <c r="L158">
        <v>0</v>
      </c>
      <c r="M158">
        <v>139.59999999999994</v>
      </c>
      <c r="N158">
        <v>0</v>
      </c>
      <c r="O158">
        <v>147.74018857201406</v>
      </c>
      <c r="U158" t="s">
        <v>445</v>
      </c>
      <c r="V158">
        <v>232.91560710534657</v>
      </c>
      <c r="AE158" t="s">
        <v>1807</v>
      </c>
      <c r="AF158">
        <v>4.614857142857143</v>
      </c>
    </row>
    <row r="159" spans="11:32">
      <c r="K159">
        <v>5.627083333333335</v>
      </c>
      <c r="L159">
        <v>0</v>
      </c>
      <c r="M159">
        <v>143.0999999999999</v>
      </c>
      <c r="N159">
        <v>0</v>
      </c>
      <c r="O159">
        <v>167.86679605069997</v>
      </c>
      <c r="U159" t="s">
        <v>446</v>
      </c>
      <c r="V159">
        <v>717.8459952320059</v>
      </c>
      <c r="AE159" t="s">
        <v>1808</v>
      </c>
      <c r="AF159">
        <v>4.261428571428572</v>
      </c>
    </row>
    <row r="160" spans="11:32">
      <c r="K160">
        <v>6.670833333333334</v>
      </c>
      <c r="L160">
        <v>0</v>
      </c>
      <c r="M160">
        <v>140.8999999999999</v>
      </c>
      <c r="N160">
        <v>0</v>
      </c>
      <c r="O160">
        <v>162.57643385404643</v>
      </c>
      <c r="U160" t="s">
        <v>447</v>
      </c>
      <c r="V160">
        <v>729.7533297106133</v>
      </c>
      <c r="AE160" t="s">
        <v>1809</v>
      </c>
      <c r="AF160">
        <v>4.053142857142857</v>
      </c>
    </row>
    <row r="161" spans="11:32">
      <c r="K161">
        <v>6.987500000000001</v>
      </c>
      <c r="L161">
        <v>0</v>
      </c>
      <c r="M161">
        <v>155.49999999999986</v>
      </c>
      <c r="N161">
        <v>0</v>
      </c>
      <c r="O161">
        <v>160.97137386623936</v>
      </c>
      <c r="U161" t="s">
        <v>448</v>
      </c>
      <c r="V161">
        <v>220.49618277875425</v>
      </c>
      <c r="AE161" t="s">
        <v>1810</v>
      </c>
      <c r="AF161">
        <v>4.138</v>
      </c>
    </row>
    <row r="162" spans="11:32">
      <c r="K162">
        <v>6.210416666666665</v>
      </c>
      <c r="L162">
        <v>575.3000000000005</v>
      </c>
      <c r="M162">
        <v>0</v>
      </c>
      <c r="N162">
        <v>627.7714311168089</v>
      </c>
      <c r="O162">
        <v>0</v>
      </c>
      <c r="U162" t="s">
        <v>449</v>
      </c>
      <c r="V162">
        <v>599.7607897780725</v>
      </c>
      <c r="AE162" t="s">
        <v>1811</v>
      </c>
      <c r="AF162">
        <v>4.172</v>
      </c>
    </row>
    <row r="163" spans="11:32">
      <c r="K163">
        <v>5.516666666666666</v>
      </c>
      <c r="L163">
        <v>83.60000000000005</v>
      </c>
      <c r="M163">
        <v>0</v>
      </c>
      <c r="N163">
        <v>594.4948669891107</v>
      </c>
      <c r="O163">
        <v>0</v>
      </c>
      <c r="U163" t="s">
        <v>450</v>
      </c>
      <c r="V163">
        <v>435.8177959539418</v>
      </c>
      <c r="AE163" t="s">
        <v>1812</v>
      </c>
      <c r="AF163">
        <v>5.160857142857144</v>
      </c>
    </row>
    <row r="164" spans="11:32">
      <c r="K164">
        <v>9.679166666666667</v>
      </c>
      <c r="L164">
        <v>102.30000000000007</v>
      </c>
      <c r="M164">
        <v>0</v>
      </c>
      <c r="N164">
        <v>794.1542517553002</v>
      </c>
      <c r="O164">
        <v>0</v>
      </c>
      <c r="U164" t="s">
        <v>451</v>
      </c>
      <c r="V164">
        <v>182.1969640674513</v>
      </c>
      <c r="AE164" t="s">
        <v>1813</v>
      </c>
      <c r="AF164">
        <v>3.439714285714286</v>
      </c>
    </row>
    <row r="165" spans="11:32">
      <c r="K165">
        <v>8.82708333333333</v>
      </c>
      <c r="L165">
        <v>838.6000000000007</v>
      </c>
      <c r="M165">
        <v>0</v>
      </c>
      <c r="N165">
        <v>753.2830363552141</v>
      </c>
      <c r="O165">
        <v>0</v>
      </c>
      <c r="U165" t="s">
        <v>452</v>
      </c>
      <c r="V165">
        <v>80.28528845105097</v>
      </c>
      <c r="AE165" t="s">
        <v>1814</v>
      </c>
      <c r="AF165">
        <v>6.017714285714287</v>
      </c>
    </row>
    <row r="166" spans="11:32">
      <c r="K166">
        <v>6.208333333333332</v>
      </c>
      <c r="L166">
        <v>581.0000000000006</v>
      </c>
      <c r="M166">
        <v>0</v>
      </c>
      <c r="N166">
        <v>627.6715014948038</v>
      </c>
      <c r="O166">
        <v>0</v>
      </c>
      <c r="U166" t="s">
        <v>453</v>
      </c>
      <c r="V166">
        <v>557.49790252364</v>
      </c>
      <c r="AE166" t="s">
        <v>1815</v>
      </c>
      <c r="AF166">
        <v>6.3351428571428565</v>
      </c>
    </row>
    <row r="167" spans="11:32">
      <c r="K167">
        <v>11.102083333333333</v>
      </c>
      <c r="L167">
        <v>907.2000000000003</v>
      </c>
      <c r="M167">
        <v>0</v>
      </c>
      <c r="N167">
        <v>862.4061835847832</v>
      </c>
      <c r="O167">
        <v>0</v>
      </c>
      <c r="U167" t="s">
        <v>454</v>
      </c>
      <c r="V167">
        <v>549.4922932712741</v>
      </c>
      <c r="AE167" t="s">
        <v>1816</v>
      </c>
      <c r="AF167">
        <v>6.519714285714286</v>
      </c>
    </row>
    <row r="168" spans="11:32">
      <c r="K168">
        <v>6.229166666666668</v>
      </c>
      <c r="L168">
        <v>408.5</v>
      </c>
      <c r="M168">
        <v>0</v>
      </c>
      <c r="N168">
        <v>628.6707977148549</v>
      </c>
      <c r="O168">
        <v>0</v>
      </c>
      <c r="U168" t="s">
        <v>455</v>
      </c>
      <c r="V168">
        <v>24.24777697976924</v>
      </c>
      <c r="AE168" t="s">
        <v>1817</v>
      </c>
      <c r="AF168">
        <v>3.0902857142857143</v>
      </c>
    </row>
    <row r="169" spans="11:32">
      <c r="K169">
        <v>5.633333333333338</v>
      </c>
      <c r="L169">
        <v>299.30000000000007</v>
      </c>
      <c r="M169">
        <v>0</v>
      </c>
      <c r="N169">
        <v>600.0909258213965</v>
      </c>
      <c r="O169">
        <v>0</v>
      </c>
      <c r="U169" t="s">
        <v>456</v>
      </c>
      <c r="V169">
        <v>184.7605786440879</v>
      </c>
      <c r="AE169" t="s">
        <v>1818</v>
      </c>
      <c r="AF169">
        <v>3.117428571428571</v>
      </c>
    </row>
    <row r="170" spans="11:32">
      <c r="K170">
        <v>4.84583333333333</v>
      </c>
      <c r="L170">
        <v>0</v>
      </c>
      <c r="M170">
        <v>93.50000000000009</v>
      </c>
      <c r="N170">
        <v>0</v>
      </c>
      <c r="O170">
        <v>171.82664799430293</v>
      </c>
      <c r="U170" t="s">
        <v>457</v>
      </c>
      <c r="V170">
        <v>195.5496068076368</v>
      </c>
      <c r="AE170" t="s">
        <v>1819</v>
      </c>
      <c r="AF170">
        <v>3.0740000000000003</v>
      </c>
    </row>
    <row r="171" spans="11:32">
      <c r="K171">
        <v>8.835416666666667</v>
      </c>
      <c r="L171">
        <v>0</v>
      </c>
      <c r="M171">
        <v>195.00000000000006</v>
      </c>
      <c r="N171">
        <v>0</v>
      </c>
      <c r="O171">
        <v>151.60500406897052</v>
      </c>
      <c r="U171" t="s">
        <v>458</v>
      </c>
      <c r="V171">
        <v>148.10034934195983</v>
      </c>
      <c r="AE171" t="s">
        <v>1820</v>
      </c>
      <c r="AF171">
        <v>3.6437142857142857</v>
      </c>
    </row>
    <row r="172" spans="11:32">
      <c r="K172">
        <v>11.84375</v>
      </c>
      <c r="L172">
        <v>819.0000000000009</v>
      </c>
      <c r="M172">
        <v>0</v>
      </c>
      <c r="N172">
        <v>897.9811290185987</v>
      </c>
      <c r="O172">
        <v>0</v>
      </c>
      <c r="U172" t="s">
        <v>459</v>
      </c>
      <c r="V172">
        <v>254.8155438581049</v>
      </c>
      <c r="AE172" t="s">
        <v>1821</v>
      </c>
      <c r="AF172">
        <v>4.363428571428572</v>
      </c>
    </row>
    <row r="173" spans="11:32">
      <c r="K173">
        <v>6.37083333333333</v>
      </c>
      <c r="L173">
        <v>571.7000000000007</v>
      </c>
      <c r="M173">
        <v>0</v>
      </c>
      <c r="N173">
        <v>635.4660120112014</v>
      </c>
      <c r="O173">
        <v>0</v>
      </c>
      <c r="U173" t="s">
        <v>460</v>
      </c>
      <c r="V173">
        <v>700.398027678372</v>
      </c>
      <c r="AE173" t="s">
        <v>1822</v>
      </c>
      <c r="AF173">
        <v>4.2382857142857135</v>
      </c>
    </row>
    <row r="174" spans="11:32">
      <c r="K174">
        <v>4.270833333333336</v>
      </c>
      <c r="L174">
        <v>561.8000000000009</v>
      </c>
      <c r="M174">
        <v>0</v>
      </c>
      <c r="N174">
        <v>534.7369530300612</v>
      </c>
      <c r="O174">
        <v>0</v>
      </c>
      <c r="U174" t="s">
        <v>461</v>
      </c>
      <c r="V174">
        <v>676.5813401525834</v>
      </c>
      <c r="AE174" t="s">
        <v>1823</v>
      </c>
      <c r="AF174">
        <v>4.481999999999999</v>
      </c>
    </row>
    <row r="175" spans="11:32">
      <c r="K175">
        <v>5.714583333333334</v>
      </c>
      <c r="L175">
        <v>568.5000000000005</v>
      </c>
      <c r="M175">
        <v>0</v>
      </c>
      <c r="N175">
        <v>603.9881810795952</v>
      </c>
      <c r="O175">
        <v>0</v>
      </c>
      <c r="U175" t="s">
        <v>462</v>
      </c>
      <c r="V175">
        <v>76.30238317305862</v>
      </c>
      <c r="AE175" t="s">
        <v>1824</v>
      </c>
      <c r="AF175">
        <v>4.4082857142857135</v>
      </c>
    </row>
    <row r="176" spans="11:32">
      <c r="K176">
        <v>11.522916666666667</v>
      </c>
      <c r="L176">
        <v>758.5000000000008</v>
      </c>
      <c r="M176">
        <v>0</v>
      </c>
      <c r="N176">
        <v>882.5919672298135</v>
      </c>
      <c r="O176">
        <v>0</v>
      </c>
      <c r="U176" t="s">
        <v>463</v>
      </c>
      <c r="V176">
        <v>55.15601120517272</v>
      </c>
      <c r="AE176" t="s">
        <v>1825</v>
      </c>
      <c r="AF176">
        <v>4.154571428571429</v>
      </c>
    </row>
    <row r="177" spans="11:32">
      <c r="K177">
        <v>7.520833333333331</v>
      </c>
      <c r="L177">
        <v>100.10000000000005</v>
      </c>
      <c r="M177">
        <v>0</v>
      </c>
      <c r="N177">
        <v>690.6271633580167</v>
      </c>
      <c r="O177">
        <v>0</v>
      </c>
      <c r="U177" t="s">
        <v>464</v>
      </c>
      <c r="V177">
        <v>5.340324043063106</v>
      </c>
      <c r="AE177" t="s">
        <v>1826</v>
      </c>
      <c r="AF177">
        <v>4.154</v>
      </c>
    </row>
    <row r="178" spans="11:32">
      <c r="K178">
        <v>9.656250000000002</v>
      </c>
      <c r="L178">
        <v>112.20000000000007</v>
      </c>
      <c r="M178">
        <v>0</v>
      </c>
      <c r="N178">
        <v>793.0550259132441</v>
      </c>
      <c r="O178">
        <v>0</v>
      </c>
      <c r="U178" t="s">
        <v>465</v>
      </c>
      <c r="V178">
        <v>91.02568542012341</v>
      </c>
      <c r="AE178" t="s">
        <v>1827</v>
      </c>
      <c r="AF178">
        <v>4.282</v>
      </c>
    </row>
    <row r="179" spans="11:32">
      <c r="K179">
        <v>4.53125</v>
      </c>
      <c r="L179">
        <v>629.0000000000007</v>
      </c>
      <c r="M179">
        <v>0</v>
      </c>
      <c r="N179">
        <v>547.2281557806984</v>
      </c>
      <c r="O179">
        <v>0</v>
      </c>
      <c r="U179" t="s">
        <v>466</v>
      </c>
      <c r="V179">
        <v>275.9104062644773</v>
      </c>
      <c r="AE179" t="s">
        <v>1828</v>
      </c>
      <c r="AF179">
        <v>3.8651428571428568</v>
      </c>
    </row>
    <row r="180" spans="11:32">
      <c r="K180">
        <v>3.295833333333329</v>
      </c>
      <c r="L180">
        <v>543.7000000000007</v>
      </c>
      <c r="M180">
        <v>0</v>
      </c>
      <c r="N180">
        <v>487.9698899316741</v>
      </c>
      <c r="O180">
        <v>0</v>
      </c>
      <c r="U180" t="s">
        <v>467</v>
      </c>
      <c r="V180">
        <v>0</v>
      </c>
      <c r="AE180" t="s">
        <v>1829</v>
      </c>
      <c r="AF180">
        <v>2.729428571428571</v>
      </c>
    </row>
    <row r="181" spans="11:32">
      <c r="K181">
        <v>1.4395833333333314</v>
      </c>
      <c r="L181">
        <v>489.09999999999997</v>
      </c>
      <c r="M181">
        <v>0</v>
      </c>
      <c r="N181">
        <v>398.93259672513034</v>
      </c>
      <c r="O181">
        <v>0</v>
      </c>
      <c r="U181" t="s">
        <v>468</v>
      </c>
      <c r="V181">
        <v>530.3304926025094</v>
      </c>
      <c r="AE181" t="s">
        <v>1830</v>
      </c>
      <c r="AF181">
        <v>3.7419999999999995</v>
      </c>
    </row>
    <row r="182" spans="11:32">
      <c r="K182">
        <v>6.504166666666665</v>
      </c>
      <c r="L182">
        <v>602.5000000000006</v>
      </c>
      <c r="M182">
        <v>0</v>
      </c>
      <c r="N182">
        <v>641.8615078195279</v>
      </c>
      <c r="O182">
        <v>0</v>
      </c>
      <c r="U182" t="s">
        <v>469</v>
      </c>
      <c r="V182">
        <v>88.60555018282912</v>
      </c>
      <c r="AE182" t="s">
        <v>1831</v>
      </c>
      <c r="AF182">
        <v>5.176857142857143</v>
      </c>
    </row>
    <row r="183" spans="11:32">
      <c r="K183">
        <v>10.822916666666668</v>
      </c>
      <c r="L183">
        <v>893.0999999999999</v>
      </c>
      <c r="M183">
        <v>0</v>
      </c>
      <c r="N183">
        <v>849.0156142361</v>
      </c>
      <c r="O183">
        <v>0</v>
      </c>
      <c r="U183" t="s">
        <v>470</v>
      </c>
      <c r="V183">
        <v>144.2126583603142</v>
      </c>
      <c r="AE183" t="s">
        <v>1832</v>
      </c>
      <c r="AF183">
        <v>4.096</v>
      </c>
    </row>
    <row r="184" spans="11:32">
      <c r="K184">
        <v>12.185416666666667</v>
      </c>
      <c r="L184">
        <v>994.3000000000006</v>
      </c>
      <c r="M184">
        <v>0</v>
      </c>
      <c r="N184">
        <v>914.369587027435</v>
      </c>
      <c r="O184">
        <v>0</v>
      </c>
      <c r="U184" t="s">
        <v>471</v>
      </c>
      <c r="V184">
        <v>177.63714990253936</v>
      </c>
      <c r="AE184" t="s">
        <v>1833</v>
      </c>
      <c r="AF184">
        <v>3.167714285714285</v>
      </c>
    </row>
    <row r="185" spans="11:32">
      <c r="K185">
        <v>10.579166666666666</v>
      </c>
      <c r="L185">
        <v>547.4000000000008</v>
      </c>
      <c r="M185">
        <v>0</v>
      </c>
      <c r="N185">
        <v>837.3238484615032</v>
      </c>
      <c r="O185">
        <v>0</v>
      </c>
      <c r="U185" t="s">
        <v>472</v>
      </c>
      <c r="V185">
        <v>185.9313085289624</v>
      </c>
      <c r="AE185" t="s">
        <v>1834</v>
      </c>
      <c r="AF185">
        <v>3.2088571428571426</v>
      </c>
    </row>
    <row r="186" spans="11:32">
      <c r="K186">
        <v>7.3270833333333325</v>
      </c>
      <c r="L186">
        <v>549.6000000000004</v>
      </c>
      <c r="M186">
        <v>0</v>
      </c>
      <c r="N186">
        <v>681.3337085115423</v>
      </c>
      <c r="O186">
        <v>0</v>
      </c>
      <c r="U186" t="s">
        <v>473</v>
      </c>
      <c r="V186">
        <v>74.53420115750669</v>
      </c>
      <c r="AE186" t="s">
        <v>1835</v>
      </c>
      <c r="AF186">
        <v>3.213428571428571</v>
      </c>
    </row>
    <row r="187" spans="11:32">
      <c r="K187">
        <v>10.40625</v>
      </c>
      <c r="L187">
        <v>797.4000000000001</v>
      </c>
      <c r="M187">
        <v>0</v>
      </c>
      <c r="N187">
        <v>829.0296898350799</v>
      </c>
      <c r="O187">
        <v>0</v>
      </c>
      <c r="U187" t="s">
        <v>474</v>
      </c>
      <c r="V187">
        <v>0</v>
      </c>
      <c r="AE187" t="s">
        <v>1836</v>
      </c>
      <c r="AF187">
        <v>3.5897142857142854</v>
      </c>
    </row>
    <row r="188" spans="11:32">
      <c r="K188">
        <v>12.283333333333333</v>
      </c>
      <c r="L188">
        <v>873.1000000000003</v>
      </c>
      <c r="M188">
        <v>0</v>
      </c>
      <c r="N188">
        <v>919.0662792616747</v>
      </c>
      <c r="O188">
        <v>0</v>
      </c>
      <c r="U188" t="s">
        <v>475</v>
      </c>
      <c r="V188">
        <v>495.30892060660574</v>
      </c>
      <c r="AE188" t="s">
        <v>1837</v>
      </c>
      <c r="AF188">
        <v>3.1680000000000006</v>
      </c>
    </row>
    <row r="189" spans="11:32">
      <c r="K189">
        <v>13.827083333333333</v>
      </c>
      <c r="L189">
        <v>1224.2999999999995</v>
      </c>
      <c r="M189">
        <v>0</v>
      </c>
      <c r="N189">
        <v>993.1141291674538</v>
      </c>
      <c r="O189">
        <v>0</v>
      </c>
      <c r="U189" t="s">
        <v>476</v>
      </c>
      <c r="V189">
        <v>46.77663195767832</v>
      </c>
      <c r="AE189" t="s">
        <v>1838</v>
      </c>
      <c r="AF189">
        <v>2.849714285714286</v>
      </c>
    </row>
    <row r="190" spans="11:32">
      <c r="K190">
        <v>12.0875</v>
      </c>
      <c r="L190">
        <v>911.6000000000004</v>
      </c>
      <c r="M190">
        <v>0</v>
      </c>
      <c r="N190">
        <v>909.6728947931954</v>
      </c>
      <c r="O190">
        <v>0</v>
      </c>
      <c r="U190" t="s">
        <v>477</v>
      </c>
      <c r="V190">
        <v>115.57050907212181</v>
      </c>
      <c r="AE190" t="s">
        <v>1839</v>
      </c>
      <c r="AF190">
        <v>2.708571428571428</v>
      </c>
    </row>
    <row r="191" spans="11:32">
      <c r="K191">
        <v>10.51875</v>
      </c>
      <c r="L191">
        <v>243.29999999999964</v>
      </c>
      <c r="M191">
        <v>0</v>
      </c>
      <c r="N191">
        <v>834.4258894233553</v>
      </c>
      <c r="O191">
        <v>0</v>
      </c>
      <c r="U191" t="s">
        <v>478</v>
      </c>
      <c r="V191">
        <v>104.41646590279163</v>
      </c>
      <c r="AE191" t="s">
        <v>1840</v>
      </c>
      <c r="AF191">
        <v>2.673428571428571</v>
      </c>
    </row>
    <row r="192" spans="11:32">
      <c r="K192">
        <v>8.347916666666666</v>
      </c>
      <c r="L192">
        <v>105.60000000000005</v>
      </c>
      <c r="M192">
        <v>0</v>
      </c>
      <c r="N192">
        <v>730.2992232940413</v>
      </c>
      <c r="O192">
        <v>0</v>
      </c>
      <c r="U192" t="s">
        <v>479</v>
      </c>
      <c r="V192">
        <v>43.986492007717175</v>
      </c>
      <c r="AE192" t="s">
        <v>1841</v>
      </c>
      <c r="AF192">
        <v>3.3214285714285716</v>
      </c>
    </row>
    <row r="193" spans="11:32">
      <c r="K193">
        <v>9.841666666666665</v>
      </c>
      <c r="L193">
        <v>882.4000000000002</v>
      </c>
      <c r="M193">
        <v>0</v>
      </c>
      <c r="N193">
        <v>801.9487622716978</v>
      </c>
      <c r="O193">
        <v>0</v>
      </c>
      <c r="U193" t="s">
        <v>480</v>
      </c>
      <c r="V193">
        <v>288.35136625750926</v>
      </c>
      <c r="AE193" t="s">
        <v>1842</v>
      </c>
      <c r="AF193">
        <v>2.8448571428571428</v>
      </c>
    </row>
    <row r="194" spans="11:32">
      <c r="K194">
        <v>7.895833333333331</v>
      </c>
      <c r="L194">
        <v>342.70000000000005</v>
      </c>
      <c r="M194">
        <v>0</v>
      </c>
      <c r="N194">
        <v>708.6144953189346</v>
      </c>
      <c r="O194">
        <v>0</v>
      </c>
      <c r="U194" t="s">
        <v>481</v>
      </c>
      <c r="V194">
        <v>631.7929897563565</v>
      </c>
      <c r="AE194" t="s">
        <v>1843</v>
      </c>
      <c r="AF194">
        <v>2.7871428571428574</v>
      </c>
    </row>
    <row r="195" spans="11:32">
      <c r="K195">
        <v>5.793749999999999</v>
      </c>
      <c r="L195">
        <v>556.0000000000007</v>
      </c>
      <c r="M195">
        <v>0</v>
      </c>
      <c r="N195">
        <v>607.7855067157889</v>
      </c>
      <c r="O195">
        <v>0</v>
      </c>
      <c r="U195" t="s">
        <v>482</v>
      </c>
      <c r="V195">
        <v>594.3699385378764</v>
      </c>
      <c r="AE195" t="s">
        <v>1844</v>
      </c>
      <c r="AF195">
        <v>2.9771428571428573</v>
      </c>
    </row>
    <row r="196" spans="11:32">
      <c r="K196">
        <v>6.079166666666666</v>
      </c>
      <c r="L196">
        <v>484.69999999999993</v>
      </c>
      <c r="M196">
        <v>0</v>
      </c>
      <c r="N196">
        <v>621.4758649304877</v>
      </c>
      <c r="O196">
        <v>0</v>
      </c>
      <c r="U196" t="s">
        <v>483</v>
      </c>
      <c r="V196">
        <v>63.84334316609045</v>
      </c>
      <c r="AE196" t="s">
        <v>1845</v>
      </c>
      <c r="AF196">
        <v>2.9760000000000004</v>
      </c>
    </row>
    <row r="197" spans="11:32">
      <c r="K197">
        <v>12.68125</v>
      </c>
      <c r="L197">
        <v>902.6999999999995</v>
      </c>
      <c r="M197">
        <v>0</v>
      </c>
      <c r="N197">
        <v>938.152837064649</v>
      </c>
      <c r="O197">
        <v>0</v>
      </c>
      <c r="U197" t="s">
        <v>484</v>
      </c>
      <c r="V197">
        <v>81.60098274391373</v>
      </c>
      <c r="AE197" t="s">
        <v>1846</v>
      </c>
      <c r="AF197">
        <v>2.8628571428571434</v>
      </c>
    </row>
    <row r="198" spans="11:32">
      <c r="K198">
        <v>14.097916666666666</v>
      </c>
      <c r="L198">
        <v>144.89999999999998</v>
      </c>
      <c r="M198">
        <v>0</v>
      </c>
      <c r="N198">
        <v>1006.1049800281168</v>
      </c>
      <c r="O198">
        <v>0</v>
      </c>
      <c r="U198" t="s">
        <v>485</v>
      </c>
      <c r="V198">
        <v>174.94791773575912</v>
      </c>
      <c r="AE198" t="s">
        <v>1847</v>
      </c>
      <c r="AF198">
        <v>2.818</v>
      </c>
    </row>
    <row r="199" spans="11:32">
      <c r="K199">
        <v>13.783333333333333</v>
      </c>
      <c r="L199">
        <v>148.40000000000003</v>
      </c>
      <c r="M199">
        <v>0</v>
      </c>
      <c r="N199">
        <v>991.0156071053467</v>
      </c>
      <c r="O199">
        <v>0</v>
      </c>
      <c r="U199" t="s">
        <v>486</v>
      </c>
      <c r="V199">
        <v>214.4303232370337</v>
      </c>
      <c r="AE199" t="s">
        <v>1848</v>
      </c>
      <c r="AF199">
        <v>3.189714285714286</v>
      </c>
    </row>
    <row r="200" spans="11:32">
      <c r="K200">
        <v>14.460416666666667</v>
      </c>
      <c r="L200">
        <v>996.1000000000005</v>
      </c>
      <c r="M200">
        <v>0</v>
      </c>
      <c r="N200">
        <v>1023.4927342570041</v>
      </c>
      <c r="O200">
        <v>0</v>
      </c>
      <c r="U200" t="s">
        <v>487</v>
      </c>
      <c r="V200">
        <v>66.63201943966487</v>
      </c>
      <c r="AE200" t="s">
        <v>1849</v>
      </c>
      <c r="AF200">
        <v>3.230571428571428</v>
      </c>
    </row>
    <row r="201" spans="11:32">
      <c r="K201">
        <v>13.54375</v>
      </c>
      <c r="L201">
        <v>895.8</v>
      </c>
      <c r="M201">
        <v>0</v>
      </c>
      <c r="N201">
        <v>979.5237005747601</v>
      </c>
      <c r="O201">
        <v>0</v>
      </c>
      <c r="U201" t="s">
        <v>488</v>
      </c>
      <c r="V201">
        <v>495.10879733805757</v>
      </c>
      <c r="AE201" t="s">
        <v>1850</v>
      </c>
      <c r="AF201">
        <v>3.410857142857143</v>
      </c>
    </row>
    <row r="202" spans="11:32">
      <c r="K202">
        <v>8.970833333333333</v>
      </c>
      <c r="L202">
        <v>736.4000000000007</v>
      </c>
      <c r="M202">
        <v>0</v>
      </c>
      <c r="N202">
        <v>760.1781802735661</v>
      </c>
      <c r="O202">
        <v>0</v>
      </c>
      <c r="U202" t="s">
        <v>489</v>
      </c>
      <c r="V202">
        <v>566.8529891125235</v>
      </c>
      <c r="AE202" t="s">
        <v>1851</v>
      </c>
      <c r="AF202">
        <v>3.2325714285714278</v>
      </c>
    </row>
    <row r="203" spans="11:32">
      <c r="K203">
        <v>11.26875</v>
      </c>
      <c r="L203">
        <v>1111.1999999999998</v>
      </c>
      <c r="M203">
        <v>0</v>
      </c>
      <c r="N203">
        <v>870.4005533451913</v>
      </c>
      <c r="O203">
        <v>0</v>
      </c>
      <c r="U203" t="s">
        <v>490</v>
      </c>
      <c r="V203">
        <v>121.34144296022816</v>
      </c>
      <c r="AE203" t="s">
        <v>1852</v>
      </c>
      <c r="AF203">
        <v>3.036571428571429</v>
      </c>
    </row>
    <row r="204" spans="11:32">
      <c r="K204">
        <v>10.7625</v>
      </c>
      <c r="L204">
        <v>791.6000000000006</v>
      </c>
      <c r="M204">
        <v>0</v>
      </c>
      <c r="N204">
        <v>846.1176551979519</v>
      </c>
      <c r="O204">
        <v>0</v>
      </c>
      <c r="U204" t="s">
        <v>491</v>
      </c>
      <c r="V204">
        <v>227.51167306838545</v>
      </c>
      <c r="AE204" t="s">
        <v>1853</v>
      </c>
      <c r="AF204">
        <v>3.0465714285714287</v>
      </c>
    </row>
    <row r="205" spans="11:32">
      <c r="K205">
        <v>13.333333333333332</v>
      </c>
      <c r="L205">
        <v>95.80000000000001</v>
      </c>
      <c r="M205">
        <v>0</v>
      </c>
      <c r="N205">
        <v>969.4308087522451</v>
      </c>
      <c r="O205">
        <v>0</v>
      </c>
      <c r="U205" t="s">
        <v>492</v>
      </c>
      <c r="V205">
        <v>548.6156846140949</v>
      </c>
      <c r="AE205" t="s">
        <v>1854</v>
      </c>
      <c r="AF205">
        <v>3.3877142857142855</v>
      </c>
    </row>
    <row r="206" spans="11:32">
      <c r="K206">
        <v>10.320833333333333</v>
      </c>
      <c r="L206">
        <v>88.00000000000003</v>
      </c>
      <c r="M206">
        <v>0</v>
      </c>
      <c r="N206">
        <v>824.9325753328708</v>
      </c>
      <c r="O206">
        <v>0</v>
      </c>
      <c r="U206" t="s">
        <v>493</v>
      </c>
      <c r="V206">
        <v>366.925544664134</v>
      </c>
      <c r="AE206" t="s">
        <v>1855</v>
      </c>
      <c r="AF206">
        <v>2.972857142857143</v>
      </c>
    </row>
    <row r="207" spans="11:32">
      <c r="K207">
        <v>11.335416666666667</v>
      </c>
      <c r="L207">
        <v>94.90000000000003</v>
      </c>
      <c r="M207">
        <v>0</v>
      </c>
      <c r="N207">
        <v>873.5983012493544</v>
      </c>
      <c r="O207">
        <v>0</v>
      </c>
      <c r="U207" t="s">
        <v>494</v>
      </c>
      <c r="V207">
        <v>138.99521174833217</v>
      </c>
      <c r="AE207" t="s">
        <v>1856</v>
      </c>
      <c r="AF207">
        <v>2.8122857142857143</v>
      </c>
    </row>
    <row r="208" spans="11:32">
      <c r="K208">
        <v>11.435416666666669</v>
      </c>
      <c r="L208">
        <v>94.70000000000002</v>
      </c>
      <c r="M208">
        <v>0</v>
      </c>
      <c r="N208">
        <v>878.3949231055993</v>
      </c>
      <c r="O208">
        <v>0</v>
      </c>
      <c r="U208" t="s">
        <v>495</v>
      </c>
      <c r="V208">
        <v>0</v>
      </c>
      <c r="AE208" t="s">
        <v>1857</v>
      </c>
      <c r="AF208">
        <v>3.162571428571429</v>
      </c>
    </row>
    <row r="209" spans="11:32">
      <c r="K209">
        <v>5.814583333333331</v>
      </c>
      <c r="L209">
        <v>80.30000000000003</v>
      </c>
      <c r="M209">
        <v>0</v>
      </c>
      <c r="N209">
        <v>608.7848029358399</v>
      </c>
      <c r="O209">
        <v>0</v>
      </c>
      <c r="U209" t="s">
        <v>496</v>
      </c>
      <c r="V209">
        <v>0</v>
      </c>
      <c r="AE209" t="s">
        <v>1858</v>
      </c>
      <c r="AF209">
        <v>3.0011428571428573</v>
      </c>
    </row>
    <row r="210" spans="11:32">
      <c r="K210">
        <v>5.02291666666666</v>
      </c>
      <c r="L210">
        <v>80.30000000000004</v>
      </c>
      <c r="M210">
        <v>0</v>
      </c>
      <c r="N210">
        <v>570.8115465739018</v>
      </c>
      <c r="O210">
        <v>0</v>
      </c>
      <c r="U210" t="s">
        <v>497</v>
      </c>
      <c r="V210">
        <v>-7.961294650819809</v>
      </c>
      <c r="AE210" t="s">
        <v>1859</v>
      </c>
      <c r="AF210">
        <v>2.986285714285715</v>
      </c>
    </row>
    <row r="211" spans="11:32">
      <c r="K211">
        <v>5.329166666666669</v>
      </c>
      <c r="L211">
        <v>79.20000000000003</v>
      </c>
      <c r="M211">
        <v>0</v>
      </c>
      <c r="N211">
        <v>585.5012010086518</v>
      </c>
      <c r="O211">
        <v>0</v>
      </c>
      <c r="U211" t="s">
        <v>498</v>
      </c>
      <c r="V211">
        <v>29.369390154956704</v>
      </c>
      <c r="AE211" t="s">
        <v>1860</v>
      </c>
      <c r="AF211">
        <v>2.698</v>
      </c>
    </row>
    <row r="212" spans="11:32">
      <c r="K212">
        <v>6.787500000000003</v>
      </c>
      <c r="L212">
        <v>81.40000000000003</v>
      </c>
      <c r="M212">
        <v>0</v>
      </c>
      <c r="N212">
        <v>655.4519364122217</v>
      </c>
      <c r="O212">
        <v>0</v>
      </c>
      <c r="U212" t="s">
        <v>499</v>
      </c>
      <c r="V212">
        <v>183.2843735371174</v>
      </c>
      <c r="AE212" t="s">
        <v>1861</v>
      </c>
      <c r="AF212">
        <v>2.6274285714285712</v>
      </c>
    </row>
    <row r="213" spans="11:32">
      <c r="K213">
        <v>6.324999999999999</v>
      </c>
      <c r="L213">
        <v>82.50000000000004</v>
      </c>
      <c r="M213">
        <v>0</v>
      </c>
      <c r="N213">
        <v>633.2675603270894</v>
      </c>
      <c r="O213">
        <v>0</v>
      </c>
      <c r="U213" t="s">
        <v>500</v>
      </c>
      <c r="V213">
        <v>110.44201311494032</v>
      </c>
      <c r="AE213" t="s">
        <v>1862</v>
      </c>
      <c r="AF213">
        <v>2.8634285714285714</v>
      </c>
    </row>
    <row r="214" spans="11:32">
      <c r="K214">
        <v>5.800000000000004</v>
      </c>
      <c r="L214">
        <v>84.70000000000005</v>
      </c>
      <c r="M214">
        <v>0</v>
      </c>
      <c r="N214">
        <v>608.0852955818045</v>
      </c>
      <c r="O214">
        <v>0</v>
      </c>
      <c r="U214" t="s">
        <v>501</v>
      </c>
      <c r="V214">
        <v>102.08093214612029</v>
      </c>
      <c r="AE214" t="s">
        <v>1863</v>
      </c>
      <c r="AF214">
        <v>2.788857142857143</v>
      </c>
    </row>
    <row r="215" spans="11:32">
      <c r="K215">
        <v>10.306249999999999</v>
      </c>
      <c r="L215">
        <v>92.60000000000001</v>
      </c>
      <c r="M215">
        <v>0</v>
      </c>
      <c r="N215">
        <v>824.233067978835</v>
      </c>
      <c r="O215">
        <v>0</v>
      </c>
      <c r="U215" t="s">
        <v>502</v>
      </c>
      <c r="V215">
        <v>439.8154465138609</v>
      </c>
      <c r="AE215" t="s">
        <v>1864</v>
      </c>
      <c r="AF215">
        <v>2.4200000000000004</v>
      </c>
    </row>
    <row r="216" spans="11:32">
      <c r="K216">
        <v>13.15625</v>
      </c>
      <c r="L216">
        <v>111.3</v>
      </c>
      <c r="M216">
        <v>0</v>
      </c>
      <c r="N216">
        <v>960.9367908818116</v>
      </c>
      <c r="O216">
        <v>0</v>
      </c>
      <c r="U216" t="s">
        <v>503</v>
      </c>
      <c r="V216">
        <v>0</v>
      </c>
      <c r="AE216" t="s">
        <v>1865</v>
      </c>
      <c r="AF216">
        <v>2.9999999999999996</v>
      </c>
    </row>
    <row r="217" spans="11:32">
      <c r="K217">
        <v>13.641666666666666</v>
      </c>
      <c r="L217">
        <v>26.400000000000002</v>
      </c>
      <c r="M217">
        <v>0</v>
      </c>
      <c r="N217">
        <v>984.2203928089998</v>
      </c>
      <c r="O217">
        <v>0</v>
      </c>
      <c r="U217" t="s">
        <v>504</v>
      </c>
      <c r="V217">
        <v>-65.6795857987405</v>
      </c>
      <c r="AE217" t="s">
        <v>1866</v>
      </c>
      <c r="AF217">
        <v>2.2057142857142855</v>
      </c>
    </row>
    <row r="218" spans="11:32">
      <c r="K218">
        <v>9.752083333333335</v>
      </c>
      <c r="L218">
        <v>483.3</v>
      </c>
      <c r="M218">
        <v>0</v>
      </c>
      <c r="N218">
        <v>797.6517885254787</v>
      </c>
      <c r="O218">
        <v>0</v>
      </c>
      <c r="U218" t="s">
        <v>505</v>
      </c>
      <c r="V218">
        <v>116.31971042131022</v>
      </c>
      <c r="AE218" t="s">
        <v>1867</v>
      </c>
      <c r="AF218">
        <v>2.1197142857142857</v>
      </c>
    </row>
    <row r="219" spans="11:32">
      <c r="K219">
        <v>4.477083333333335</v>
      </c>
      <c r="L219">
        <v>84.70000000000003</v>
      </c>
      <c r="M219">
        <v>0</v>
      </c>
      <c r="N219">
        <v>544.6299856085659</v>
      </c>
      <c r="O219">
        <v>0</v>
      </c>
      <c r="U219" t="s">
        <v>506</v>
      </c>
      <c r="V219">
        <v>110.95482904076556</v>
      </c>
      <c r="AE219" t="s">
        <v>1868</v>
      </c>
      <c r="AF219">
        <v>2.148857142857143</v>
      </c>
    </row>
    <row r="220" spans="11:32">
      <c r="K220">
        <v>5.393749999999999</v>
      </c>
      <c r="L220">
        <v>85.80000000000004</v>
      </c>
      <c r="M220">
        <v>0</v>
      </c>
      <c r="N220">
        <v>588.5990192908098</v>
      </c>
      <c r="O220">
        <v>0</v>
      </c>
      <c r="U220" t="s">
        <v>507</v>
      </c>
      <c r="V220">
        <v>103.95504017475025</v>
      </c>
      <c r="AE220" t="s">
        <v>1869</v>
      </c>
      <c r="AF220">
        <v>2.346285714285714</v>
      </c>
    </row>
    <row r="221" spans="11:32">
      <c r="K221">
        <v>9.01875</v>
      </c>
      <c r="L221">
        <v>89.10000000000004</v>
      </c>
      <c r="M221">
        <v>0</v>
      </c>
      <c r="N221">
        <v>762.4765615796834</v>
      </c>
      <c r="O221">
        <v>0</v>
      </c>
      <c r="U221" t="s">
        <v>508</v>
      </c>
      <c r="V221">
        <v>167.85729227058692</v>
      </c>
      <c r="AE221" t="s">
        <v>1870</v>
      </c>
      <c r="AF221">
        <v>2.383714285714286</v>
      </c>
    </row>
    <row r="222" spans="11:32">
      <c r="K222">
        <v>7.127083333333333</v>
      </c>
      <c r="L222">
        <v>872.3000000000003</v>
      </c>
      <c r="M222">
        <v>0</v>
      </c>
      <c r="N222">
        <v>671.7404647990528</v>
      </c>
      <c r="O222">
        <v>0</v>
      </c>
      <c r="U222" t="s">
        <v>509</v>
      </c>
      <c r="V222">
        <v>0</v>
      </c>
      <c r="AE222" t="s">
        <v>1871</v>
      </c>
      <c r="AF222">
        <v>2.319428571428571</v>
      </c>
    </row>
    <row r="223" spans="11:32">
      <c r="K223">
        <v>6.60416666666667</v>
      </c>
      <c r="L223">
        <v>969.6000000000005</v>
      </c>
      <c r="M223">
        <v>0</v>
      </c>
      <c r="N223">
        <v>646.6581296757729</v>
      </c>
      <c r="O223">
        <v>0</v>
      </c>
      <c r="U223" t="s">
        <v>510</v>
      </c>
      <c r="V223">
        <v>0</v>
      </c>
      <c r="AE223" t="s">
        <v>1872</v>
      </c>
      <c r="AF223">
        <v>2.2685714285714287</v>
      </c>
    </row>
    <row r="224" spans="11:32">
      <c r="K224">
        <v>7.089583333333334</v>
      </c>
      <c r="L224">
        <v>843.4000000000003</v>
      </c>
      <c r="M224">
        <v>0</v>
      </c>
      <c r="N224">
        <v>669.941731602961</v>
      </c>
      <c r="O224">
        <v>0</v>
      </c>
      <c r="U224" t="s">
        <v>511</v>
      </c>
      <c r="V224">
        <v>71.7431462936122</v>
      </c>
      <c r="AE224" t="s">
        <v>1873</v>
      </c>
      <c r="AF224">
        <v>2.754857142857143</v>
      </c>
    </row>
    <row r="225" spans="11:32">
      <c r="K225">
        <v>10.525</v>
      </c>
      <c r="L225">
        <v>1274.6000000000001</v>
      </c>
      <c r="M225">
        <v>0</v>
      </c>
      <c r="N225">
        <v>834.7256782893706</v>
      </c>
      <c r="O225">
        <v>0</v>
      </c>
      <c r="U225" t="s">
        <v>512</v>
      </c>
      <c r="V225">
        <v>61.47298656345009</v>
      </c>
      <c r="AE225" t="s">
        <v>1874</v>
      </c>
      <c r="AF225">
        <v>2.8077142857142854</v>
      </c>
    </row>
    <row r="226" spans="11:32">
      <c r="K226">
        <v>13.339583333333334</v>
      </c>
      <c r="L226">
        <v>1079.6000000000004</v>
      </c>
      <c r="M226">
        <v>0</v>
      </c>
      <c r="N226">
        <v>969.7305976182604</v>
      </c>
      <c r="O226">
        <v>0</v>
      </c>
      <c r="U226" t="s">
        <v>513</v>
      </c>
      <c r="V226">
        <v>114.28396553065437</v>
      </c>
      <c r="AE226" t="s">
        <v>1875</v>
      </c>
      <c r="AF226">
        <v>2.7842857142857143</v>
      </c>
    </row>
    <row r="227" spans="11:32">
      <c r="K227">
        <v>12.385416666666666</v>
      </c>
      <c r="L227">
        <v>1456.1999999999998</v>
      </c>
      <c r="M227">
        <v>0</v>
      </c>
      <c r="N227">
        <v>923.9628307399248</v>
      </c>
      <c r="O227">
        <v>0</v>
      </c>
      <c r="U227" t="s">
        <v>514</v>
      </c>
      <c r="V227">
        <v>93.01148332666043</v>
      </c>
      <c r="AE227" t="s">
        <v>1876</v>
      </c>
      <c r="AF227">
        <v>1.9508571428571428</v>
      </c>
    </row>
    <row r="228" spans="11:32">
      <c r="K228">
        <v>13.195833333333333</v>
      </c>
      <c r="L228">
        <v>1115.5</v>
      </c>
      <c r="M228">
        <v>0</v>
      </c>
      <c r="N228">
        <v>962.8354536999085</v>
      </c>
      <c r="O228">
        <v>0</v>
      </c>
      <c r="U228" t="s">
        <v>515</v>
      </c>
      <c r="V228">
        <v>151.74645405937252</v>
      </c>
      <c r="AE228" t="s">
        <v>1877</v>
      </c>
      <c r="AF228">
        <v>2.513428571428572</v>
      </c>
    </row>
    <row r="229" spans="11:32">
      <c r="K229">
        <v>11.135416666666668</v>
      </c>
      <c r="L229">
        <v>738.5000000000001</v>
      </c>
      <c r="M229">
        <v>0</v>
      </c>
      <c r="N229">
        <v>864.0050575368649</v>
      </c>
      <c r="O229">
        <v>0</v>
      </c>
      <c r="U229" t="s">
        <v>516</v>
      </c>
      <c r="V229">
        <v>0</v>
      </c>
      <c r="AE229" t="s">
        <v>1878</v>
      </c>
      <c r="AF229">
        <v>2.5065714285714287</v>
      </c>
    </row>
    <row r="230" spans="11:32">
      <c r="K230">
        <v>11.135416666666668</v>
      </c>
      <c r="L230">
        <v>635.8000000000005</v>
      </c>
      <c r="M230">
        <v>0</v>
      </c>
      <c r="N230">
        <v>864.0050575368649</v>
      </c>
      <c r="O230">
        <v>0</v>
      </c>
      <c r="U230" t="s">
        <v>517</v>
      </c>
      <c r="V230">
        <v>499.3113859775661</v>
      </c>
      <c r="AE230" t="s">
        <v>1879</v>
      </c>
      <c r="AF230">
        <v>2.197142857142857</v>
      </c>
    </row>
    <row r="231" spans="11:32">
      <c r="K231">
        <v>12.675</v>
      </c>
      <c r="L231">
        <v>772.8000000000004</v>
      </c>
      <c r="M231">
        <v>0</v>
      </c>
      <c r="N231">
        <v>937.8530481986336</v>
      </c>
      <c r="O231">
        <v>0</v>
      </c>
      <c r="U231" t="s">
        <v>518</v>
      </c>
      <c r="V231">
        <v>-13.366213979709642</v>
      </c>
      <c r="AE231" t="s">
        <v>1880</v>
      </c>
      <c r="AF231">
        <v>2.212857142857143</v>
      </c>
    </row>
    <row r="232" spans="11:32">
      <c r="K232">
        <v>11.166666666666666</v>
      </c>
      <c r="L232">
        <v>627</v>
      </c>
      <c r="M232">
        <v>0</v>
      </c>
      <c r="N232">
        <v>865.5040018669413</v>
      </c>
      <c r="O232">
        <v>0</v>
      </c>
      <c r="U232" t="s">
        <v>519</v>
      </c>
      <c r="V232">
        <v>75.98811783235362</v>
      </c>
      <c r="AE232" t="s">
        <v>1881</v>
      </c>
      <c r="AF232">
        <v>2.198</v>
      </c>
    </row>
    <row r="233" spans="11:32">
      <c r="K233">
        <v>9.05625</v>
      </c>
      <c r="L233">
        <v>1457.6788983949468</v>
      </c>
      <c r="M233">
        <v>0</v>
      </c>
      <c r="N233">
        <v>764.2752947757753</v>
      </c>
      <c r="O233">
        <v>0</v>
      </c>
      <c r="U233" t="s">
        <v>520</v>
      </c>
      <c r="V233">
        <v>131.06193721825065</v>
      </c>
      <c r="AE233" t="s">
        <v>1882</v>
      </c>
      <c r="AF233">
        <v>2.2437142857142858</v>
      </c>
    </row>
    <row r="234" spans="11:32">
      <c r="K234">
        <v>10.73125</v>
      </c>
      <c r="L234">
        <v>1456.9348218558118</v>
      </c>
      <c r="M234">
        <v>0</v>
      </c>
      <c r="N234">
        <v>844.6187108678754</v>
      </c>
      <c r="O234">
        <v>0</v>
      </c>
      <c r="U234" t="s">
        <v>521</v>
      </c>
      <c r="V234">
        <v>145.33054863252505</v>
      </c>
      <c r="AE234" t="s">
        <v>1883</v>
      </c>
      <c r="AF234">
        <v>2.0334285714285714</v>
      </c>
    </row>
    <row r="235" spans="11:32">
      <c r="K235">
        <v>6.954166666666662</v>
      </c>
      <c r="L235">
        <v>841.4000000000005</v>
      </c>
      <c r="M235">
        <v>0</v>
      </c>
      <c r="N235">
        <v>663.4463061726293</v>
      </c>
      <c r="O235">
        <v>0</v>
      </c>
      <c r="U235" t="s">
        <v>522</v>
      </c>
      <c r="V235">
        <v>283.9078165401725</v>
      </c>
      <c r="AE235" t="s">
        <v>1884</v>
      </c>
      <c r="AF235">
        <v>2.228571428571428</v>
      </c>
    </row>
    <row r="236" spans="11:32">
      <c r="K236">
        <v>10.383333333333333</v>
      </c>
      <c r="L236">
        <v>972.9000000000008</v>
      </c>
      <c r="M236">
        <v>0</v>
      </c>
      <c r="N236">
        <v>827.9304639930237</v>
      </c>
      <c r="O236">
        <v>0</v>
      </c>
      <c r="U236" t="s">
        <v>523</v>
      </c>
      <c r="V236">
        <v>0</v>
      </c>
      <c r="AE236" t="s">
        <v>1885</v>
      </c>
      <c r="AF236">
        <v>2.6677142857142857</v>
      </c>
    </row>
    <row r="237" spans="11:32">
      <c r="K237">
        <v>9.8875</v>
      </c>
      <c r="L237">
        <v>819.7000000000006</v>
      </c>
      <c r="M237">
        <v>0</v>
      </c>
      <c r="N237">
        <v>804.14721395581</v>
      </c>
      <c r="O237">
        <v>0</v>
      </c>
      <c r="U237" t="s">
        <v>524</v>
      </c>
      <c r="V237">
        <v>0</v>
      </c>
      <c r="AE237" t="s">
        <v>1886</v>
      </c>
      <c r="AF237">
        <v>2.698857142857143</v>
      </c>
    </row>
    <row r="238" spans="11:32">
      <c r="K238">
        <v>8.116666666666667</v>
      </c>
      <c r="L238">
        <v>652.9000000000002</v>
      </c>
      <c r="M238">
        <v>0</v>
      </c>
      <c r="N238">
        <v>719.2070352514753</v>
      </c>
      <c r="O238">
        <v>0</v>
      </c>
      <c r="U238" t="s">
        <v>525</v>
      </c>
      <c r="V238">
        <v>243.16009312887707</v>
      </c>
      <c r="AE238" t="s">
        <v>1887</v>
      </c>
      <c r="AF238">
        <v>2.769142857142857</v>
      </c>
    </row>
    <row r="239" spans="11:32">
      <c r="K239">
        <v>11.727083333333333</v>
      </c>
      <c r="L239">
        <v>1003.5</v>
      </c>
      <c r="M239">
        <v>0</v>
      </c>
      <c r="N239">
        <v>892.3850701863131</v>
      </c>
      <c r="O239">
        <v>0</v>
      </c>
      <c r="U239" t="s">
        <v>526</v>
      </c>
      <c r="V239">
        <v>254.48929999676022</v>
      </c>
      <c r="AE239" t="s">
        <v>1888</v>
      </c>
      <c r="AF239">
        <v>2.852285714285714</v>
      </c>
    </row>
    <row r="240" spans="11:32">
      <c r="K240">
        <v>10.80625</v>
      </c>
      <c r="L240">
        <v>1456.9015049958502</v>
      </c>
      <c r="M240">
        <v>0</v>
      </c>
      <c r="N240">
        <v>848.2161772600591</v>
      </c>
      <c r="O240">
        <v>0</v>
      </c>
      <c r="U240" t="s">
        <v>527</v>
      </c>
      <c r="V240">
        <v>251.04574314867034</v>
      </c>
      <c r="AE240" t="s">
        <v>1889</v>
      </c>
      <c r="AF240">
        <v>2.7479999999999998</v>
      </c>
    </row>
    <row r="241" spans="11:32">
      <c r="K241">
        <v>9.40625</v>
      </c>
      <c r="L241">
        <v>1457.5234197151271</v>
      </c>
      <c r="M241">
        <v>0</v>
      </c>
      <c r="N241">
        <v>781.063471272632</v>
      </c>
      <c r="O241">
        <v>0</v>
      </c>
      <c r="U241" t="s">
        <v>528</v>
      </c>
      <c r="V241">
        <v>203.65637022590028</v>
      </c>
      <c r="AE241" t="s">
        <v>1890</v>
      </c>
      <c r="AF241">
        <v>2.8531428571428576</v>
      </c>
    </row>
    <row r="242" spans="11:32">
      <c r="K242">
        <v>6.9812499999999975</v>
      </c>
      <c r="L242">
        <v>1022.6</v>
      </c>
      <c r="M242">
        <v>0</v>
      </c>
      <c r="N242">
        <v>664.7453912586957</v>
      </c>
      <c r="O242">
        <v>0</v>
      </c>
      <c r="U242" t="s">
        <v>529</v>
      </c>
      <c r="V242">
        <v>272.9565109818901</v>
      </c>
      <c r="AE242" t="s">
        <v>1891</v>
      </c>
      <c r="AF242">
        <v>2.6914285714285717</v>
      </c>
    </row>
    <row r="243" spans="11:32">
      <c r="K243">
        <v>4.202083333333334</v>
      </c>
      <c r="L243">
        <v>824.8999999999999</v>
      </c>
      <c r="M243">
        <v>0</v>
      </c>
      <c r="N243">
        <v>531.4392755038928</v>
      </c>
      <c r="O243">
        <v>0</v>
      </c>
      <c r="U243" t="s">
        <v>530</v>
      </c>
      <c r="V243">
        <v>0</v>
      </c>
      <c r="AE243" t="s">
        <v>1892</v>
      </c>
      <c r="AF243">
        <v>2.769714285714286</v>
      </c>
    </row>
    <row r="244" spans="11:32">
      <c r="K244">
        <v>5.987499999999999</v>
      </c>
      <c r="L244">
        <v>571.4000000000001</v>
      </c>
      <c r="M244">
        <v>0</v>
      </c>
      <c r="N244">
        <v>617.0789615622632</v>
      </c>
      <c r="O244">
        <v>0</v>
      </c>
      <c r="U244" t="s">
        <v>531</v>
      </c>
      <c r="V244">
        <v>0</v>
      </c>
      <c r="AE244" t="s">
        <v>1893</v>
      </c>
      <c r="AF244">
        <v>2.8894285714285712</v>
      </c>
    </row>
    <row r="245" spans="11:32">
      <c r="K245">
        <v>8.337499999999999</v>
      </c>
      <c r="L245">
        <v>848</v>
      </c>
      <c r="M245">
        <v>0</v>
      </c>
      <c r="N245">
        <v>729.7995751840158</v>
      </c>
      <c r="O245">
        <v>0</v>
      </c>
      <c r="U245" t="s">
        <v>532</v>
      </c>
      <c r="V245">
        <v>283.0547586627708</v>
      </c>
      <c r="AE245" t="s">
        <v>1894</v>
      </c>
      <c r="AF245">
        <v>2.6702857142857144</v>
      </c>
    </row>
    <row r="246" spans="11:32">
      <c r="K246">
        <v>10.570833333333333</v>
      </c>
      <c r="L246">
        <v>791.4</v>
      </c>
      <c r="M246">
        <v>0</v>
      </c>
      <c r="N246">
        <v>836.9241299734828</v>
      </c>
      <c r="O246">
        <v>0</v>
      </c>
      <c r="U246" t="s">
        <v>533</v>
      </c>
      <c r="V246">
        <v>117.65560319870963</v>
      </c>
      <c r="AE246" t="s">
        <v>1895</v>
      </c>
      <c r="AF246">
        <v>2.6134285714285714</v>
      </c>
    </row>
    <row r="247" spans="11:32">
      <c r="K247">
        <v>7.535416666666665</v>
      </c>
      <c r="L247">
        <v>1458.354490277496</v>
      </c>
      <c r="M247">
        <v>0</v>
      </c>
      <c r="N247">
        <v>691.3266707120523</v>
      </c>
      <c r="O247">
        <v>0</v>
      </c>
      <c r="U247" t="s">
        <v>534</v>
      </c>
      <c r="V247">
        <v>207.29775248690174</v>
      </c>
      <c r="AE247" t="s">
        <v>1896</v>
      </c>
      <c r="AF247">
        <v>2.629142857142857</v>
      </c>
    </row>
    <row r="248" spans="11:32">
      <c r="K248">
        <v>4.889583333333334</v>
      </c>
      <c r="L248">
        <v>105.7112699681852</v>
      </c>
      <c r="M248">
        <v>0</v>
      </c>
      <c r="N248">
        <v>564.4160507655756</v>
      </c>
      <c r="O248">
        <v>0</v>
      </c>
      <c r="U248" t="s">
        <v>535</v>
      </c>
      <c r="V248">
        <v>171.91971042131064</v>
      </c>
      <c r="AE248" t="s">
        <v>1897</v>
      </c>
      <c r="AF248">
        <v>2.6282857142857146</v>
      </c>
    </row>
    <row r="249" spans="11:32">
      <c r="K249">
        <v>6.620833333333334</v>
      </c>
      <c r="L249">
        <v>934.6</v>
      </c>
      <c r="M249">
        <v>0</v>
      </c>
      <c r="N249">
        <v>647.4575666518136</v>
      </c>
      <c r="O249">
        <v>0</v>
      </c>
      <c r="U249" t="s">
        <v>536</v>
      </c>
      <c r="V249">
        <v>209.22780389072415</v>
      </c>
      <c r="AE249" t="s">
        <v>1898</v>
      </c>
      <c r="AF249">
        <v>2.8322857142857143</v>
      </c>
    </row>
    <row r="250" spans="11:32">
      <c r="K250">
        <v>11.016666666666666</v>
      </c>
      <c r="L250">
        <v>871.4000000000001</v>
      </c>
      <c r="M250">
        <v>0</v>
      </c>
      <c r="N250">
        <v>858.3090690825741</v>
      </c>
      <c r="O250">
        <v>0</v>
      </c>
      <c r="U250" t="s">
        <v>537</v>
      </c>
      <c r="V250">
        <v>0</v>
      </c>
      <c r="AE250" t="s">
        <v>1899</v>
      </c>
      <c r="AF250">
        <v>2.729142857142857</v>
      </c>
    </row>
    <row r="251" spans="11:32">
      <c r="K251">
        <v>9.058333333333334</v>
      </c>
      <c r="L251">
        <v>601.7000000000003</v>
      </c>
      <c r="M251">
        <v>0</v>
      </c>
      <c r="N251">
        <v>764.3752243977804</v>
      </c>
      <c r="O251">
        <v>0</v>
      </c>
      <c r="U251" t="s">
        <v>538</v>
      </c>
      <c r="V251">
        <v>0</v>
      </c>
      <c r="AE251" t="s">
        <v>1900</v>
      </c>
      <c r="AF251">
        <v>2.775142857142857</v>
      </c>
    </row>
    <row r="252" spans="11:32">
      <c r="K252">
        <v>10.529166666666665</v>
      </c>
      <c r="L252">
        <v>882.9000000000001</v>
      </c>
      <c r="M252">
        <v>0</v>
      </c>
      <c r="N252">
        <v>834.9255375333807</v>
      </c>
      <c r="O252">
        <v>0</v>
      </c>
      <c r="U252" t="s">
        <v>539</v>
      </c>
      <c r="V252">
        <v>59.647376104059276</v>
      </c>
      <c r="AE252" t="s">
        <v>1901</v>
      </c>
      <c r="AF252">
        <v>2.7925714285714283</v>
      </c>
    </row>
    <row r="253" spans="11:32">
      <c r="K253">
        <v>11</v>
      </c>
      <c r="L253">
        <v>857.1</v>
      </c>
      <c r="M253">
        <v>0</v>
      </c>
      <c r="N253">
        <v>857.5096321065333</v>
      </c>
      <c r="O253">
        <v>0</v>
      </c>
      <c r="U253" t="s">
        <v>540</v>
      </c>
      <c r="V253">
        <v>205.34793199726516</v>
      </c>
      <c r="AE253" t="s">
        <v>1902</v>
      </c>
      <c r="AF253">
        <v>2.828571428571428</v>
      </c>
    </row>
    <row r="254" spans="11:32">
      <c r="K254">
        <v>10.639583333333334</v>
      </c>
      <c r="L254">
        <v>1456.9755424624318</v>
      </c>
      <c r="M254">
        <v>0</v>
      </c>
      <c r="N254">
        <v>840.2218074996512</v>
      </c>
      <c r="O254">
        <v>0</v>
      </c>
      <c r="U254" t="s">
        <v>541</v>
      </c>
      <c r="V254">
        <v>402.4607407923374</v>
      </c>
      <c r="AE254" t="s">
        <v>1903</v>
      </c>
      <c r="AF254">
        <v>2.7345714285714293</v>
      </c>
    </row>
    <row r="255" spans="11:32">
      <c r="K255">
        <v>11.464583333333334</v>
      </c>
      <c r="L255">
        <v>1456.6090570028578</v>
      </c>
      <c r="M255">
        <v>0</v>
      </c>
      <c r="N255">
        <v>879.7939378136706</v>
      </c>
      <c r="O255">
        <v>0</v>
      </c>
      <c r="U255" t="s">
        <v>542</v>
      </c>
      <c r="V255">
        <v>63.13239437234053</v>
      </c>
      <c r="AE255" t="s">
        <v>1904</v>
      </c>
      <c r="AF255">
        <v>2.7591428571428565</v>
      </c>
    </row>
    <row r="256" spans="11:32">
      <c r="K256">
        <v>12.264583333333334</v>
      </c>
      <c r="L256">
        <v>1110.9000000000005</v>
      </c>
      <c r="M256">
        <v>0</v>
      </c>
      <c r="N256">
        <v>918.166912663629</v>
      </c>
      <c r="O256">
        <v>0</v>
      </c>
      <c r="U256" t="s">
        <v>543</v>
      </c>
      <c r="V256">
        <v>73.1626578647294</v>
      </c>
      <c r="AE256" t="s">
        <v>1905</v>
      </c>
      <c r="AF256">
        <v>2.711714285714286</v>
      </c>
    </row>
    <row r="257" spans="11:32">
      <c r="K257">
        <v>13.845833333333333</v>
      </c>
      <c r="L257">
        <v>869.3</v>
      </c>
      <c r="M257">
        <v>0</v>
      </c>
      <c r="N257">
        <v>994.0134957654996</v>
      </c>
      <c r="O257">
        <v>0</v>
      </c>
      <c r="U257" t="s">
        <v>544</v>
      </c>
      <c r="V257">
        <v>0</v>
      </c>
      <c r="AE257" t="s">
        <v>1906</v>
      </c>
      <c r="AF257">
        <v>2.504285714285714</v>
      </c>
    </row>
    <row r="258" spans="11:32">
      <c r="K258">
        <v>13.497916666666667</v>
      </c>
      <c r="L258">
        <v>857.2</v>
      </c>
      <c r="M258">
        <v>0</v>
      </c>
      <c r="N258">
        <v>977.325248890648</v>
      </c>
      <c r="O258">
        <v>0</v>
      </c>
      <c r="U258" t="s">
        <v>545</v>
      </c>
      <c r="V258">
        <v>0</v>
      </c>
      <c r="AE258" t="s">
        <v>1907</v>
      </c>
      <c r="AF258">
        <v>2.4948571428571427</v>
      </c>
    </row>
    <row r="259" spans="11:32">
      <c r="K259">
        <v>9.450000000000001</v>
      </c>
      <c r="L259">
        <v>706.5</v>
      </c>
      <c r="M259">
        <v>0</v>
      </c>
      <c r="N259">
        <v>783.1619933347391</v>
      </c>
      <c r="O259">
        <v>0</v>
      </c>
      <c r="U259" t="s">
        <v>546</v>
      </c>
      <c r="V259">
        <v>57.930250116251145</v>
      </c>
      <c r="AE259" t="s">
        <v>1908</v>
      </c>
      <c r="AF259">
        <v>2.3502857142857145</v>
      </c>
    </row>
    <row r="260" spans="11:32">
      <c r="K260">
        <v>11.099999999999998</v>
      </c>
      <c r="L260">
        <v>705.3999999999999</v>
      </c>
      <c r="M260">
        <v>0</v>
      </c>
      <c r="N260">
        <v>862.306253962778</v>
      </c>
      <c r="O260">
        <v>0</v>
      </c>
      <c r="U260" t="s">
        <v>547</v>
      </c>
      <c r="V260">
        <v>-68.81923509107588</v>
      </c>
      <c r="AE260" t="s">
        <v>1909</v>
      </c>
      <c r="AF260">
        <v>2.315142857142857</v>
      </c>
    </row>
    <row r="261" spans="11:32">
      <c r="K261">
        <v>9.237499999999999</v>
      </c>
      <c r="L261">
        <v>85.69960804975608</v>
      </c>
      <c r="M261">
        <v>0</v>
      </c>
      <c r="N261">
        <v>772.9691718902188</v>
      </c>
      <c r="O261">
        <v>0</v>
      </c>
      <c r="U261" t="s">
        <v>548</v>
      </c>
      <c r="V261">
        <v>-71.46814169168178</v>
      </c>
      <c r="AE261" t="s">
        <v>1910</v>
      </c>
      <c r="AF261">
        <v>2.3045714285714287</v>
      </c>
    </row>
    <row r="262" spans="11:32">
      <c r="K262">
        <v>10.925</v>
      </c>
      <c r="L262">
        <v>82.38444429762359</v>
      </c>
      <c r="M262">
        <v>0</v>
      </c>
      <c r="N262">
        <v>853.9121657143498</v>
      </c>
      <c r="O262">
        <v>0</v>
      </c>
      <c r="U262" t="s">
        <v>549</v>
      </c>
      <c r="V262">
        <v>-1.5495099325206638</v>
      </c>
      <c r="AE262" t="s">
        <v>1911</v>
      </c>
      <c r="AF262">
        <v>2.6051428571428574</v>
      </c>
    </row>
    <row r="263" spans="11:32">
      <c r="K263">
        <v>12.518749999999999</v>
      </c>
      <c r="L263">
        <v>589.4926431226926</v>
      </c>
      <c r="M263">
        <v>0</v>
      </c>
      <c r="N263">
        <v>930.3583265482512</v>
      </c>
      <c r="O263">
        <v>0</v>
      </c>
      <c r="U263" t="s">
        <v>550</v>
      </c>
      <c r="V263">
        <v>11.919196989744705</v>
      </c>
      <c r="AE263" t="s">
        <v>1912</v>
      </c>
      <c r="AF263">
        <v>2.8959999999999995</v>
      </c>
    </row>
    <row r="264" spans="11:32">
      <c r="K264">
        <v>11.104166666666668</v>
      </c>
      <c r="L264">
        <v>589.747036830156</v>
      </c>
      <c r="M264">
        <v>0</v>
      </c>
      <c r="N264">
        <v>862.5061132067884</v>
      </c>
      <c r="O264">
        <v>0</v>
      </c>
      <c r="U264" t="s">
        <v>551</v>
      </c>
      <c r="V264">
        <v>0</v>
      </c>
      <c r="AE264" t="s">
        <v>1913</v>
      </c>
      <c r="AF264">
        <v>2.752285714285715</v>
      </c>
    </row>
    <row r="265" spans="11:32">
      <c r="K265">
        <v>11.085416666666667</v>
      </c>
      <c r="L265">
        <v>589.750408764423</v>
      </c>
      <c r="M265">
        <v>0</v>
      </c>
      <c r="N265">
        <v>861.6067466087425</v>
      </c>
      <c r="O265">
        <v>0</v>
      </c>
      <c r="U265" t="s">
        <v>552</v>
      </c>
      <c r="V265">
        <v>0</v>
      </c>
      <c r="AE265" t="s">
        <v>1914</v>
      </c>
      <c r="AF265">
        <v>2.6574285714285715</v>
      </c>
    </row>
    <row r="266" spans="11:32">
      <c r="K266">
        <v>9.056250000000002</v>
      </c>
      <c r="L266">
        <v>590.1153269839666</v>
      </c>
      <c r="M266">
        <v>0</v>
      </c>
      <c r="N266">
        <v>764.2752947757754</v>
      </c>
      <c r="O266">
        <v>0</v>
      </c>
      <c r="U266" t="s">
        <v>553</v>
      </c>
      <c r="V266">
        <v>96.91087807510472</v>
      </c>
      <c r="AE266" t="s">
        <v>1915</v>
      </c>
      <c r="AF266">
        <v>2.779714285714286</v>
      </c>
    </row>
    <row r="267" spans="11:32">
      <c r="K267">
        <v>10.475</v>
      </c>
      <c r="L267">
        <v>589.8601839577768</v>
      </c>
      <c r="M267">
        <v>0</v>
      </c>
      <c r="N267">
        <v>832.3273673612482</v>
      </c>
      <c r="O267">
        <v>0</v>
      </c>
      <c r="U267" t="s">
        <v>554</v>
      </c>
      <c r="V267">
        <v>107.58148249279762</v>
      </c>
      <c r="AE267" t="s">
        <v>1916</v>
      </c>
      <c r="AF267">
        <v>2.7894285714285716</v>
      </c>
    </row>
    <row r="268" spans="11:32">
      <c r="K268">
        <v>9.454166666666666</v>
      </c>
      <c r="L268">
        <v>85.69394909971524</v>
      </c>
      <c r="M268">
        <v>0</v>
      </c>
      <c r="N268">
        <v>783.3618525787492</v>
      </c>
      <c r="O268">
        <v>0</v>
      </c>
      <c r="U268" t="s">
        <v>555</v>
      </c>
      <c r="V268">
        <v>106.23165409035529</v>
      </c>
      <c r="AE268" t="s">
        <v>1917</v>
      </c>
      <c r="AF268">
        <v>2.7020000000000004</v>
      </c>
    </row>
    <row r="269" spans="11:32">
      <c r="K269">
        <v>8.277083333333334</v>
      </c>
      <c r="L269">
        <v>85.72469243407183</v>
      </c>
      <c r="M269">
        <v>0</v>
      </c>
      <c r="N269">
        <v>726.9016161458679</v>
      </c>
      <c r="O269">
        <v>0</v>
      </c>
      <c r="U269" t="s">
        <v>556</v>
      </c>
      <c r="V269">
        <v>97.9542850583347</v>
      </c>
      <c r="AE269" t="s">
        <v>1918</v>
      </c>
      <c r="AF269">
        <v>2.6325714285714286</v>
      </c>
    </row>
    <row r="270" spans="11:32">
      <c r="K270">
        <v>5.7937499999999975</v>
      </c>
      <c r="L270">
        <v>1058.3999999999999</v>
      </c>
      <c r="M270">
        <v>0</v>
      </c>
      <c r="N270">
        <v>607.7855067157889</v>
      </c>
      <c r="O270">
        <v>0</v>
      </c>
      <c r="U270" t="s">
        <v>557</v>
      </c>
      <c r="V270">
        <v>87.85453181899645</v>
      </c>
      <c r="AE270" t="s">
        <v>1919</v>
      </c>
      <c r="AF270">
        <v>2.8728571428571428</v>
      </c>
    </row>
    <row r="271" spans="11:32">
      <c r="K271">
        <v>6.904166666666667</v>
      </c>
      <c r="L271">
        <v>672.0000000000002</v>
      </c>
      <c r="M271">
        <v>0</v>
      </c>
      <c r="N271">
        <v>661.0479952445072</v>
      </c>
      <c r="O271">
        <v>0</v>
      </c>
      <c r="U271" t="s">
        <v>558</v>
      </c>
      <c r="V271">
        <v>0</v>
      </c>
      <c r="AE271" t="s">
        <v>1920</v>
      </c>
      <c r="AF271">
        <v>2.6942857142857144</v>
      </c>
    </row>
    <row r="272" spans="11:32">
      <c r="K272">
        <v>8.48125</v>
      </c>
      <c r="L272">
        <v>648.2000000000002</v>
      </c>
      <c r="M272">
        <v>0</v>
      </c>
      <c r="N272">
        <v>736.6947191023677</v>
      </c>
      <c r="O272">
        <v>0</v>
      </c>
      <c r="U272" t="s">
        <v>559</v>
      </c>
      <c r="V272">
        <v>0</v>
      </c>
      <c r="AE272" t="s">
        <v>1921</v>
      </c>
      <c r="AF272">
        <v>2.2474285714285713</v>
      </c>
    </row>
    <row r="273" spans="11:32">
      <c r="K273">
        <v>12.547916666666666</v>
      </c>
      <c r="L273">
        <v>717.5000000000003</v>
      </c>
      <c r="M273">
        <v>0</v>
      </c>
      <c r="N273">
        <v>931.7573412563224</v>
      </c>
      <c r="O273">
        <v>0</v>
      </c>
      <c r="U273" t="s">
        <v>560</v>
      </c>
      <c r="V273">
        <v>66.1755545949088</v>
      </c>
      <c r="AE273" t="s">
        <v>1922</v>
      </c>
      <c r="AF273">
        <v>2.2125714285714286</v>
      </c>
    </row>
    <row r="274" spans="11:32">
      <c r="K274">
        <v>13.68125</v>
      </c>
      <c r="L274">
        <v>981.2000000000002</v>
      </c>
      <c r="M274">
        <v>0</v>
      </c>
      <c r="N274">
        <v>986.1190556270967</v>
      </c>
      <c r="O274">
        <v>0</v>
      </c>
      <c r="U274" t="s">
        <v>561</v>
      </c>
      <c r="V274">
        <v>92.16479077176294</v>
      </c>
      <c r="AE274" t="s">
        <v>1923</v>
      </c>
      <c r="AF274">
        <v>2.0902857142857143</v>
      </c>
    </row>
    <row r="275" spans="11:32">
      <c r="K275">
        <v>13.075</v>
      </c>
      <c r="L275">
        <v>180.0114628264867</v>
      </c>
      <c r="M275">
        <v>0</v>
      </c>
      <c r="N275">
        <v>957.0395356236127</v>
      </c>
      <c r="O275">
        <v>0</v>
      </c>
      <c r="U275" t="s">
        <v>562</v>
      </c>
      <c r="V275">
        <v>83.9055713266359</v>
      </c>
      <c r="AE275" t="s">
        <v>1924</v>
      </c>
      <c r="AF275">
        <v>2.078857142857143</v>
      </c>
    </row>
    <row r="276" spans="11:32">
      <c r="K276">
        <v>13.222916666666666</v>
      </c>
      <c r="L276">
        <v>180.00333844300158</v>
      </c>
      <c r="M276">
        <v>0</v>
      </c>
      <c r="N276">
        <v>964.1345387859748</v>
      </c>
      <c r="O276">
        <v>0</v>
      </c>
      <c r="U276" t="s">
        <v>563</v>
      </c>
      <c r="V276">
        <v>96.12264878548469</v>
      </c>
      <c r="AE276" t="s">
        <v>1925</v>
      </c>
      <c r="AF276">
        <v>2.7214285714285715</v>
      </c>
    </row>
    <row r="277" spans="11:32">
      <c r="K277">
        <v>15.45625</v>
      </c>
      <c r="L277">
        <v>1271.9</v>
      </c>
      <c r="M277">
        <v>0</v>
      </c>
      <c r="N277">
        <v>1071.259093575442</v>
      </c>
      <c r="O277">
        <v>0</v>
      </c>
      <c r="U277" t="s">
        <v>564</v>
      </c>
      <c r="V277">
        <v>104.35894795927179</v>
      </c>
      <c r="AE277" t="s">
        <v>1926</v>
      </c>
      <c r="AF277">
        <v>2.729428571428572</v>
      </c>
    </row>
    <row r="278" spans="11:32">
      <c r="K278">
        <v>16.377083333333335</v>
      </c>
      <c r="L278">
        <v>1189.3000000000002</v>
      </c>
      <c r="M278">
        <v>0</v>
      </c>
      <c r="N278">
        <v>1115.427986501696</v>
      </c>
      <c r="O278">
        <v>0</v>
      </c>
      <c r="U278" t="s">
        <v>565</v>
      </c>
      <c r="V278">
        <v>0</v>
      </c>
      <c r="AE278" t="s">
        <v>1927</v>
      </c>
      <c r="AF278">
        <v>2.9928571428571424</v>
      </c>
    </row>
    <row r="279" spans="11:32">
      <c r="K279">
        <v>18.150000000000002</v>
      </c>
      <c r="L279">
        <v>1261.4000000000003</v>
      </c>
      <c r="M279">
        <v>0</v>
      </c>
      <c r="N279">
        <v>1200.4680948280359</v>
      </c>
      <c r="O279">
        <v>0</v>
      </c>
      <c r="U279" t="s">
        <v>566</v>
      </c>
      <c r="V279">
        <v>0</v>
      </c>
      <c r="AE279" t="s">
        <v>1928</v>
      </c>
      <c r="AF279">
        <v>2.794571428571429</v>
      </c>
    </row>
    <row r="280" spans="11:32">
      <c r="K280">
        <v>19.6625</v>
      </c>
      <c r="L280">
        <v>1309.6999999999998</v>
      </c>
      <c r="M280">
        <v>0</v>
      </c>
      <c r="N280">
        <v>1273.0170004037384</v>
      </c>
      <c r="O280">
        <v>0</v>
      </c>
      <c r="U280" t="s">
        <v>567</v>
      </c>
      <c r="V280">
        <v>87.06965789066292</v>
      </c>
      <c r="AE280" t="s">
        <v>1929</v>
      </c>
      <c r="AF280">
        <v>2.479142857142857</v>
      </c>
    </row>
    <row r="281" spans="11:32">
      <c r="K281">
        <v>17.90416666666667</v>
      </c>
      <c r="L281">
        <v>1325.3</v>
      </c>
      <c r="M281">
        <v>0</v>
      </c>
      <c r="N281">
        <v>1188.6763994314342</v>
      </c>
      <c r="O281">
        <v>0</v>
      </c>
      <c r="U281" t="s">
        <v>568</v>
      </c>
      <c r="V281">
        <v>83.09705954308885</v>
      </c>
      <c r="AE281" t="s">
        <v>1930</v>
      </c>
      <c r="AF281">
        <v>2.4654285714285717</v>
      </c>
    </row>
    <row r="282" spans="11:32">
      <c r="K282">
        <v>14</v>
      </c>
      <c r="L282">
        <v>179.96065682272044</v>
      </c>
      <c r="M282">
        <v>0</v>
      </c>
      <c r="N282">
        <v>1001.4082877938771</v>
      </c>
      <c r="O282">
        <v>0</v>
      </c>
      <c r="U282" t="s">
        <v>569</v>
      </c>
      <c r="V282">
        <v>88.97856676107999</v>
      </c>
      <c r="AE282" t="s">
        <v>1931</v>
      </c>
      <c r="AF282">
        <v>2.3954285714285715</v>
      </c>
    </row>
    <row r="283" spans="11:32">
      <c r="K283">
        <v>9.943750000000001</v>
      </c>
      <c r="L283">
        <v>1457.2846488854057</v>
      </c>
      <c r="M283">
        <v>0</v>
      </c>
      <c r="N283">
        <v>806.8453137499478</v>
      </c>
      <c r="O283">
        <v>0</v>
      </c>
      <c r="U283" t="s">
        <v>570</v>
      </c>
      <c r="V283">
        <v>102.92775131599059</v>
      </c>
      <c r="AE283" t="s">
        <v>1932</v>
      </c>
      <c r="AF283">
        <v>2.9120000000000004</v>
      </c>
    </row>
    <row r="284" spans="11:32">
      <c r="K284">
        <v>9.316666666666665</v>
      </c>
      <c r="L284">
        <v>1125.2</v>
      </c>
      <c r="M284">
        <v>0</v>
      </c>
      <c r="N284">
        <v>776.7664975264126</v>
      </c>
      <c r="O284">
        <v>0</v>
      </c>
      <c r="U284" t="s">
        <v>571</v>
      </c>
      <c r="V284">
        <v>108.45067158733066</v>
      </c>
      <c r="AE284" t="s">
        <v>1933</v>
      </c>
      <c r="AF284">
        <v>2.508857142857143</v>
      </c>
    </row>
    <row r="285" spans="11:32">
      <c r="K285">
        <v>9.947916666666668</v>
      </c>
      <c r="L285">
        <v>759.6999999999998</v>
      </c>
      <c r="M285">
        <v>0</v>
      </c>
      <c r="N285">
        <v>807.045172993958</v>
      </c>
      <c r="O285">
        <v>0</v>
      </c>
      <c r="U285" t="s">
        <v>572</v>
      </c>
      <c r="V285">
        <v>0</v>
      </c>
      <c r="AE285" t="s">
        <v>1934</v>
      </c>
      <c r="AF285">
        <v>2.971714285714286</v>
      </c>
    </row>
    <row r="286" spans="11:32">
      <c r="K286">
        <v>11.064583333333333</v>
      </c>
      <c r="L286">
        <v>988.9999999999999</v>
      </c>
      <c r="M286">
        <v>0</v>
      </c>
      <c r="N286">
        <v>860.6074503886914</v>
      </c>
      <c r="O286">
        <v>0</v>
      </c>
      <c r="U286" t="s">
        <v>573</v>
      </c>
      <c r="V286">
        <v>0</v>
      </c>
      <c r="AE286" t="s">
        <v>1935</v>
      </c>
      <c r="AF286">
        <v>2.7911428571428565</v>
      </c>
    </row>
    <row r="287" spans="11:32">
      <c r="K287">
        <v>9.493750000000002</v>
      </c>
      <c r="L287">
        <v>702.2</v>
      </c>
      <c r="M287">
        <v>0</v>
      </c>
      <c r="N287">
        <v>785.2605153968462</v>
      </c>
      <c r="O287">
        <v>0</v>
      </c>
      <c r="U287" t="s">
        <v>574</v>
      </c>
      <c r="V287">
        <v>95.55578546689235</v>
      </c>
      <c r="AE287" t="s">
        <v>1936</v>
      </c>
      <c r="AF287">
        <v>2.542857142857143</v>
      </c>
    </row>
    <row r="288" spans="11:32">
      <c r="K288">
        <v>9.379166666666666</v>
      </c>
      <c r="L288">
        <v>632.8000000000003</v>
      </c>
      <c r="M288">
        <v>0</v>
      </c>
      <c r="N288">
        <v>779.7643861865657</v>
      </c>
      <c r="O288">
        <v>0</v>
      </c>
      <c r="U288" t="s">
        <v>575</v>
      </c>
      <c r="V288">
        <v>108.34352123518883</v>
      </c>
      <c r="AE288" t="s">
        <v>1937</v>
      </c>
      <c r="AF288">
        <v>2.4454285714285717</v>
      </c>
    </row>
    <row r="289" spans="11:32">
      <c r="K289">
        <v>4.7624999999999975</v>
      </c>
      <c r="L289">
        <v>105.71535880436545</v>
      </c>
      <c r="M289">
        <v>0</v>
      </c>
      <c r="N289">
        <v>558.3203438232645</v>
      </c>
      <c r="O289">
        <v>0</v>
      </c>
      <c r="U289" t="s">
        <v>576</v>
      </c>
      <c r="V289">
        <v>96.74902085256473</v>
      </c>
      <c r="AE289" t="s">
        <v>1938</v>
      </c>
      <c r="AF289">
        <v>2.41</v>
      </c>
    </row>
    <row r="290" spans="11:32">
      <c r="K290">
        <v>6.649999999999999</v>
      </c>
      <c r="L290">
        <v>105.65462953257291</v>
      </c>
      <c r="M290">
        <v>0</v>
      </c>
      <c r="N290">
        <v>648.8565813598849</v>
      </c>
      <c r="O290">
        <v>0</v>
      </c>
      <c r="U290" t="s">
        <v>577</v>
      </c>
      <c r="V290">
        <v>101.30021068641234</v>
      </c>
      <c r="AE290" t="s">
        <v>1939</v>
      </c>
      <c r="AF290">
        <v>2.9377142857142857</v>
      </c>
    </row>
    <row r="291" spans="11:32">
      <c r="K291">
        <v>7.225000000000003</v>
      </c>
      <c r="L291">
        <v>726.8000000000001</v>
      </c>
      <c r="M291">
        <v>0</v>
      </c>
      <c r="N291">
        <v>676.4371570332927</v>
      </c>
      <c r="O291">
        <v>0</v>
      </c>
      <c r="U291" t="s">
        <v>578</v>
      </c>
      <c r="V291">
        <v>100.46624863762175</v>
      </c>
      <c r="AE291" t="s">
        <v>1940</v>
      </c>
      <c r="AF291">
        <v>2.723142857142857</v>
      </c>
    </row>
    <row r="292" spans="11:32">
      <c r="K292">
        <v>8.308333333333334</v>
      </c>
      <c r="L292">
        <v>671.8000000000003</v>
      </c>
      <c r="M292">
        <v>0</v>
      </c>
      <c r="N292">
        <v>728.4005604759444</v>
      </c>
      <c r="O292">
        <v>0</v>
      </c>
      <c r="U292" t="s">
        <v>579</v>
      </c>
      <c r="V292">
        <v>0</v>
      </c>
      <c r="AE292" t="s">
        <v>1941</v>
      </c>
      <c r="AF292">
        <v>2.8977142857142852</v>
      </c>
    </row>
    <row r="293" spans="11:32">
      <c r="K293">
        <v>6.941666666666668</v>
      </c>
      <c r="L293">
        <v>619.3000000000003</v>
      </c>
      <c r="M293">
        <v>0</v>
      </c>
      <c r="N293">
        <v>662.846728440599</v>
      </c>
      <c r="O293">
        <v>0</v>
      </c>
      <c r="U293" t="s">
        <v>580</v>
      </c>
      <c r="V293">
        <v>0</v>
      </c>
      <c r="AE293" t="s">
        <v>1942</v>
      </c>
      <c r="AF293">
        <v>2.962857142857143</v>
      </c>
    </row>
    <row r="294" spans="11:32">
      <c r="K294">
        <v>5.997916666666667</v>
      </c>
      <c r="L294">
        <v>673.1000000000003</v>
      </c>
      <c r="M294">
        <v>0</v>
      </c>
      <c r="N294">
        <v>617.5786096722887</v>
      </c>
      <c r="O294">
        <v>0</v>
      </c>
      <c r="U294" t="s">
        <v>581</v>
      </c>
      <c r="V294">
        <v>85.74231012999178</v>
      </c>
      <c r="AE294" t="s">
        <v>1943</v>
      </c>
      <c r="AF294">
        <v>2.8611428571428568</v>
      </c>
    </row>
    <row r="295" spans="11:32">
      <c r="K295">
        <v>7.112499999999999</v>
      </c>
      <c r="L295">
        <v>596.9000000000001</v>
      </c>
      <c r="M295">
        <v>0</v>
      </c>
      <c r="N295">
        <v>671.040957445017</v>
      </c>
      <c r="O295">
        <v>0</v>
      </c>
      <c r="U295" t="s">
        <v>582</v>
      </c>
      <c r="V295">
        <v>100.4341301925041</v>
      </c>
      <c r="AE295" t="s">
        <v>1944</v>
      </c>
      <c r="AF295">
        <v>2.8565714285714283</v>
      </c>
    </row>
    <row r="296" spans="11:32">
      <c r="K296">
        <v>13.791666666666668</v>
      </c>
      <c r="L296">
        <v>179.97209961636148</v>
      </c>
      <c r="M296">
        <v>0</v>
      </c>
      <c r="N296">
        <v>991.4153255933671</v>
      </c>
      <c r="O296">
        <v>0</v>
      </c>
      <c r="U296" t="s">
        <v>583</v>
      </c>
      <c r="V296">
        <v>108.19344607208474</v>
      </c>
      <c r="AE296" t="s">
        <v>1945</v>
      </c>
      <c r="AF296">
        <v>2.818</v>
      </c>
    </row>
    <row r="297" spans="11:32">
      <c r="K297">
        <v>16.925</v>
      </c>
      <c r="L297">
        <v>179.8</v>
      </c>
      <c r="M297">
        <v>0</v>
      </c>
      <c r="N297">
        <v>1141.7094770890371</v>
      </c>
      <c r="O297">
        <v>0</v>
      </c>
      <c r="U297" t="s">
        <v>584</v>
      </c>
      <c r="V297">
        <v>114.54696486287314</v>
      </c>
      <c r="AE297" t="s">
        <v>1946</v>
      </c>
      <c r="AF297">
        <v>2.9822857142857138</v>
      </c>
    </row>
    <row r="298" spans="11:32">
      <c r="K298">
        <v>14.222916666666666</v>
      </c>
      <c r="L298">
        <v>794.8000000000004</v>
      </c>
      <c r="M298">
        <v>0</v>
      </c>
      <c r="N298">
        <v>1012.1007573484227</v>
      </c>
      <c r="O298">
        <v>0</v>
      </c>
      <c r="U298" t="s">
        <v>585</v>
      </c>
      <c r="V298">
        <v>108.13043596837439</v>
      </c>
      <c r="AE298" t="s">
        <v>1947</v>
      </c>
      <c r="AF298">
        <v>3.075428571428571</v>
      </c>
    </row>
    <row r="299" spans="11:32">
      <c r="K299">
        <v>11.145833333333332</v>
      </c>
      <c r="L299">
        <v>1009.1000000000003</v>
      </c>
      <c r="M299">
        <v>0</v>
      </c>
      <c r="N299">
        <v>864.5047056468902</v>
      </c>
      <c r="O299">
        <v>0</v>
      </c>
      <c r="U299" t="s">
        <v>586</v>
      </c>
      <c r="V299">
        <v>0</v>
      </c>
      <c r="AE299" t="s">
        <v>1948</v>
      </c>
      <c r="AF299">
        <v>3.287714285714286</v>
      </c>
    </row>
    <row r="300" spans="11:32">
      <c r="K300">
        <v>11.875</v>
      </c>
      <c r="L300">
        <v>771.1000000000001</v>
      </c>
      <c r="M300">
        <v>0</v>
      </c>
      <c r="N300">
        <v>899.4800733486752</v>
      </c>
      <c r="O300">
        <v>0</v>
      </c>
      <c r="U300" t="s">
        <v>587</v>
      </c>
      <c r="V300">
        <v>0</v>
      </c>
      <c r="AE300" t="s">
        <v>1949</v>
      </c>
      <c r="AF300">
        <v>3.1205714285714286</v>
      </c>
    </row>
    <row r="301" spans="11:32">
      <c r="K301">
        <v>8.95</v>
      </c>
      <c r="L301">
        <v>657.4000000000001</v>
      </c>
      <c r="M301">
        <v>0</v>
      </c>
      <c r="N301">
        <v>759.1788840535152</v>
      </c>
      <c r="O301">
        <v>0</v>
      </c>
      <c r="U301" t="s">
        <v>588</v>
      </c>
      <c r="V301">
        <v>107.48633826264178</v>
      </c>
      <c r="AE301" t="s">
        <v>1950</v>
      </c>
      <c r="AF301">
        <v>2.778857142857143</v>
      </c>
    </row>
    <row r="302" spans="11:32">
      <c r="K302">
        <v>7.216666666666667</v>
      </c>
      <c r="L302">
        <v>677.6</v>
      </c>
      <c r="M302">
        <v>0</v>
      </c>
      <c r="N302">
        <v>676.0374385452722</v>
      </c>
      <c r="O302">
        <v>0</v>
      </c>
      <c r="U302" t="s">
        <v>589</v>
      </c>
      <c r="V302">
        <v>150.108340028312</v>
      </c>
      <c r="AE302" t="s">
        <v>1951</v>
      </c>
      <c r="AF302">
        <v>2.8154285714285714</v>
      </c>
    </row>
    <row r="303" spans="11:32">
      <c r="K303">
        <v>7.9604166666666645</v>
      </c>
      <c r="L303">
        <v>85.73296320720836</v>
      </c>
      <c r="M303">
        <v>0</v>
      </c>
      <c r="N303">
        <v>711.7123136010925</v>
      </c>
      <c r="O303">
        <v>0</v>
      </c>
      <c r="U303" t="s">
        <v>590</v>
      </c>
      <c r="V303">
        <v>168.6536185126912</v>
      </c>
      <c r="AE303" t="s">
        <v>1952</v>
      </c>
      <c r="AF303">
        <v>2.7974285714285716</v>
      </c>
    </row>
    <row r="304" spans="11:32">
      <c r="K304">
        <v>7.124999999999998</v>
      </c>
      <c r="L304">
        <v>85.75478281265445</v>
      </c>
      <c r="M304">
        <v>0</v>
      </c>
      <c r="N304">
        <v>671.6405351770477</v>
      </c>
      <c r="O304">
        <v>0</v>
      </c>
      <c r="U304" t="s">
        <v>591</v>
      </c>
      <c r="V304">
        <v>115.63441949586473</v>
      </c>
      <c r="AE304" t="s">
        <v>1953</v>
      </c>
      <c r="AF304">
        <v>3.0159999999999996</v>
      </c>
    </row>
    <row r="305" spans="11:32">
      <c r="K305">
        <v>8.585416666666664</v>
      </c>
      <c r="L305">
        <v>590.2000000000006</v>
      </c>
      <c r="M305">
        <v>0</v>
      </c>
      <c r="N305">
        <v>741.6912002026226</v>
      </c>
      <c r="O305">
        <v>0</v>
      </c>
      <c r="U305" t="s">
        <v>592</v>
      </c>
      <c r="V305">
        <v>126.95314768947947</v>
      </c>
      <c r="AE305" t="s">
        <v>1954</v>
      </c>
      <c r="AF305">
        <v>2.9939999999999998</v>
      </c>
    </row>
    <row r="306" spans="11:32">
      <c r="K306">
        <v>7.483333333333334</v>
      </c>
      <c r="L306">
        <v>515.4</v>
      </c>
      <c r="M306">
        <v>0</v>
      </c>
      <c r="N306">
        <v>688.828430161925</v>
      </c>
      <c r="O306">
        <v>0</v>
      </c>
      <c r="U306" t="s">
        <v>593</v>
      </c>
      <c r="V306">
        <v>0</v>
      </c>
      <c r="AE306" t="s">
        <v>1955</v>
      </c>
      <c r="AF306">
        <v>2.98</v>
      </c>
    </row>
    <row r="307" spans="11:32">
      <c r="K307">
        <v>9.581249999999999</v>
      </c>
      <c r="L307">
        <v>506.4999999999999</v>
      </c>
      <c r="M307">
        <v>0</v>
      </c>
      <c r="N307">
        <v>789.4575595210604</v>
      </c>
      <c r="O307">
        <v>0</v>
      </c>
      <c r="U307" t="s">
        <v>594</v>
      </c>
      <c r="V307">
        <v>0</v>
      </c>
      <c r="AE307" t="s">
        <v>1956</v>
      </c>
      <c r="AF307">
        <v>3.189714285714286</v>
      </c>
    </row>
    <row r="308" spans="11:32">
      <c r="K308">
        <v>10.627083333333331</v>
      </c>
      <c r="L308">
        <v>522.1999999999999</v>
      </c>
      <c r="M308">
        <v>0</v>
      </c>
      <c r="N308">
        <v>839.6222297676204</v>
      </c>
      <c r="O308">
        <v>0</v>
      </c>
      <c r="U308" t="s">
        <v>595</v>
      </c>
      <c r="V308">
        <v>98.3367566208612</v>
      </c>
      <c r="AE308" t="s">
        <v>1957</v>
      </c>
      <c r="AF308">
        <v>3.0808571428571434</v>
      </c>
    </row>
    <row r="309" spans="11:32">
      <c r="K309">
        <v>11.6125</v>
      </c>
      <c r="L309">
        <v>562.1000000000007</v>
      </c>
      <c r="M309">
        <v>0</v>
      </c>
      <c r="N309">
        <v>886.8889409760327</v>
      </c>
      <c r="O309">
        <v>0</v>
      </c>
      <c r="U309" t="s">
        <v>596</v>
      </c>
      <c r="V309">
        <v>114.59996392575059</v>
      </c>
      <c r="AE309" t="s">
        <v>1958</v>
      </c>
      <c r="AF309">
        <v>3.0262857142857142</v>
      </c>
    </row>
    <row r="310" spans="11:32">
      <c r="K310">
        <v>10.783333333333331</v>
      </c>
      <c r="L310">
        <v>82.38800307831265</v>
      </c>
      <c r="M310">
        <v>0</v>
      </c>
      <c r="N310">
        <v>847.1169514180028</v>
      </c>
      <c r="O310">
        <v>0</v>
      </c>
      <c r="U310" t="s">
        <v>597</v>
      </c>
      <c r="V310">
        <v>110.29400635760743</v>
      </c>
      <c r="AE310" t="s">
        <v>1959</v>
      </c>
      <c r="AF310">
        <v>2.9522857142857135</v>
      </c>
    </row>
    <row r="311" spans="11:32">
      <c r="K311">
        <v>10.258333333333333</v>
      </c>
      <c r="L311">
        <v>85.67294568898674</v>
      </c>
      <c r="M311">
        <v>0</v>
      </c>
      <c r="N311">
        <v>821.9346866727178</v>
      </c>
      <c r="O311">
        <v>0</v>
      </c>
      <c r="U311" t="s">
        <v>598</v>
      </c>
      <c r="V311">
        <v>118.65386544112438</v>
      </c>
      <c r="AE311" t="s">
        <v>1960</v>
      </c>
      <c r="AF311">
        <v>3.0371428571428574</v>
      </c>
    </row>
    <row r="312" spans="11:32">
      <c r="K312">
        <v>6.6625</v>
      </c>
      <c r="L312">
        <v>574.3000000000008</v>
      </c>
      <c r="M312">
        <v>0</v>
      </c>
      <c r="N312">
        <v>649.4561590919155</v>
      </c>
      <c r="O312">
        <v>0</v>
      </c>
      <c r="U312" t="s">
        <v>599</v>
      </c>
      <c r="V312">
        <v>108.51913084544313</v>
      </c>
      <c r="AE312" t="s">
        <v>1961</v>
      </c>
      <c r="AF312">
        <v>3.0565714285714285</v>
      </c>
    </row>
    <row r="313" spans="11:32">
      <c r="K313">
        <v>4.427083333333336</v>
      </c>
      <c r="L313">
        <v>535.3000000000001</v>
      </c>
      <c r="M313">
        <v>0</v>
      </c>
      <c r="N313">
        <v>542.2316746804436</v>
      </c>
      <c r="O313">
        <v>0</v>
      </c>
      <c r="U313" t="s">
        <v>600</v>
      </c>
      <c r="V313">
        <v>0</v>
      </c>
      <c r="AE313" t="s">
        <v>1962</v>
      </c>
      <c r="AF313">
        <v>3.0182857142857142</v>
      </c>
    </row>
    <row r="314" spans="11:32">
      <c r="K314">
        <v>5.836250000000003</v>
      </c>
      <c r="L314">
        <v>546.8000000000005</v>
      </c>
      <c r="M314">
        <v>0</v>
      </c>
      <c r="N314">
        <v>609.8240710046932</v>
      </c>
      <c r="O314">
        <v>0</v>
      </c>
      <c r="U314" t="s">
        <v>601</v>
      </c>
      <c r="V314">
        <v>0</v>
      </c>
      <c r="AE314" t="s">
        <v>1963</v>
      </c>
      <c r="AF314">
        <v>3.0148571428571427</v>
      </c>
    </row>
    <row r="315" spans="11:32">
      <c r="K315">
        <v>8.092083333333331</v>
      </c>
      <c r="L315">
        <v>510.99999999999994</v>
      </c>
      <c r="M315">
        <v>0</v>
      </c>
      <c r="N315">
        <v>718.0278657118149</v>
      </c>
      <c r="O315">
        <v>0</v>
      </c>
      <c r="U315" t="s">
        <v>602</v>
      </c>
      <c r="V315">
        <v>103.40653567117123</v>
      </c>
      <c r="AE315" t="s">
        <v>1964</v>
      </c>
      <c r="AF315">
        <v>2.7342857142857144</v>
      </c>
    </row>
    <row r="316" spans="11:32">
      <c r="K316">
        <v>5.462499999999999</v>
      </c>
      <c r="L316">
        <v>506.29999999999995</v>
      </c>
      <c r="M316">
        <v>0</v>
      </c>
      <c r="N316">
        <v>591.896696816978</v>
      </c>
      <c r="O316">
        <v>0</v>
      </c>
      <c r="U316" t="s">
        <v>603</v>
      </c>
      <c r="V316">
        <v>104.61554899264083</v>
      </c>
      <c r="AE316" t="s">
        <v>1965</v>
      </c>
      <c r="AF316">
        <v>2.7494285714285716</v>
      </c>
    </row>
    <row r="317" spans="11:32">
      <c r="K317">
        <v>5.176250000000003</v>
      </c>
      <c r="L317">
        <v>85.80568071523336</v>
      </c>
      <c r="M317">
        <v>0</v>
      </c>
      <c r="N317">
        <v>578.1663667534775</v>
      </c>
      <c r="O317">
        <v>0</v>
      </c>
      <c r="U317" t="s">
        <v>604</v>
      </c>
      <c r="V317">
        <v>103.91222815745414</v>
      </c>
      <c r="AE317" t="s">
        <v>1966</v>
      </c>
      <c r="AF317">
        <v>2.6425714285714283</v>
      </c>
    </row>
    <row r="318" spans="11:32">
      <c r="K318">
        <v>5.62708333333333</v>
      </c>
      <c r="L318">
        <v>85.79390574610989</v>
      </c>
      <c r="M318">
        <v>0</v>
      </c>
      <c r="N318">
        <v>599.7911369553808</v>
      </c>
      <c r="O318">
        <v>0</v>
      </c>
      <c r="U318" t="s">
        <v>605</v>
      </c>
      <c r="V318">
        <v>107.57579489596378</v>
      </c>
      <c r="AE318" t="s">
        <v>1967</v>
      </c>
      <c r="AF318">
        <v>3.002857142857143</v>
      </c>
    </row>
    <row r="319" spans="11:32">
      <c r="K319">
        <v>5.991875</v>
      </c>
      <c r="L319">
        <v>904.1999999999998</v>
      </c>
      <c r="M319">
        <v>0</v>
      </c>
      <c r="N319">
        <v>617.288813768474</v>
      </c>
      <c r="O319">
        <v>0</v>
      </c>
      <c r="U319" t="s">
        <v>606</v>
      </c>
      <c r="V319">
        <v>105.0144473767765</v>
      </c>
      <c r="AE319" t="s">
        <v>1968</v>
      </c>
      <c r="AF319">
        <v>2.850571428571428</v>
      </c>
    </row>
    <row r="320" spans="11:32">
      <c r="K320">
        <v>5.236458333333333</v>
      </c>
      <c r="L320">
        <v>498.6000000000001</v>
      </c>
      <c r="M320">
        <v>0</v>
      </c>
      <c r="N320">
        <v>581.0543328294248</v>
      </c>
      <c r="O320">
        <v>0</v>
      </c>
      <c r="U320" t="s">
        <v>607</v>
      </c>
      <c r="V320">
        <v>0</v>
      </c>
      <c r="AE320" t="s">
        <v>1969</v>
      </c>
      <c r="AF320">
        <v>2.954857142857143</v>
      </c>
    </row>
    <row r="321" spans="11:32">
      <c r="K321">
        <v>6.255000000000003</v>
      </c>
      <c r="L321">
        <v>532.1</v>
      </c>
      <c r="M321">
        <v>0</v>
      </c>
      <c r="N321">
        <v>629.9099250277181</v>
      </c>
      <c r="O321">
        <v>0</v>
      </c>
      <c r="U321" t="s">
        <v>608</v>
      </c>
      <c r="V321">
        <v>0</v>
      </c>
      <c r="AE321" t="s">
        <v>1970</v>
      </c>
      <c r="AF321">
        <v>3.324857142857143</v>
      </c>
    </row>
    <row r="322" spans="11:32">
      <c r="K322">
        <v>7.491458333333332</v>
      </c>
      <c r="L322">
        <v>514.1</v>
      </c>
      <c r="M322">
        <v>0</v>
      </c>
      <c r="N322">
        <v>689.2181556877447</v>
      </c>
      <c r="O322">
        <v>0</v>
      </c>
      <c r="U322" t="s">
        <v>609</v>
      </c>
      <c r="V322">
        <v>134.63603465918285</v>
      </c>
      <c r="AE322" t="s">
        <v>1971</v>
      </c>
      <c r="AF322">
        <v>2.306857142857143</v>
      </c>
    </row>
    <row r="323" spans="11:32">
      <c r="K323">
        <v>6.283125000000002</v>
      </c>
      <c r="L323">
        <v>501.9</v>
      </c>
      <c r="M323">
        <v>0</v>
      </c>
      <c r="N323">
        <v>631.258974924787</v>
      </c>
      <c r="O323">
        <v>0</v>
      </c>
      <c r="U323" t="s">
        <v>610</v>
      </c>
      <c r="V323">
        <v>134.98307933580878</v>
      </c>
      <c r="AE323" t="s">
        <v>1972</v>
      </c>
      <c r="AF323">
        <v>2.219142857142857</v>
      </c>
    </row>
    <row r="324" spans="11:32">
      <c r="K324">
        <v>0</v>
      </c>
      <c r="L324">
        <v>0</v>
      </c>
      <c r="M324">
        <v>0</v>
      </c>
      <c r="N324">
        <v>0</v>
      </c>
      <c r="O324">
        <v>0</v>
      </c>
      <c r="U324" t="s">
        <v>611</v>
      </c>
      <c r="V324">
        <v>122.1519431736004</v>
      </c>
      <c r="AE324" t="s">
        <v>1973</v>
      </c>
      <c r="AF324">
        <v>2.1302857142857143</v>
      </c>
    </row>
    <row r="325" spans="11:32">
      <c r="K325">
        <v>0</v>
      </c>
      <c r="L325">
        <v>0</v>
      </c>
      <c r="M325">
        <v>0</v>
      </c>
      <c r="N325">
        <v>0</v>
      </c>
      <c r="O325">
        <v>0</v>
      </c>
      <c r="U325" t="s">
        <v>612</v>
      </c>
      <c r="V325">
        <v>113.49106640438939</v>
      </c>
      <c r="AE325" t="s">
        <v>1974</v>
      </c>
      <c r="AF325">
        <v>2.192285714285714</v>
      </c>
    </row>
    <row r="326" spans="11:32">
      <c r="K326">
        <v>4.333541666666665</v>
      </c>
      <c r="L326">
        <v>520.9000000000002</v>
      </c>
      <c r="M326">
        <v>0</v>
      </c>
      <c r="N326">
        <v>537.7448346524145</v>
      </c>
      <c r="O326">
        <v>0</v>
      </c>
      <c r="U326" t="s">
        <v>613</v>
      </c>
      <c r="V326">
        <v>103.66766396078175</v>
      </c>
      <c r="AE326" t="s">
        <v>1975</v>
      </c>
      <c r="AF326">
        <v>2.4825714285714287</v>
      </c>
    </row>
    <row r="327" spans="11:32">
      <c r="K327">
        <v>2.5685416666666647</v>
      </c>
      <c r="L327">
        <v>468.4</v>
      </c>
      <c r="M327">
        <v>0</v>
      </c>
      <c r="N327">
        <v>453.0844588896939</v>
      </c>
      <c r="O327">
        <v>0</v>
      </c>
      <c r="U327" t="s">
        <v>614</v>
      </c>
      <c r="V327">
        <v>30.399895460502904</v>
      </c>
      <c r="AE327" t="s">
        <v>1976</v>
      </c>
      <c r="AF327">
        <v>1.5757142857142858</v>
      </c>
    </row>
    <row r="328" spans="11:32">
      <c r="K328">
        <v>0</v>
      </c>
      <c r="L328">
        <v>393.00000000000006</v>
      </c>
      <c r="M328">
        <v>0</v>
      </c>
      <c r="N328">
        <v>241.14372357907777</v>
      </c>
      <c r="O328">
        <v>0</v>
      </c>
      <c r="U328" t="s">
        <v>615</v>
      </c>
      <c r="V328">
        <v>26.571874671098897</v>
      </c>
      <c r="AE328" t="s">
        <v>1977</v>
      </c>
      <c r="AF328">
        <v>1.6542857142857141</v>
      </c>
    </row>
    <row r="329" spans="11:32">
      <c r="K329">
        <v>0</v>
      </c>
      <c r="L329">
        <v>79.9</v>
      </c>
      <c r="M329">
        <v>0</v>
      </c>
      <c r="N329">
        <v>230.70107807954463</v>
      </c>
      <c r="O329">
        <v>0</v>
      </c>
      <c r="U329" t="s">
        <v>616</v>
      </c>
      <c r="V329">
        <v>111.8503678118206</v>
      </c>
      <c r="AE329" t="s">
        <v>1978</v>
      </c>
      <c r="AF329">
        <v>1.598</v>
      </c>
    </row>
    <row r="330" spans="11:32">
      <c r="K330">
        <v>1.2212500000000013</v>
      </c>
      <c r="L330">
        <v>0</v>
      </c>
      <c r="M330">
        <v>71</v>
      </c>
      <c r="N330">
        <v>0</v>
      </c>
      <c r="O330">
        <v>190.198249091584</v>
      </c>
      <c r="U330" t="s">
        <v>617</v>
      </c>
      <c r="V330">
        <v>109.66443459580861</v>
      </c>
      <c r="AE330" t="s">
        <v>1979</v>
      </c>
      <c r="AF330">
        <v>1.5725714285714287</v>
      </c>
    </row>
    <row r="331" spans="11:32">
      <c r="K331">
        <v>0</v>
      </c>
      <c r="L331">
        <v>0</v>
      </c>
      <c r="M331">
        <v>0</v>
      </c>
      <c r="N331">
        <v>0</v>
      </c>
      <c r="O331">
        <v>0</v>
      </c>
      <c r="U331" t="s">
        <v>618</v>
      </c>
      <c r="V331">
        <v>103.98941566962353</v>
      </c>
      <c r="AE331" t="s">
        <v>1980</v>
      </c>
      <c r="AF331">
        <v>1.5965714285714288</v>
      </c>
    </row>
    <row r="332" spans="11:32">
      <c r="K332">
        <v>0</v>
      </c>
      <c r="L332">
        <v>0</v>
      </c>
      <c r="M332">
        <v>0</v>
      </c>
      <c r="N332">
        <v>0</v>
      </c>
      <c r="O332">
        <v>0</v>
      </c>
      <c r="U332" t="s">
        <v>619</v>
      </c>
      <c r="V332">
        <v>101.8633329059041</v>
      </c>
      <c r="AE332" t="s">
        <v>1981</v>
      </c>
      <c r="AF332">
        <v>1.7722857142857145</v>
      </c>
    </row>
    <row r="333" spans="11:32">
      <c r="K333">
        <v>3.7683333333333326</v>
      </c>
      <c r="L333">
        <v>0</v>
      </c>
      <c r="M333">
        <v>94.5</v>
      </c>
      <c r="N333">
        <v>0</v>
      </c>
      <c r="O333">
        <v>177.2880757949201</v>
      </c>
      <c r="U333" t="s">
        <v>620</v>
      </c>
      <c r="V333">
        <v>109.99024103700646</v>
      </c>
      <c r="AE333" t="s">
        <v>1982</v>
      </c>
      <c r="AF333">
        <v>1.9734285714285715</v>
      </c>
    </row>
    <row r="334" spans="11:32">
      <c r="K334">
        <v>3.2864583333333357</v>
      </c>
      <c r="L334">
        <v>0</v>
      </c>
      <c r="M334">
        <v>76.60000000000001</v>
      </c>
      <c r="N334">
        <v>0</v>
      </c>
      <c r="O334">
        <v>179.7305124737344</v>
      </c>
      <c r="U334" t="s">
        <v>621</v>
      </c>
      <c r="V334">
        <v>27.74329086894926</v>
      </c>
      <c r="AE334" t="s">
        <v>1983</v>
      </c>
      <c r="AF334">
        <v>2.7891428571428576</v>
      </c>
    </row>
    <row r="335" spans="11:32">
      <c r="K335">
        <v>4.912708333333333</v>
      </c>
      <c r="L335">
        <v>0</v>
      </c>
      <c r="M335">
        <v>62.400000000000006</v>
      </c>
      <c r="N335">
        <v>0</v>
      </c>
      <c r="O335">
        <v>171.48768466793052</v>
      </c>
      <c r="U335" t="s">
        <v>622</v>
      </c>
      <c r="V335">
        <v>0</v>
      </c>
      <c r="AE335" t="s">
        <v>1984</v>
      </c>
      <c r="AF335">
        <v>2.0708571428571427</v>
      </c>
    </row>
    <row r="336" spans="11:32">
      <c r="K336">
        <v>5.09583333333333</v>
      </c>
      <c r="L336">
        <v>0</v>
      </c>
      <c r="M336">
        <v>81.1</v>
      </c>
      <c r="N336">
        <v>0</v>
      </c>
      <c r="O336">
        <v>170.55949537235</v>
      </c>
      <c r="U336" t="s">
        <v>623</v>
      </c>
      <c r="V336">
        <v>123.3722729699641</v>
      </c>
      <c r="AE336" t="s">
        <v>1985</v>
      </c>
      <c r="AF336">
        <v>2.0665714285714283</v>
      </c>
    </row>
    <row r="337" spans="11:32">
      <c r="K337">
        <v>6.865625</v>
      </c>
      <c r="L337">
        <v>0</v>
      </c>
      <c r="M337">
        <v>72.2</v>
      </c>
      <c r="N337">
        <v>0</v>
      </c>
      <c r="O337">
        <v>161.58911076944145</v>
      </c>
      <c r="U337" t="s">
        <v>624</v>
      </c>
      <c r="V337">
        <v>114.50434887238295</v>
      </c>
      <c r="AE337" t="s">
        <v>1986</v>
      </c>
      <c r="AF337">
        <v>2.0562857142857145</v>
      </c>
    </row>
    <row r="338" spans="11:32">
      <c r="K338">
        <v>0</v>
      </c>
      <c r="L338">
        <v>0</v>
      </c>
      <c r="M338">
        <v>0</v>
      </c>
      <c r="N338">
        <v>0</v>
      </c>
      <c r="O338">
        <v>0</v>
      </c>
      <c r="U338" t="s">
        <v>625</v>
      </c>
      <c r="V338">
        <v>121.3523762138512</v>
      </c>
      <c r="AE338" t="s">
        <v>1987</v>
      </c>
      <c r="AF338">
        <v>2.0965714285714285</v>
      </c>
    </row>
    <row r="339" spans="11:32">
      <c r="K339">
        <v>0</v>
      </c>
      <c r="L339">
        <v>0</v>
      </c>
      <c r="M339">
        <v>0</v>
      </c>
      <c r="N339">
        <v>0</v>
      </c>
      <c r="O339">
        <v>0</v>
      </c>
      <c r="U339" t="s">
        <v>626</v>
      </c>
      <c r="V339">
        <v>121.09977105684355</v>
      </c>
      <c r="AE339" t="s">
        <v>1988</v>
      </c>
      <c r="AF339">
        <v>2.1891428571428575</v>
      </c>
    </row>
    <row r="340" spans="11:32">
      <c r="K340">
        <v>7.583749999999999</v>
      </c>
      <c r="L340">
        <v>479.80000000000007</v>
      </c>
      <c r="M340">
        <v>0</v>
      </c>
      <c r="N340">
        <v>693.6450379425706</v>
      </c>
      <c r="O340">
        <v>0</v>
      </c>
      <c r="U340" t="s">
        <v>627</v>
      </c>
      <c r="V340">
        <v>117.32240202482295</v>
      </c>
      <c r="AE340" t="s">
        <v>1989</v>
      </c>
      <c r="AF340">
        <v>2.165142857142857</v>
      </c>
    </row>
    <row r="341" spans="11:32">
      <c r="K341">
        <v>6.739791666666665</v>
      </c>
      <c r="L341">
        <v>203.79999999999993</v>
      </c>
      <c r="M341">
        <v>0</v>
      </c>
      <c r="N341">
        <v>653.1635480683047</v>
      </c>
      <c r="O341">
        <v>0</v>
      </c>
      <c r="U341" t="s">
        <v>628</v>
      </c>
      <c r="V341">
        <v>0</v>
      </c>
      <c r="AE341" t="s">
        <v>1990</v>
      </c>
      <c r="AF341">
        <v>1.8282857142857145</v>
      </c>
    </row>
    <row r="342" spans="11:32">
      <c r="K342">
        <v>4.922916666666662</v>
      </c>
      <c r="L342">
        <v>414.4</v>
      </c>
      <c r="M342">
        <v>0</v>
      </c>
      <c r="N342">
        <v>566.0149247176571</v>
      </c>
      <c r="O342">
        <v>0</v>
      </c>
      <c r="U342" t="s">
        <v>629</v>
      </c>
      <c r="V342">
        <v>0</v>
      </c>
      <c r="AE342" t="s">
        <v>1991</v>
      </c>
      <c r="AF342">
        <v>1.733142857142857</v>
      </c>
    </row>
    <row r="343" spans="11:32">
      <c r="K343">
        <v>4.294166666666666</v>
      </c>
      <c r="L343">
        <v>469.5</v>
      </c>
      <c r="M343">
        <v>0</v>
      </c>
      <c r="N343">
        <v>535.8561647965181</v>
      </c>
      <c r="O343">
        <v>0</v>
      </c>
      <c r="U343" t="s">
        <v>630</v>
      </c>
      <c r="V343">
        <v>123.52784775044414</v>
      </c>
      <c r="AE343" t="s">
        <v>1992</v>
      </c>
      <c r="AF343">
        <v>1.6837142857142855</v>
      </c>
    </row>
    <row r="344" spans="11:32">
      <c r="K344">
        <v>1.9320833333333312</v>
      </c>
      <c r="L344">
        <v>71</v>
      </c>
      <c r="M344">
        <v>0</v>
      </c>
      <c r="N344">
        <v>422.55595936713587</v>
      </c>
      <c r="O344">
        <v>0</v>
      </c>
      <c r="U344" t="s">
        <v>631</v>
      </c>
      <c r="V344">
        <v>115.83709981597644</v>
      </c>
      <c r="AE344" t="s">
        <v>1993</v>
      </c>
      <c r="AF344">
        <v>1.6642857142857144</v>
      </c>
    </row>
    <row r="345" spans="11:32">
      <c r="K345">
        <v>0</v>
      </c>
      <c r="L345">
        <v>0</v>
      </c>
      <c r="M345">
        <v>0</v>
      </c>
      <c r="N345">
        <v>0</v>
      </c>
      <c r="O345">
        <v>0</v>
      </c>
      <c r="U345" t="s">
        <v>632</v>
      </c>
      <c r="V345">
        <v>148.87236940441767</v>
      </c>
      <c r="AE345" t="s">
        <v>1994</v>
      </c>
      <c r="AF345">
        <v>1.6637142857142855</v>
      </c>
    </row>
    <row r="346" spans="11:32">
      <c r="K346">
        <v>0</v>
      </c>
      <c r="L346">
        <v>0</v>
      </c>
      <c r="M346">
        <v>0</v>
      </c>
      <c r="N346">
        <v>0</v>
      </c>
      <c r="O346">
        <v>0</v>
      </c>
      <c r="U346" t="s">
        <v>633</v>
      </c>
      <c r="V346">
        <v>142.4656472736062</v>
      </c>
      <c r="AE346" t="s">
        <v>1995</v>
      </c>
      <c r="AF346">
        <v>1.6802857142857144</v>
      </c>
    </row>
    <row r="347" spans="11:32">
      <c r="K347">
        <v>0</v>
      </c>
      <c r="L347">
        <v>0</v>
      </c>
      <c r="M347">
        <v>54.300000000000026</v>
      </c>
      <c r="N347">
        <v>0</v>
      </c>
      <c r="O347">
        <v>215.40297070274633</v>
      </c>
      <c r="U347" t="s">
        <v>634</v>
      </c>
      <c r="V347">
        <v>133.19746632574936</v>
      </c>
      <c r="AE347" t="s">
        <v>1996</v>
      </c>
      <c r="AF347">
        <v>1.3997142857142857</v>
      </c>
    </row>
    <row r="348" spans="11:32">
      <c r="K348">
        <v>2.8012499999999996</v>
      </c>
      <c r="L348">
        <v>0</v>
      </c>
      <c r="M348">
        <v>85.5</v>
      </c>
      <c r="N348">
        <v>0</v>
      </c>
      <c r="O348">
        <v>182.1898445208414</v>
      </c>
      <c r="U348" t="s">
        <v>635</v>
      </c>
      <c r="V348">
        <v>26.728760769025257</v>
      </c>
      <c r="AE348" t="s">
        <v>1997</v>
      </c>
      <c r="AF348">
        <v>1.5185714285714287</v>
      </c>
    </row>
    <row r="349" spans="11:32">
      <c r="K349">
        <v>2.838541666666668</v>
      </c>
      <c r="L349">
        <v>0</v>
      </c>
      <c r="M349">
        <v>82.30000000000001</v>
      </c>
      <c r="N349">
        <v>0</v>
      </c>
      <c r="O349">
        <v>182.00082758806673</v>
      </c>
      <c r="U349" t="s">
        <v>636</v>
      </c>
      <c r="V349">
        <v>29.85602365435807</v>
      </c>
      <c r="AE349" t="s">
        <v>1998</v>
      </c>
      <c r="AF349">
        <v>1.4042857142857141</v>
      </c>
    </row>
    <row r="350" spans="11:32">
      <c r="K350">
        <v>3.809791666666669</v>
      </c>
      <c r="L350">
        <v>0</v>
      </c>
      <c r="M350">
        <v>81.1</v>
      </c>
      <c r="N350">
        <v>0</v>
      </c>
      <c r="O350">
        <v>177.07793965177956</v>
      </c>
      <c r="U350" t="s">
        <v>637</v>
      </c>
      <c r="V350">
        <v>135.89060403590983</v>
      </c>
      <c r="AE350" t="s">
        <v>1999</v>
      </c>
      <c r="AF350">
        <v>1.4068571428571428</v>
      </c>
    </row>
    <row r="351" spans="11:32">
      <c r="K351">
        <v>4.027291666666663</v>
      </c>
      <c r="L351">
        <v>0</v>
      </c>
      <c r="M351">
        <v>71.1</v>
      </c>
      <c r="N351">
        <v>0</v>
      </c>
      <c r="O351">
        <v>175.97551687068054</v>
      </c>
      <c r="U351" t="s">
        <v>638</v>
      </c>
      <c r="V351">
        <v>130.02040543329448</v>
      </c>
      <c r="AE351" t="s">
        <v>2000</v>
      </c>
      <c r="AF351">
        <v>1.3885714285714286</v>
      </c>
    </row>
    <row r="352" spans="11:32">
      <c r="K352">
        <v>0</v>
      </c>
      <c r="L352">
        <v>0</v>
      </c>
      <c r="M352">
        <v>0</v>
      </c>
      <c r="N352">
        <v>0</v>
      </c>
      <c r="O352">
        <v>0</v>
      </c>
      <c r="U352" t="s">
        <v>639</v>
      </c>
      <c r="V352">
        <v>163.035638035799</v>
      </c>
      <c r="AE352" t="s">
        <v>2001</v>
      </c>
      <c r="AF352">
        <v>1.3962857142857146</v>
      </c>
    </row>
    <row r="353" spans="11:32">
      <c r="K353">
        <v>0</v>
      </c>
      <c r="L353">
        <v>0</v>
      </c>
      <c r="M353">
        <v>0</v>
      </c>
      <c r="N353">
        <v>0</v>
      </c>
      <c r="O353">
        <v>0</v>
      </c>
      <c r="U353" t="s">
        <v>640</v>
      </c>
      <c r="V353">
        <v>178.91400039937494</v>
      </c>
      <c r="AE353" t="s">
        <v>2002</v>
      </c>
      <c r="AF353">
        <v>1.4645714285714284</v>
      </c>
    </row>
    <row r="354" spans="11:32">
      <c r="K354">
        <v>2.0083333333333364</v>
      </c>
      <c r="L354">
        <v>0</v>
      </c>
      <c r="M354">
        <v>86.79999999999998</v>
      </c>
      <c r="N354">
        <v>0</v>
      </c>
      <c r="O354">
        <v>186.20883025346882</v>
      </c>
      <c r="U354" t="s">
        <v>641</v>
      </c>
      <c r="V354">
        <v>183.4476629600241</v>
      </c>
      <c r="AE354" t="s">
        <v>2003</v>
      </c>
      <c r="AF354">
        <v>1.4674285714285713</v>
      </c>
    </row>
    <row r="355" spans="11:32">
      <c r="K355">
        <v>0</v>
      </c>
      <c r="L355">
        <v>0</v>
      </c>
      <c r="M355">
        <v>71.1</v>
      </c>
      <c r="N355">
        <v>0</v>
      </c>
      <c r="O355">
        <v>197.19715540683742</v>
      </c>
      <c r="U355" t="s">
        <v>642</v>
      </c>
      <c r="V355">
        <v>0</v>
      </c>
      <c r="AE355" t="s">
        <v>2004</v>
      </c>
      <c r="AF355">
        <v>1.8248571428571427</v>
      </c>
    </row>
    <row r="356" spans="11:32">
      <c r="K356">
        <v>1.3808333333333316</v>
      </c>
      <c r="L356">
        <v>0</v>
      </c>
      <c r="M356">
        <v>68.9299863438326</v>
      </c>
      <c r="N356">
        <v>0</v>
      </c>
      <c r="O356">
        <v>189.3893833345707</v>
      </c>
      <c r="U356" t="s">
        <v>643</v>
      </c>
      <c r="V356">
        <v>0</v>
      </c>
      <c r="AE356" t="s">
        <v>2005</v>
      </c>
      <c r="AF356">
        <v>1.6097142857142857</v>
      </c>
    </row>
    <row r="357" spans="11:32">
      <c r="K357">
        <v>2.8116666666666656</v>
      </c>
      <c r="L357">
        <v>0</v>
      </c>
      <c r="M357">
        <v>68.89999999999999</v>
      </c>
      <c r="N357">
        <v>0</v>
      </c>
      <c r="O357">
        <v>182.1370464949267</v>
      </c>
      <c r="U357" t="s">
        <v>644</v>
      </c>
      <c r="V357">
        <v>157.48980894998166</v>
      </c>
      <c r="AE357" t="s">
        <v>2006</v>
      </c>
      <c r="AF357">
        <v>1.6042857142857143</v>
      </c>
    </row>
    <row r="358" spans="11:32">
      <c r="K358">
        <v>2.167500000000002</v>
      </c>
      <c r="L358">
        <v>0</v>
      </c>
      <c r="M358">
        <v>65.30000000000001</v>
      </c>
      <c r="N358">
        <v>0</v>
      </c>
      <c r="O358">
        <v>185.40207641749208</v>
      </c>
      <c r="U358" t="s">
        <v>645</v>
      </c>
      <c r="V358">
        <v>162.012928109327</v>
      </c>
      <c r="AE358" t="s">
        <v>2007</v>
      </c>
      <c r="AF358">
        <v>1.598</v>
      </c>
    </row>
    <row r="359" spans="11:32">
      <c r="K359">
        <v>0</v>
      </c>
      <c r="L359">
        <v>0</v>
      </c>
      <c r="M359">
        <v>0</v>
      </c>
      <c r="N359">
        <v>0</v>
      </c>
      <c r="O359">
        <v>0</v>
      </c>
      <c r="U359" t="s">
        <v>646</v>
      </c>
      <c r="V359">
        <v>175.5401119821477</v>
      </c>
      <c r="AE359" t="s">
        <v>2008</v>
      </c>
      <c r="AF359">
        <v>1.5942857142857143</v>
      </c>
    </row>
    <row r="360" spans="11:32">
      <c r="K360">
        <v>0</v>
      </c>
      <c r="L360">
        <v>0</v>
      </c>
      <c r="M360">
        <v>0</v>
      </c>
      <c r="N360">
        <v>0</v>
      </c>
      <c r="O360">
        <v>0</v>
      </c>
      <c r="U360" t="s">
        <v>647</v>
      </c>
      <c r="V360">
        <v>140.51042777147615</v>
      </c>
      <c r="AE360" t="s">
        <v>2009</v>
      </c>
      <c r="AF360">
        <v>1.6217142857142857</v>
      </c>
    </row>
    <row r="361" spans="11:32">
      <c r="K361">
        <v>0</v>
      </c>
      <c r="L361">
        <v>0</v>
      </c>
      <c r="M361">
        <v>89.00000000000001</v>
      </c>
      <c r="N361">
        <v>0</v>
      </c>
      <c r="O361">
        <v>201.53081737391648</v>
      </c>
      <c r="U361" t="s">
        <v>648</v>
      </c>
      <c r="V361">
        <v>139.1102881193276</v>
      </c>
      <c r="AE361" t="s">
        <v>2010</v>
      </c>
      <c r="AF361">
        <v>1.8311428571428572</v>
      </c>
    </row>
    <row r="362" spans="11:32">
      <c r="K362">
        <v>0</v>
      </c>
      <c r="L362">
        <v>0</v>
      </c>
      <c r="M362">
        <v>76.69999999999999</v>
      </c>
      <c r="N362">
        <v>0</v>
      </c>
      <c r="O362">
        <v>204.8264701515124</v>
      </c>
      <c r="U362" t="s">
        <v>649</v>
      </c>
      <c r="V362">
        <v>0</v>
      </c>
      <c r="AE362" t="s">
        <v>2011</v>
      </c>
      <c r="AF362">
        <v>1.6285714285714288</v>
      </c>
    </row>
    <row r="363" spans="11:32">
      <c r="K363">
        <v>0</v>
      </c>
      <c r="L363">
        <v>0</v>
      </c>
      <c r="M363">
        <v>72.1</v>
      </c>
      <c r="N363">
        <v>0</v>
      </c>
      <c r="O363">
        <v>200.72934334053124</v>
      </c>
      <c r="U363" t="s">
        <v>650</v>
      </c>
      <c r="V363">
        <v>0</v>
      </c>
      <c r="AE363" t="s">
        <v>2012</v>
      </c>
      <c r="AF363">
        <v>1.5805714285714287</v>
      </c>
    </row>
    <row r="364" spans="11:32">
      <c r="K364">
        <v>2.6339583333333287</v>
      </c>
      <c r="L364">
        <v>0</v>
      </c>
      <c r="M364">
        <v>67.80000000000001</v>
      </c>
      <c r="N364">
        <v>0</v>
      </c>
      <c r="O364">
        <v>183.0377808170316</v>
      </c>
      <c r="U364" t="s">
        <v>651</v>
      </c>
      <c r="V364">
        <v>135.70649312847235</v>
      </c>
      <c r="AE364" t="s">
        <v>2013</v>
      </c>
      <c r="AF364">
        <v>1.5600000000000003</v>
      </c>
    </row>
    <row r="365" spans="11:32">
      <c r="K365">
        <v>1.651875000000004</v>
      </c>
      <c r="L365">
        <v>0</v>
      </c>
      <c r="M365">
        <v>54.200000000000024</v>
      </c>
      <c r="N365">
        <v>0</v>
      </c>
      <c r="O365">
        <v>188.01557870027003</v>
      </c>
      <c r="U365" t="s">
        <v>652</v>
      </c>
      <c r="V365">
        <v>124.348538680297</v>
      </c>
      <c r="AE365" t="s">
        <v>2014</v>
      </c>
      <c r="AF365">
        <v>1.5571428571428572</v>
      </c>
    </row>
    <row r="366" spans="11:32">
      <c r="U366" t="s">
        <v>653</v>
      </c>
      <c r="V366">
        <v>98.46547716199353</v>
      </c>
      <c r="AE366" t="s">
        <v>2015</v>
      </c>
      <c r="AF366">
        <v>1.5542857142857145</v>
      </c>
    </row>
    <row r="367" spans="11:32">
      <c r="U367" t="s">
        <v>654</v>
      </c>
      <c r="V367">
        <v>105.14051321563308</v>
      </c>
      <c r="AE367" t="s">
        <v>2016</v>
      </c>
      <c r="AF367">
        <v>1.5828571428571425</v>
      </c>
    </row>
    <row r="368" spans="11:32">
      <c r="U368" t="s">
        <v>655</v>
      </c>
      <c r="V368">
        <v>112.65783328852822</v>
      </c>
      <c r="AE368" t="s">
        <v>2017</v>
      </c>
      <c r="AF368">
        <v>1.5928571428571427</v>
      </c>
    </row>
    <row r="369" spans="21:32">
      <c r="U369" t="s">
        <v>656</v>
      </c>
      <c r="V369">
        <v>0</v>
      </c>
      <c r="AE369" t="s">
        <v>289</v>
      </c>
      <c r="AF369">
        <v>2.353142857142857</v>
      </c>
    </row>
    <row r="370" spans="21:32">
      <c r="U370" t="s">
        <v>657</v>
      </c>
      <c r="V370">
        <v>0</v>
      </c>
      <c r="AE370" t="s">
        <v>290</v>
      </c>
      <c r="AF370">
        <v>2.1879999999999997</v>
      </c>
    </row>
    <row r="371" spans="21:32">
      <c r="U371" t="s">
        <v>658</v>
      </c>
      <c r="V371">
        <v>102.8393405065194</v>
      </c>
      <c r="AE371" t="s">
        <v>291</v>
      </c>
      <c r="AF371">
        <v>2.126285714285714</v>
      </c>
    </row>
    <row r="372" spans="21:32">
      <c r="U372" t="s">
        <v>659</v>
      </c>
      <c r="V372">
        <v>102.58036782205411</v>
      </c>
      <c r="AE372" t="s">
        <v>292</v>
      </c>
      <c r="AF372">
        <v>2.1282857142857146</v>
      </c>
    </row>
    <row r="373" spans="21:32">
      <c r="U373" t="s">
        <v>660</v>
      </c>
      <c r="V373">
        <v>107.64060550347118</v>
      </c>
      <c r="AE373" t="s">
        <v>293</v>
      </c>
      <c r="AF373">
        <v>2.1062857142857143</v>
      </c>
    </row>
    <row r="374" spans="21:32">
      <c r="U374" t="s">
        <v>661</v>
      </c>
      <c r="V374">
        <v>120.28206109951883</v>
      </c>
      <c r="AE374" t="s">
        <v>294</v>
      </c>
      <c r="AF374">
        <v>2.174857142857143</v>
      </c>
    </row>
    <row r="375" spans="21:32">
      <c r="U375" t="s">
        <v>662</v>
      </c>
      <c r="V375">
        <v>129.83476269098</v>
      </c>
      <c r="AE375" t="s">
        <v>295</v>
      </c>
      <c r="AF375">
        <v>2.0717142857142856</v>
      </c>
    </row>
    <row r="376" spans="21:32">
      <c r="U376" t="s">
        <v>663</v>
      </c>
      <c r="V376">
        <v>0</v>
      </c>
      <c r="AE376" t="s">
        <v>296</v>
      </c>
      <c r="AF376">
        <v>2.2328571428571427</v>
      </c>
    </row>
    <row r="377" spans="21:32">
      <c r="U377" t="s">
        <v>664</v>
      </c>
      <c r="V377">
        <v>0</v>
      </c>
      <c r="AE377" t="s">
        <v>297</v>
      </c>
      <c r="AF377">
        <v>2.1599999999999997</v>
      </c>
    </row>
    <row r="378" spans="21:32">
      <c r="U378" t="s">
        <v>665</v>
      </c>
      <c r="V378">
        <v>99.40211953089587</v>
      </c>
      <c r="AE378" t="s">
        <v>298</v>
      </c>
      <c r="AF378">
        <v>2.162857142857143</v>
      </c>
    </row>
    <row r="379" spans="21:32">
      <c r="U379" t="s">
        <v>666</v>
      </c>
      <c r="V379">
        <v>106.4067398891341</v>
      </c>
      <c r="AE379" t="s">
        <v>299</v>
      </c>
      <c r="AF379">
        <v>2.1351428571428572</v>
      </c>
    </row>
    <row r="380" spans="21:32">
      <c r="U380" t="s">
        <v>667</v>
      </c>
      <c r="V380">
        <v>97.96800715589701</v>
      </c>
      <c r="AE380" t="s">
        <v>300</v>
      </c>
      <c r="AF380">
        <v>2.071714285714286</v>
      </c>
    </row>
    <row r="381" spans="21:32">
      <c r="U381" t="s">
        <v>668</v>
      </c>
      <c r="V381">
        <v>103.29825699977872</v>
      </c>
      <c r="AE381" t="s">
        <v>301</v>
      </c>
      <c r="AF381">
        <v>2.2514285714285713</v>
      </c>
    </row>
    <row r="382" spans="21:32">
      <c r="U382" t="s">
        <v>669</v>
      </c>
      <c r="V382">
        <v>112.9164202351794</v>
      </c>
      <c r="AE382" t="s">
        <v>302</v>
      </c>
      <c r="AF382">
        <v>2.352571428571428</v>
      </c>
    </row>
    <row r="383" spans="21:32">
      <c r="U383" t="s">
        <v>670</v>
      </c>
      <c r="V383">
        <v>0</v>
      </c>
      <c r="AE383" t="s">
        <v>303</v>
      </c>
      <c r="AF383">
        <v>2.424857142857143</v>
      </c>
    </row>
    <row r="384" spans="21:32">
      <c r="U384" t="s">
        <v>671</v>
      </c>
      <c r="V384">
        <v>0</v>
      </c>
      <c r="AE384" t="s">
        <v>304</v>
      </c>
      <c r="AF384">
        <v>2.239142857142857</v>
      </c>
    </row>
    <row r="385" spans="21:32">
      <c r="U385" t="s">
        <v>672</v>
      </c>
      <c r="V385">
        <v>108.25647185712293</v>
      </c>
      <c r="AE385" t="s">
        <v>305</v>
      </c>
      <c r="AF385">
        <v>2.21</v>
      </c>
    </row>
    <row r="386" spans="21:32">
      <c r="U386" t="s">
        <v>673</v>
      </c>
      <c r="V386">
        <v>98.86357966656588</v>
      </c>
      <c r="AE386" t="s">
        <v>306</v>
      </c>
      <c r="AF386">
        <v>2.275142857142857</v>
      </c>
    </row>
    <row r="387" spans="21:32">
      <c r="U387" t="s">
        <v>674</v>
      </c>
      <c r="V387">
        <v>95.1865963723594</v>
      </c>
      <c r="AE387" t="s">
        <v>307</v>
      </c>
      <c r="AF387">
        <v>2.2194285714285718</v>
      </c>
    </row>
    <row r="388" spans="21:32">
      <c r="U388" t="s">
        <v>675</v>
      </c>
      <c r="V388">
        <v>107.53238302328472</v>
      </c>
      <c r="AE388" t="s">
        <v>308</v>
      </c>
      <c r="AF388">
        <v>2.4825714285714287</v>
      </c>
    </row>
    <row r="389" spans="21:32">
      <c r="U389" t="s">
        <v>676</v>
      </c>
      <c r="V389">
        <v>98.71773912388586</v>
      </c>
      <c r="AE389" t="s">
        <v>309</v>
      </c>
      <c r="AF389">
        <v>2.287142857142857</v>
      </c>
    </row>
    <row r="390" spans="21:32">
      <c r="U390" t="s">
        <v>677</v>
      </c>
      <c r="V390">
        <v>0</v>
      </c>
      <c r="AE390" t="s">
        <v>310</v>
      </c>
      <c r="AF390">
        <v>2.1</v>
      </c>
    </row>
    <row r="391" spans="21:32">
      <c r="U391" t="s">
        <v>678</v>
      </c>
      <c r="V391">
        <v>0</v>
      </c>
      <c r="AE391" t="s">
        <v>311</v>
      </c>
      <c r="AF391">
        <v>2.1585714285714284</v>
      </c>
    </row>
    <row r="392" spans="21:32">
      <c r="U392" t="s">
        <v>679</v>
      </c>
      <c r="V392">
        <v>111.99096996993586</v>
      </c>
      <c r="AE392" t="s">
        <v>312</v>
      </c>
      <c r="AF392">
        <v>1.7468571428571427</v>
      </c>
    </row>
    <row r="393" spans="21:32">
      <c r="U393" t="s">
        <v>680</v>
      </c>
      <c r="V393">
        <v>106.26045971688532</v>
      </c>
      <c r="AE393" t="s">
        <v>313</v>
      </c>
      <c r="AF393">
        <v>1.731142857142857</v>
      </c>
    </row>
    <row r="394" spans="21:32">
      <c r="U394" t="s">
        <v>681</v>
      </c>
      <c r="V394">
        <v>97.52308841505351</v>
      </c>
      <c r="AE394" t="s">
        <v>314</v>
      </c>
      <c r="AF394">
        <v>1.7268571428571426</v>
      </c>
    </row>
    <row r="395" spans="21:32">
      <c r="U395" t="s">
        <v>682</v>
      </c>
      <c r="V395">
        <v>114.62552197450356</v>
      </c>
      <c r="AE395" t="s">
        <v>315</v>
      </c>
      <c r="AF395">
        <v>2.2597142857142853</v>
      </c>
    </row>
    <row r="396" spans="21:32">
      <c r="U396" t="s">
        <v>683</v>
      </c>
      <c r="V396">
        <v>108.98732530528882</v>
      </c>
      <c r="AE396" t="s">
        <v>316</v>
      </c>
      <c r="AF396">
        <v>2.061714285714286</v>
      </c>
    </row>
    <row r="397" spans="21:32">
      <c r="U397" t="s">
        <v>684</v>
      </c>
      <c r="V397">
        <v>0</v>
      </c>
      <c r="AE397" t="s">
        <v>317</v>
      </c>
      <c r="AF397">
        <v>2.056857142857143</v>
      </c>
    </row>
    <row r="398" spans="21:32">
      <c r="U398" t="s">
        <v>685</v>
      </c>
      <c r="V398">
        <v>0</v>
      </c>
      <c r="AE398" t="s">
        <v>318</v>
      </c>
      <c r="AF398">
        <v>1.9534285714285715</v>
      </c>
    </row>
    <row r="399" spans="21:32">
      <c r="U399" t="s">
        <v>686</v>
      </c>
      <c r="V399">
        <v>118.30877636171411</v>
      </c>
      <c r="AE399" t="s">
        <v>319</v>
      </c>
      <c r="AF399">
        <v>1.8688571428571426</v>
      </c>
    </row>
    <row r="400" spans="21:32">
      <c r="U400" t="s">
        <v>687</v>
      </c>
      <c r="V400">
        <v>118.04380707542447</v>
      </c>
      <c r="AE400" t="s">
        <v>320</v>
      </c>
      <c r="AF400">
        <v>1.816857142857143</v>
      </c>
    </row>
    <row r="401" spans="21:32">
      <c r="U401" t="s">
        <v>688</v>
      </c>
      <c r="V401">
        <v>103.15934504614177</v>
      </c>
      <c r="AE401" t="s">
        <v>321</v>
      </c>
      <c r="AF401">
        <v>1.855142857142857</v>
      </c>
    </row>
    <row r="402" spans="21:32">
      <c r="U402" t="s">
        <v>689</v>
      </c>
      <c r="V402">
        <v>95.54090615588761</v>
      </c>
      <c r="AE402" t="s">
        <v>322</v>
      </c>
      <c r="AF402">
        <v>1.9479999999999997</v>
      </c>
    </row>
    <row r="403" spans="21:32">
      <c r="U403" t="s">
        <v>690</v>
      </c>
      <c r="V403">
        <v>94.76509142417939</v>
      </c>
      <c r="AE403" t="s">
        <v>323</v>
      </c>
      <c r="AF403">
        <v>2.4511428571428566</v>
      </c>
    </row>
    <row r="404" spans="21:32">
      <c r="U404" t="s">
        <v>691</v>
      </c>
      <c r="V404">
        <v>0</v>
      </c>
      <c r="AE404" t="s">
        <v>324</v>
      </c>
      <c r="AF404">
        <v>2.0085714285714285</v>
      </c>
    </row>
    <row r="405" spans="21:32">
      <c r="U405" t="s">
        <v>692</v>
      </c>
      <c r="V405">
        <v>0</v>
      </c>
      <c r="AE405" t="s">
        <v>325</v>
      </c>
      <c r="AF405">
        <v>2.224</v>
      </c>
    </row>
    <row r="406" spans="21:32">
      <c r="U406" t="s">
        <v>693</v>
      </c>
      <c r="V406">
        <v>82.61073909795235</v>
      </c>
      <c r="AE406" t="s">
        <v>326</v>
      </c>
      <c r="AF406">
        <v>2.0997142857142856</v>
      </c>
    </row>
    <row r="407" spans="21:32">
      <c r="U407" t="s">
        <v>694</v>
      </c>
      <c r="V407">
        <v>90.83429186776821</v>
      </c>
      <c r="AE407" t="s">
        <v>327</v>
      </c>
      <c r="AF407">
        <v>2.179142857142857</v>
      </c>
    </row>
    <row r="408" spans="21:32">
      <c r="U408" t="s">
        <v>695</v>
      </c>
      <c r="V408">
        <v>76.67443992416528</v>
      </c>
      <c r="AE408" t="s">
        <v>328</v>
      </c>
      <c r="AF408">
        <v>2.1020000000000003</v>
      </c>
    </row>
    <row r="409" spans="21:32">
      <c r="U409" t="s">
        <v>696</v>
      </c>
      <c r="V409">
        <v>82.17463279307233</v>
      </c>
      <c r="AE409" t="s">
        <v>329</v>
      </c>
      <c r="AF409">
        <v>2.142285714285714</v>
      </c>
    </row>
    <row r="410" spans="21:32">
      <c r="U410" t="s">
        <v>697</v>
      </c>
      <c r="V410">
        <v>102.0881081299729</v>
      </c>
      <c r="AE410" t="s">
        <v>330</v>
      </c>
      <c r="AF410">
        <v>2.1220000000000003</v>
      </c>
    </row>
    <row r="411" spans="21:32">
      <c r="U411" t="s">
        <v>698</v>
      </c>
      <c r="V411">
        <v>0</v>
      </c>
      <c r="AE411" t="s">
        <v>331</v>
      </c>
      <c r="AF411">
        <v>2.1908571428571433</v>
      </c>
    </row>
    <row r="412" spans="21:32">
      <c r="U412" t="s">
        <v>699</v>
      </c>
      <c r="V412">
        <v>0</v>
      </c>
      <c r="AE412" t="s">
        <v>332</v>
      </c>
      <c r="AF412">
        <v>2.13</v>
      </c>
    </row>
    <row r="413" spans="21:32">
      <c r="U413" t="s">
        <v>700</v>
      </c>
      <c r="V413">
        <v>-93.8843512404489</v>
      </c>
      <c r="AE413" t="s">
        <v>333</v>
      </c>
      <c r="AF413">
        <v>1.9568571428571426</v>
      </c>
    </row>
    <row r="414" spans="21:32">
      <c r="U414" t="s">
        <v>701</v>
      </c>
      <c r="V414">
        <v>58.436038116127065</v>
      </c>
      <c r="AE414" t="s">
        <v>334</v>
      </c>
      <c r="AF414">
        <v>1.9477142857142855</v>
      </c>
    </row>
    <row r="415" spans="21:32">
      <c r="U415" t="s">
        <v>702</v>
      </c>
      <c r="V415">
        <v>401.2640485580976</v>
      </c>
      <c r="AE415" t="s">
        <v>335</v>
      </c>
      <c r="AF415">
        <v>1.8622857142857139</v>
      </c>
    </row>
    <row r="416" spans="21:32">
      <c r="U416" t="s">
        <v>703</v>
      </c>
      <c r="V416">
        <v>82.20844451565469</v>
      </c>
      <c r="AE416" t="s">
        <v>336</v>
      </c>
      <c r="AF416">
        <v>2.1137142857142854</v>
      </c>
    </row>
    <row r="417" spans="21:32">
      <c r="U417" t="s">
        <v>704</v>
      </c>
      <c r="V417">
        <v>82.981590276307</v>
      </c>
      <c r="AE417" t="s">
        <v>337</v>
      </c>
      <c r="AF417">
        <v>2.2045714285714286</v>
      </c>
    </row>
    <row r="418" spans="21:32">
      <c r="U418" t="s">
        <v>705</v>
      </c>
      <c r="V418">
        <v>10.559033609411586</v>
      </c>
      <c r="AE418" t="s">
        <v>338</v>
      </c>
      <c r="AF418">
        <v>2.0017142857142853</v>
      </c>
    </row>
    <row r="419" spans="21:32">
      <c r="U419" t="s">
        <v>706</v>
      </c>
      <c r="V419">
        <v>-6.081351843981281</v>
      </c>
      <c r="AE419" t="s">
        <v>339</v>
      </c>
      <c r="AF419">
        <v>1.824857142857143</v>
      </c>
    </row>
    <row r="420" spans="21:32">
      <c r="U420" t="s">
        <v>707</v>
      </c>
      <c r="V420">
        <v>82.89866773515584</v>
      </c>
      <c r="AE420" t="s">
        <v>340</v>
      </c>
      <c r="AF420">
        <v>1.8405714285714285</v>
      </c>
    </row>
    <row r="421" spans="21:32">
      <c r="U421" t="s">
        <v>708</v>
      </c>
      <c r="V421">
        <v>102.7932106604788</v>
      </c>
      <c r="AE421" t="s">
        <v>341</v>
      </c>
      <c r="AF421">
        <v>1.8668571428571425</v>
      </c>
    </row>
    <row r="422" spans="21:32">
      <c r="U422" t="s">
        <v>709</v>
      </c>
      <c r="V422">
        <v>92.73306941351528</v>
      </c>
      <c r="AE422" t="s">
        <v>342</v>
      </c>
      <c r="AF422">
        <v>1.865428571428571</v>
      </c>
    </row>
    <row r="423" spans="21:32">
      <c r="U423" t="s">
        <v>710</v>
      </c>
      <c r="V423">
        <v>92.97793426260412</v>
      </c>
      <c r="AE423" t="s">
        <v>343</v>
      </c>
      <c r="AF423">
        <v>1.7654285714285713</v>
      </c>
    </row>
    <row r="424" spans="21:32">
      <c r="U424" t="s">
        <v>711</v>
      </c>
      <c r="V424">
        <v>105.49466852633763</v>
      </c>
      <c r="AE424" t="s">
        <v>344</v>
      </c>
      <c r="AF424">
        <v>1.752</v>
      </c>
    </row>
    <row r="425" spans="21:32">
      <c r="U425" t="s">
        <v>712</v>
      </c>
      <c r="V425">
        <v>27.073910184463358</v>
      </c>
      <c r="AE425" t="s">
        <v>345</v>
      </c>
      <c r="AF425">
        <v>1.764</v>
      </c>
    </row>
    <row r="426" spans="21:32">
      <c r="U426" t="s">
        <v>713</v>
      </c>
      <c r="V426">
        <v>8.25803750649115</v>
      </c>
      <c r="AE426" t="s">
        <v>346</v>
      </c>
      <c r="AF426">
        <v>1.7985714285714287</v>
      </c>
    </row>
    <row r="427" spans="21:32">
      <c r="U427" t="s">
        <v>714</v>
      </c>
      <c r="V427">
        <v>-27.163617767897108</v>
      </c>
      <c r="AE427" t="s">
        <v>347</v>
      </c>
      <c r="AF427">
        <v>1.72</v>
      </c>
    </row>
    <row r="428" spans="21:32">
      <c r="U428" t="s">
        <v>715</v>
      </c>
      <c r="V428">
        <v>54.7316043024486</v>
      </c>
      <c r="AE428" t="s">
        <v>348</v>
      </c>
      <c r="AF428">
        <v>1.7817142857142858</v>
      </c>
    </row>
    <row r="429" spans="21:32">
      <c r="U429" t="s">
        <v>716</v>
      </c>
      <c r="V429">
        <v>138.98305061672016</v>
      </c>
      <c r="AE429" t="s">
        <v>349</v>
      </c>
      <c r="AF429">
        <v>1.788857142857143</v>
      </c>
    </row>
    <row r="430" spans="21:32">
      <c r="U430" t="s">
        <v>717</v>
      </c>
      <c r="V430">
        <v>316.2223919158696</v>
      </c>
      <c r="AE430" t="s">
        <v>350</v>
      </c>
      <c r="AF430">
        <v>2.236285714285714</v>
      </c>
    </row>
    <row r="431" spans="21:32">
      <c r="U431" t="s">
        <v>718</v>
      </c>
      <c r="V431">
        <v>98.40532456597413</v>
      </c>
      <c r="AE431" t="s">
        <v>351</v>
      </c>
      <c r="AF431">
        <v>2.5702857142857143</v>
      </c>
    </row>
    <row r="432" spans="21:32">
      <c r="U432" t="s">
        <v>719</v>
      </c>
      <c r="V432">
        <v>0</v>
      </c>
      <c r="AE432" t="s">
        <v>352</v>
      </c>
      <c r="AF432">
        <v>2.160285714285714</v>
      </c>
    </row>
    <row r="433" spans="21:32">
      <c r="U433" t="s">
        <v>720</v>
      </c>
      <c r="V433">
        <v>0</v>
      </c>
      <c r="AE433" t="s">
        <v>353</v>
      </c>
      <c r="AF433">
        <v>2.066</v>
      </c>
    </row>
    <row r="434" spans="21:32">
      <c r="U434" t="s">
        <v>721</v>
      </c>
      <c r="V434">
        <v>-116.91836718099412</v>
      </c>
      <c r="AE434" t="s">
        <v>354</v>
      </c>
      <c r="AF434">
        <v>1.9525714285714286</v>
      </c>
    </row>
    <row r="435" spans="21:32">
      <c r="U435" t="s">
        <v>722</v>
      </c>
      <c r="V435">
        <v>73.03491919896203</v>
      </c>
      <c r="AE435" t="s">
        <v>355</v>
      </c>
      <c r="AF435">
        <v>1.9277142857142857</v>
      </c>
    </row>
    <row r="436" spans="21:32">
      <c r="U436" t="s">
        <v>723</v>
      </c>
      <c r="V436">
        <v>339.6020526753435</v>
      </c>
      <c r="AE436" t="s">
        <v>356</v>
      </c>
      <c r="AF436">
        <v>1.922</v>
      </c>
    </row>
    <row r="437" spans="21:32">
      <c r="U437" t="s">
        <v>724</v>
      </c>
      <c r="V437">
        <v>-116.46553988220319</v>
      </c>
      <c r="AE437" t="s">
        <v>357</v>
      </c>
      <c r="AF437">
        <v>2.2085714285714286</v>
      </c>
    </row>
    <row r="438" spans="21:32">
      <c r="U438" t="s">
        <v>725</v>
      </c>
      <c r="V438">
        <v>-132.40010981059126</v>
      </c>
      <c r="AE438" t="s">
        <v>358</v>
      </c>
      <c r="AF438">
        <v>2.2634285714285713</v>
      </c>
    </row>
    <row r="439" spans="21:32">
      <c r="U439" t="s">
        <v>726</v>
      </c>
      <c r="V439">
        <v>0</v>
      </c>
      <c r="AE439" t="s">
        <v>359</v>
      </c>
      <c r="AF439">
        <v>2.158285714285714</v>
      </c>
    </row>
    <row r="440" spans="21:32">
      <c r="U440" t="s">
        <v>727</v>
      </c>
      <c r="V440">
        <v>0</v>
      </c>
      <c r="AE440" t="s">
        <v>360</v>
      </c>
      <c r="AF440">
        <v>2.438857142857143</v>
      </c>
    </row>
    <row r="441" spans="21:32">
      <c r="U441" t="s">
        <v>728</v>
      </c>
      <c r="V441">
        <v>-87.25447348587414</v>
      </c>
      <c r="AE441" t="s">
        <v>361</v>
      </c>
      <c r="AF441">
        <v>2.1928571428571426</v>
      </c>
    </row>
    <row r="442" spans="21:32">
      <c r="U442" t="s">
        <v>729</v>
      </c>
      <c r="V442">
        <v>-99.70850402389146</v>
      </c>
      <c r="AE442" t="s">
        <v>362</v>
      </c>
      <c r="AF442">
        <v>2.1697142857142855</v>
      </c>
    </row>
    <row r="443" spans="21:32">
      <c r="U443" t="s">
        <v>730</v>
      </c>
      <c r="V443">
        <v>166.56573762997527</v>
      </c>
      <c r="AE443" t="s">
        <v>363</v>
      </c>
      <c r="AF443">
        <v>2.1685714285714286</v>
      </c>
    </row>
    <row r="444" spans="21:32">
      <c r="U444" t="s">
        <v>731</v>
      </c>
      <c r="V444">
        <v>409.8936001852024</v>
      </c>
      <c r="AE444" t="s">
        <v>364</v>
      </c>
      <c r="AF444">
        <v>2.047142857142857</v>
      </c>
    </row>
    <row r="445" spans="21:32">
      <c r="U445" t="s">
        <v>732</v>
      </c>
      <c r="V445">
        <v>185.20020858596968</v>
      </c>
      <c r="AE445" t="s">
        <v>365</v>
      </c>
      <c r="AF445">
        <v>2.488</v>
      </c>
    </row>
    <row r="446" spans="21:32">
      <c r="U446" t="s">
        <v>733</v>
      </c>
      <c r="V446">
        <v>0</v>
      </c>
      <c r="AE446" t="s">
        <v>366</v>
      </c>
      <c r="AF446">
        <v>2.563142857142857</v>
      </c>
    </row>
    <row r="447" spans="21:32">
      <c r="U447" t="s">
        <v>734</v>
      </c>
      <c r="V447">
        <v>0</v>
      </c>
      <c r="AE447" t="s">
        <v>367</v>
      </c>
      <c r="AF447">
        <v>2.6757142857142857</v>
      </c>
    </row>
    <row r="448" spans="21:32">
      <c r="U448" t="s">
        <v>735</v>
      </c>
      <c r="V448">
        <v>212.66219733797072</v>
      </c>
      <c r="AE448" t="s">
        <v>368</v>
      </c>
      <c r="AF448">
        <v>1.9471428571428568</v>
      </c>
    </row>
    <row r="449" spans="21:32">
      <c r="U449" t="s">
        <v>736</v>
      </c>
      <c r="V449">
        <v>79.24123895699677</v>
      </c>
      <c r="AE449" t="s">
        <v>369</v>
      </c>
      <c r="AF449">
        <v>1.9151428571428568</v>
      </c>
    </row>
    <row r="450" spans="21:32">
      <c r="U450" t="s">
        <v>737</v>
      </c>
      <c r="V450">
        <v>10.980650634140602</v>
      </c>
      <c r="AE450" t="s">
        <v>370</v>
      </c>
      <c r="AF450">
        <v>2.4357142857142855</v>
      </c>
    </row>
    <row r="451" spans="21:32">
      <c r="U451" t="s">
        <v>738</v>
      </c>
      <c r="V451">
        <v>113.78360650992647</v>
      </c>
      <c r="AE451" t="s">
        <v>371</v>
      </c>
      <c r="AF451">
        <v>2.9520000000000004</v>
      </c>
    </row>
    <row r="452" spans="21:32">
      <c r="U452" t="s">
        <v>739</v>
      </c>
      <c r="V452">
        <v>111.78895523753886</v>
      </c>
      <c r="AE452" t="s">
        <v>372</v>
      </c>
      <c r="AF452">
        <v>2.198571428571429</v>
      </c>
    </row>
    <row r="453" spans="21:32">
      <c r="U453" t="s">
        <v>740</v>
      </c>
      <c r="V453">
        <v>0</v>
      </c>
      <c r="AE453" t="s">
        <v>373</v>
      </c>
      <c r="AF453">
        <v>2.2805714285714282</v>
      </c>
    </row>
    <row r="454" spans="21:32">
      <c r="U454" t="s">
        <v>741</v>
      </c>
      <c r="V454">
        <v>0</v>
      </c>
      <c r="AE454" t="s">
        <v>374</v>
      </c>
      <c r="AF454">
        <v>2.5394285714285716</v>
      </c>
    </row>
    <row r="455" spans="21:32">
      <c r="U455" t="s">
        <v>742</v>
      </c>
      <c r="V455">
        <v>20.92231440712203</v>
      </c>
      <c r="AE455" t="s">
        <v>375</v>
      </c>
      <c r="AF455">
        <v>2.180857142857143</v>
      </c>
    </row>
    <row r="456" spans="21:32">
      <c r="U456" t="s">
        <v>743</v>
      </c>
      <c r="V456">
        <v>-51.43785164776506</v>
      </c>
      <c r="AE456" t="s">
        <v>376</v>
      </c>
      <c r="AF456">
        <v>2.1674285714285717</v>
      </c>
    </row>
    <row r="457" spans="21:32">
      <c r="U457" t="s">
        <v>744</v>
      </c>
      <c r="V457">
        <v>45.45996663439365</v>
      </c>
      <c r="AE457" t="s">
        <v>377</v>
      </c>
      <c r="AF457">
        <v>2.152285714285714</v>
      </c>
    </row>
    <row r="458" spans="21:32">
      <c r="U458" t="s">
        <v>745</v>
      </c>
      <c r="V458">
        <v>-15.920397905029574</v>
      </c>
      <c r="AE458" t="s">
        <v>378</v>
      </c>
      <c r="AF458">
        <v>2.191714285714286</v>
      </c>
    </row>
    <row r="459" spans="21:32">
      <c r="U459" t="s">
        <v>746</v>
      </c>
      <c r="V459">
        <v>158.27663908843175</v>
      </c>
      <c r="AE459" t="s">
        <v>379</v>
      </c>
      <c r="AF459">
        <v>2.2114285714285713</v>
      </c>
    </row>
    <row r="460" spans="21:32">
      <c r="U460" t="s">
        <v>747</v>
      </c>
      <c r="V460">
        <v>0</v>
      </c>
      <c r="AE460" t="s">
        <v>380</v>
      </c>
      <c r="AF460">
        <v>2.224285714285714</v>
      </c>
    </row>
    <row r="461" spans="21:32">
      <c r="U461" t="s">
        <v>748</v>
      </c>
      <c r="V461">
        <v>0</v>
      </c>
      <c r="AE461" t="s">
        <v>381</v>
      </c>
      <c r="AF461">
        <v>2.3462857142857145</v>
      </c>
    </row>
    <row r="462" spans="21:32">
      <c r="U462" t="s">
        <v>749</v>
      </c>
      <c r="V462">
        <v>-123.91357123952463</v>
      </c>
      <c r="AE462" t="s">
        <v>382</v>
      </c>
      <c r="AF462">
        <v>2.1545714285714284</v>
      </c>
    </row>
    <row r="463" spans="21:32">
      <c r="U463" t="s">
        <v>750</v>
      </c>
      <c r="V463">
        <v>81.8170360575042</v>
      </c>
      <c r="AE463" t="s">
        <v>383</v>
      </c>
      <c r="AF463">
        <v>2.124285714285714</v>
      </c>
    </row>
    <row r="464" spans="21:32">
      <c r="U464" t="s">
        <v>751</v>
      </c>
      <c r="V464">
        <v>208.8332158655781</v>
      </c>
      <c r="AE464" t="s">
        <v>384</v>
      </c>
      <c r="AF464">
        <v>3.0051428571428573</v>
      </c>
    </row>
    <row r="465" spans="21:32">
      <c r="U465" t="s">
        <v>752</v>
      </c>
      <c r="V465">
        <v>85.78684389769205</v>
      </c>
      <c r="AE465" t="s">
        <v>385</v>
      </c>
      <c r="AF465">
        <v>2.3048571428571427</v>
      </c>
    </row>
    <row r="466" spans="21:32">
      <c r="U466" t="s">
        <v>753</v>
      </c>
      <c r="V466">
        <v>206.5047831556385</v>
      </c>
      <c r="AE466" t="s">
        <v>386</v>
      </c>
      <c r="AF466">
        <v>2.4008571428571424</v>
      </c>
    </row>
    <row r="467" spans="21:32">
      <c r="U467" t="s">
        <v>754</v>
      </c>
      <c r="V467">
        <v>0</v>
      </c>
      <c r="AE467" t="s">
        <v>387</v>
      </c>
      <c r="AF467">
        <v>2.374857142857143</v>
      </c>
    </row>
    <row r="468" spans="21:32">
      <c r="U468" t="s">
        <v>755</v>
      </c>
      <c r="V468">
        <v>0</v>
      </c>
      <c r="AE468" t="s">
        <v>388</v>
      </c>
      <c r="AF468">
        <v>2.4325714285714284</v>
      </c>
    </row>
    <row r="469" spans="21:32">
      <c r="U469" t="s">
        <v>756</v>
      </c>
      <c r="V469">
        <v>123.07002355691071</v>
      </c>
      <c r="AE469" t="s">
        <v>389</v>
      </c>
      <c r="AF469">
        <v>3.109714285714286</v>
      </c>
    </row>
    <row r="470" spans="21:32">
      <c r="U470" t="s">
        <v>757</v>
      </c>
      <c r="V470">
        <v>320.44089419777544</v>
      </c>
      <c r="AE470" t="s">
        <v>390</v>
      </c>
      <c r="AF470">
        <v>3.0625714285714287</v>
      </c>
    </row>
    <row r="471" spans="21:32">
      <c r="U471" t="s">
        <v>758</v>
      </c>
      <c r="V471">
        <v>134.29649281374662</v>
      </c>
      <c r="AE471" t="s">
        <v>391</v>
      </c>
      <c r="AF471">
        <v>2.1694285714285715</v>
      </c>
    </row>
    <row r="472" spans="21:32">
      <c r="U472" t="s">
        <v>759</v>
      </c>
      <c r="V472">
        <v>31.098393019608807</v>
      </c>
      <c r="AE472" t="s">
        <v>392</v>
      </c>
      <c r="AF472">
        <v>2.2485714285714287</v>
      </c>
    </row>
    <row r="473" spans="21:32">
      <c r="U473" t="s">
        <v>760</v>
      </c>
      <c r="V473">
        <v>42.16939728570986</v>
      </c>
      <c r="AE473" t="s">
        <v>393</v>
      </c>
      <c r="AF473">
        <v>2.2819999999999996</v>
      </c>
    </row>
    <row r="474" spans="21:32">
      <c r="U474" t="s">
        <v>761</v>
      </c>
      <c r="V474">
        <v>232.21755925139578</v>
      </c>
      <c r="AE474" t="s">
        <v>394</v>
      </c>
      <c r="AF474">
        <v>2.1274285714285712</v>
      </c>
    </row>
    <row r="475" spans="21:32">
      <c r="U475" t="s">
        <v>762</v>
      </c>
      <c r="V475">
        <v>391.4655644081687</v>
      </c>
      <c r="AE475" t="s">
        <v>395</v>
      </c>
      <c r="AF475">
        <v>2.077142857142857</v>
      </c>
    </row>
    <row r="476" spans="21:32">
      <c r="U476" t="s">
        <v>763</v>
      </c>
      <c r="V476">
        <v>126.07178300678333</v>
      </c>
      <c r="AE476" t="s">
        <v>396</v>
      </c>
      <c r="AF476">
        <v>1.4805714285714286</v>
      </c>
    </row>
    <row r="477" spans="21:32">
      <c r="U477" t="s">
        <v>764</v>
      </c>
      <c r="V477">
        <v>227.6613038162962</v>
      </c>
      <c r="AE477" t="s">
        <v>397</v>
      </c>
      <c r="AF477">
        <v>1.4685714285714286</v>
      </c>
    </row>
    <row r="478" spans="21:32">
      <c r="U478" t="s">
        <v>765</v>
      </c>
      <c r="V478">
        <v>348.68503310281926</v>
      </c>
      <c r="AE478" t="s">
        <v>398</v>
      </c>
      <c r="AF478">
        <v>1.4614285714285715</v>
      </c>
    </row>
    <row r="479" spans="21:32">
      <c r="U479" t="s">
        <v>766</v>
      </c>
      <c r="V479">
        <v>402.3398874432458</v>
      </c>
      <c r="AE479" t="s">
        <v>399</v>
      </c>
      <c r="AF479">
        <v>1.4808571428571426</v>
      </c>
    </row>
    <row r="480" spans="21:32">
      <c r="U480" t="s">
        <v>767</v>
      </c>
      <c r="V480">
        <v>329.96589548778223</v>
      </c>
      <c r="AE480" t="s">
        <v>400</v>
      </c>
      <c r="AF480">
        <v>1.364</v>
      </c>
    </row>
    <row r="481" spans="21:32">
      <c r="U481" t="s">
        <v>768</v>
      </c>
      <c r="V481">
        <v>268.72856545882127</v>
      </c>
      <c r="AE481" t="s">
        <v>401</v>
      </c>
      <c r="AF481">
        <v>1.4557142857142857</v>
      </c>
    </row>
    <row r="482" spans="21:32">
      <c r="U482" t="s">
        <v>769</v>
      </c>
      <c r="V482">
        <v>310.4411396738811</v>
      </c>
      <c r="AE482" t="s">
        <v>402</v>
      </c>
      <c r="AF482">
        <v>2.3374285714285716</v>
      </c>
    </row>
    <row r="483" spans="21:32">
      <c r="U483" t="s">
        <v>770</v>
      </c>
      <c r="V483">
        <v>293.63572685370497</v>
      </c>
      <c r="AE483" t="s">
        <v>403</v>
      </c>
      <c r="AF483">
        <v>1.4628571428571429</v>
      </c>
    </row>
    <row r="484" spans="21:32">
      <c r="U484" t="s">
        <v>771</v>
      </c>
      <c r="V484">
        <v>319.4597223820485</v>
      </c>
      <c r="AE484" t="s">
        <v>404</v>
      </c>
      <c r="AF484">
        <v>1.6657142857142857</v>
      </c>
    </row>
    <row r="485" spans="21:32">
      <c r="U485" t="s">
        <v>772</v>
      </c>
      <c r="V485">
        <v>287.229774474581</v>
      </c>
      <c r="AE485" t="s">
        <v>405</v>
      </c>
      <c r="AF485">
        <v>2.3619999999999997</v>
      </c>
    </row>
    <row r="486" spans="21:32">
      <c r="U486" t="s">
        <v>773</v>
      </c>
      <c r="V486">
        <v>180.89704157619906</v>
      </c>
      <c r="AE486" t="s">
        <v>406</v>
      </c>
      <c r="AF486">
        <v>2.327142857142857</v>
      </c>
    </row>
    <row r="487" spans="21:32">
      <c r="U487" t="s">
        <v>774</v>
      </c>
      <c r="V487">
        <v>209.4494660516466</v>
      </c>
      <c r="AE487" t="s">
        <v>407</v>
      </c>
      <c r="AF487">
        <v>2.3225714285714285</v>
      </c>
    </row>
    <row r="488" spans="21:32">
      <c r="U488" t="s">
        <v>775</v>
      </c>
      <c r="V488">
        <v>461.48667220323244</v>
      </c>
      <c r="AE488" t="s">
        <v>408</v>
      </c>
      <c r="AF488">
        <v>1.4588571428571429</v>
      </c>
    </row>
    <row r="489" spans="21:32">
      <c r="U489" t="s">
        <v>776</v>
      </c>
      <c r="V489">
        <v>556.0151677265683</v>
      </c>
      <c r="AE489" t="s">
        <v>409</v>
      </c>
      <c r="AF489">
        <v>1.461714285714286</v>
      </c>
    </row>
    <row r="490" spans="21:32">
      <c r="U490" t="s">
        <v>777</v>
      </c>
      <c r="V490">
        <v>329.1301896117972</v>
      </c>
      <c r="AE490" t="s">
        <v>410</v>
      </c>
      <c r="AF490">
        <v>1.53</v>
      </c>
    </row>
    <row r="491" spans="21:32">
      <c r="U491" t="s">
        <v>778</v>
      </c>
      <c r="V491">
        <v>143.90724638545998</v>
      </c>
      <c r="AE491" t="s">
        <v>411</v>
      </c>
      <c r="AF491">
        <v>1.4914285714285713</v>
      </c>
    </row>
    <row r="492" spans="21:32">
      <c r="U492" t="s">
        <v>779</v>
      </c>
      <c r="V492">
        <v>528.5809250153673</v>
      </c>
      <c r="AE492" t="s">
        <v>412</v>
      </c>
      <c r="AF492">
        <v>1.5037142857142858</v>
      </c>
    </row>
    <row r="493" spans="21:32">
      <c r="U493" t="s">
        <v>780</v>
      </c>
      <c r="V493">
        <v>408.78493656107645</v>
      </c>
      <c r="AE493" t="s">
        <v>413</v>
      </c>
      <c r="AF493">
        <v>2.0577142857142854</v>
      </c>
    </row>
    <row r="494" spans="21:32">
      <c r="U494" t="s">
        <v>781</v>
      </c>
      <c r="V494">
        <v>189.24897340568248</v>
      </c>
      <c r="AE494" t="s">
        <v>414</v>
      </c>
      <c r="AF494">
        <v>2.0405714285714285</v>
      </c>
    </row>
    <row r="495" spans="21:32">
      <c r="U495" t="s">
        <v>782</v>
      </c>
      <c r="V495">
        <v>0</v>
      </c>
      <c r="AE495" t="s">
        <v>415</v>
      </c>
      <c r="AF495">
        <v>2.052285714285714</v>
      </c>
    </row>
    <row r="496" spans="21:32">
      <c r="U496" t="s">
        <v>783</v>
      </c>
      <c r="V496">
        <v>0</v>
      </c>
      <c r="AE496" t="s">
        <v>416</v>
      </c>
      <c r="AF496">
        <v>2.015428571428571</v>
      </c>
    </row>
    <row r="497" spans="21:32">
      <c r="U497" t="s">
        <v>784</v>
      </c>
      <c r="V497">
        <v>142.516036504069</v>
      </c>
      <c r="AE497" t="s">
        <v>417</v>
      </c>
      <c r="AF497">
        <v>2.0665714285714283</v>
      </c>
    </row>
    <row r="498" spans="21:32">
      <c r="U498" t="s">
        <v>785</v>
      </c>
      <c r="V498">
        <v>165.13813519446785</v>
      </c>
      <c r="AE498" t="s">
        <v>418</v>
      </c>
      <c r="AF498">
        <v>2.330285714285714</v>
      </c>
    </row>
    <row r="499" spans="21:32">
      <c r="U499" t="s">
        <v>786</v>
      </c>
      <c r="V499">
        <v>235.40217203907378</v>
      </c>
      <c r="AE499" t="s">
        <v>419</v>
      </c>
      <c r="AF499">
        <v>2.0237142857142856</v>
      </c>
    </row>
    <row r="500" spans="21:32">
      <c r="U500" t="s">
        <v>787</v>
      </c>
      <c r="V500">
        <v>277.85818579226145</v>
      </c>
      <c r="AE500" t="s">
        <v>420</v>
      </c>
      <c r="AF500">
        <v>2.0457142857142854</v>
      </c>
    </row>
    <row r="501" spans="21:32">
      <c r="U501" t="s">
        <v>788</v>
      </c>
      <c r="V501">
        <v>265.4454473751845</v>
      </c>
      <c r="AE501" t="s">
        <v>421</v>
      </c>
      <c r="AF501">
        <v>2.859428571428571</v>
      </c>
    </row>
    <row r="502" spans="21:32">
      <c r="U502" t="s">
        <v>789</v>
      </c>
      <c r="V502">
        <v>0</v>
      </c>
      <c r="AE502" t="s">
        <v>422</v>
      </c>
      <c r="AF502">
        <v>2.246</v>
      </c>
    </row>
    <row r="503" spans="21:32">
      <c r="U503" t="s">
        <v>790</v>
      </c>
      <c r="V503">
        <v>0</v>
      </c>
      <c r="AE503" t="s">
        <v>423</v>
      </c>
      <c r="AF503">
        <v>2.6682857142857146</v>
      </c>
    </row>
    <row r="504" spans="21:32">
      <c r="U504" t="s">
        <v>791</v>
      </c>
      <c r="V504">
        <v>105.29626028750226</v>
      </c>
      <c r="AE504" t="s">
        <v>424</v>
      </c>
      <c r="AF504">
        <v>2.7817142857142856</v>
      </c>
    </row>
    <row r="505" spans="21:32">
      <c r="U505" t="s">
        <v>792</v>
      </c>
      <c r="V505">
        <v>307.9644423030543</v>
      </c>
      <c r="AE505" t="s">
        <v>425</v>
      </c>
      <c r="AF505">
        <v>1.8951428571428572</v>
      </c>
    </row>
    <row r="506" spans="21:32">
      <c r="U506" t="s">
        <v>793</v>
      </c>
      <c r="V506">
        <v>347.54621440237497</v>
      </c>
      <c r="AE506" t="s">
        <v>426</v>
      </c>
      <c r="AF506">
        <v>2.778857142857143</v>
      </c>
    </row>
    <row r="507" spans="21:32">
      <c r="U507" t="s">
        <v>794</v>
      </c>
      <c r="V507">
        <v>152.42427072947248</v>
      </c>
      <c r="AE507" t="s">
        <v>427</v>
      </c>
      <c r="AF507">
        <v>2.8305714285714285</v>
      </c>
    </row>
    <row r="508" spans="21:32">
      <c r="U508" t="s">
        <v>795</v>
      </c>
      <c r="V508">
        <v>46.445391258695736</v>
      </c>
      <c r="AE508" t="s">
        <v>428</v>
      </c>
      <c r="AF508">
        <v>2.5460000000000003</v>
      </c>
    </row>
    <row r="509" spans="21:32">
      <c r="U509" t="s">
        <v>796</v>
      </c>
      <c r="V509">
        <v>0</v>
      </c>
      <c r="AE509" t="s">
        <v>429</v>
      </c>
      <c r="AF509">
        <v>2.1208571428571426</v>
      </c>
    </row>
    <row r="510" spans="21:32">
      <c r="U510" t="s">
        <v>797</v>
      </c>
      <c r="V510">
        <v>0</v>
      </c>
      <c r="AE510" t="s">
        <v>430</v>
      </c>
      <c r="AF510">
        <v>2.908571428571429</v>
      </c>
    </row>
    <row r="511" spans="21:32">
      <c r="U511" t="s">
        <v>798</v>
      </c>
      <c r="V511">
        <v>-82.88873493807773</v>
      </c>
      <c r="AE511" t="s">
        <v>431</v>
      </c>
      <c r="AF511">
        <v>1.9400000000000002</v>
      </c>
    </row>
    <row r="512" spans="21:32">
      <c r="U512" t="s">
        <v>799</v>
      </c>
      <c r="V512">
        <v>-8.818927097889969</v>
      </c>
      <c r="AE512" t="s">
        <v>432</v>
      </c>
      <c r="AF512">
        <v>2.8080000000000003</v>
      </c>
    </row>
    <row r="513" spans="21:32">
      <c r="U513" t="s">
        <v>800</v>
      </c>
      <c r="V513">
        <v>-24.289860985996143</v>
      </c>
      <c r="AE513" t="s">
        <v>433</v>
      </c>
      <c r="AF513">
        <v>1.941142857142857</v>
      </c>
    </row>
    <row r="514" spans="21:32">
      <c r="U514" t="s">
        <v>801</v>
      </c>
      <c r="V514">
        <v>175.6567149851212</v>
      </c>
      <c r="AE514" t="s">
        <v>434</v>
      </c>
      <c r="AF514">
        <v>1.9388571428571428</v>
      </c>
    </row>
    <row r="515" spans="21:32">
      <c r="U515" t="s">
        <v>802</v>
      </c>
      <c r="V515">
        <v>-22.788594182087877</v>
      </c>
      <c r="AE515" t="s">
        <v>435</v>
      </c>
      <c r="AF515">
        <v>2.1134285714285714</v>
      </c>
    </row>
    <row r="516" spans="21:32">
      <c r="U516" t="s">
        <v>803</v>
      </c>
      <c r="V516">
        <v>0</v>
      </c>
      <c r="AE516" t="s">
        <v>436</v>
      </c>
      <c r="AF516">
        <v>8.089714285714285</v>
      </c>
    </row>
    <row r="517" spans="21:32">
      <c r="U517" t="s">
        <v>804</v>
      </c>
      <c r="V517">
        <v>0</v>
      </c>
      <c r="AE517" t="s">
        <v>437</v>
      </c>
      <c r="AF517">
        <v>2.8791428571428566</v>
      </c>
    </row>
    <row r="518" spans="21:32">
      <c r="U518" t="s">
        <v>805</v>
      </c>
      <c r="V518">
        <v>-114.87655954496017</v>
      </c>
      <c r="AE518" t="s">
        <v>438</v>
      </c>
      <c r="AF518">
        <v>2.278571428571429</v>
      </c>
    </row>
    <row r="519" spans="21:32">
      <c r="U519" t="s">
        <v>806</v>
      </c>
      <c r="V519">
        <v>477.59711195419425</v>
      </c>
      <c r="AE519" t="s">
        <v>439</v>
      </c>
      <c r="AF519">
        <v>2.301142857142857</v>
      </c>
    </row>
    <row r="520" spans="21:32">
      <c r="U520" t="s">
        <v>807</v>
      </c>
      <c r="V520">
        <v>454.0368683905596</v>
      </c>
      <c r="AE520" t="s">
        <v>440</v>
      </c>
      <c r="AF520">
        <v>2.916857142857143</v>
      </c>
    </row>
    <row r="521" spans="21:32">
      <c r="U521" t="s">
        <v>808</v>
      </c>
      <c r="V521">
        <v>58.75876307772671</v>
      </c>
      <c r="AE521" t="s">
        <v>441</v>
      </c>
      <c r="AF521">
        <v>2.921714285714286</v>
      </c>
    </row>
    <row r="522" spans="21:32">
      <c r="U522" t="s">
        <v>809</v>
      </c>
      <c r="V522">
        <v>83.27586493048739</v>
      </c>
      <c r="AE522" t="s">
        <v>442</v>
      </c>
      <c r="AF522">
        <v>2.971714285714286</v>
      </c>
    </row>
    <row r="523" spans="21:32">
      <c r="U523" t="s">
        <v>810</v>
      </c>
      <c r="V523">
        <v>0</v>
      </c>
      <c r="AE523" t="s">
        <v>443</v>
      </c>
      <c r="AF523">
        <v>2.8885714285714283</v>
      </c>
    </row>
    <row r="524" spans="21:32">
      <c r="U524" t="s">
        <v>811</v>
      </c>
      <c r="V524">
        <v>0</v>
      </c>
      <c r="AE524" t="s">
        <v>444</v>
      </c>
      <c r="AF524">
        <v>2.865428571428571</v>
      </c>
    </row>
    <row r="525" spans="21:32">
      <c r="U525" t="s">
        <v>812</v>
      </c>
      <c r="V525">
        <v>2.4896518867345776</v>
      </c>
      <c r="AE525" t="s">
        <v>445</v>
      </c>
      <c r="AF525">
        <v>2.9102857142857146</v>
      </c>
    </row>
    <row r="526" spans="21:32">
      <c r="U526" t="s">
        <v>813</v>
      </c>
      <c r="V526">
        <v>194.7079430346554</v>
      </c>
      <c r="AE526" t="s">
        <v>446</v>
      </c>
      <c r="AF526">
        <v>2.025714285714286</v>
      </c>
    </row>
    <row r="527" spans="21:32">
      <c r="U527" t="s">
        <v>814</v>
      </c>
      <c r="V527">
        <v>198.9214556096764</v>
      </c>
      <c r="AE527" t="s">
        <v>447</v>
      </c>
      <c r="AF527">
        <v>2.2971428571428576</v>
      </c>
    </row>
    <row r="528" spans="21:32">
      <c r="U528" t="s">
        <v>815</v>
      </c>
      <c r="V528">
        <v>270.35874881622055</v>
      </c>
      <c r="AE528" t="s">
        <v>448</v>
      </c>
      <c r="AF528">
        <v>2.9005714285714284</v>
      </c>
    </row>
    <row r="529" spans="21:32">
      <c r="U529" t="s">
        <v>816</v>
      </c>
      <c r="V529">
        <v>202.20963210653315</v>
      </c>
      <c r="AE529" t="s">
        <v>449</v>
      </c>
      <c r="AF529">
        <v>1.8705714285714288</v>
      </c>
    </row>
    <row r="530" spans="21:32">
      <c r="U530" t="s">
        <v>817</v>
      </c>
      <c r="V530">
        <v>0</v>
      </c>
      <c r="AE530" t="s">
        <v>450</v>
      </c>
      <c r="AF530">
        <v>1.9148571428571428</v>
      </c>
    </row>
    <row r="531" spans="21:32">
      <c r="U531" t="s">
        <v>818</v>
      </c>
      <c r="V531">
        <v>0</v>
      </c>
      <c r="AE531" t="s">
        <v>451</v>
      </c>
      <c r="AF531">
        <v>2.116</v>
      </c>
    </row>
    <row r="532" spans="21:32">
      <c r="U532" t="s">
        <v>819</v>
      </c>
      <c r="V532">
        <v>218.32517851265288</v>
      </c>
      <c r="AE532" t="s">
        <v>452</v>
      </c>
      <c r="AF532">
        <v>1.614857142857143</v>
      </c>
    </row>
    <row r="533" spans="21:32">
      <c r="U533" t="s">
        <v>820</v>
      </c>
      <c r="V533">
        <v>269.93988751358734</v>
      </c>
      <c r="AE533" t="s">
        <v>453</v>
      </c>
      <c r="AF533">
        <v>1.5879999999999999</v>
      </c>
    </row>
    <row r="534" spans="21:32">
      <c r="U534" t="s">
        <v>821</v>
      </c>
      <c r="V534">
        <v>175.9395427543659</v>
      </c>
      <c r="AE534" t="s">
        <v>454</v>
      </c>
      <c r="AF534">
        <v>1.5839999999999999</v>
      </c>
    </row>
    <row r="535" spans="21:32">
      <c r="U535" t="s">
        <v>822</v>
      </c>
      <c r="V535">
        <v>638.5846479183438</v>
      </c>
      <c r="AE535" t="s">
        <v>455</v>
      </c>
      <c r="AF535">
        <v>1.6988571428571426</v>
      </c>
    </row>
    <row r="536" spans="21:32">
      <c r="U536" t="s">
        <v>823</v>
      </c>
      <c r="V536">
        <v>433.0421467401771</v>
      </c>
      <c r="AE536" t="s">
        <v>456</v>
      </c>
      <c r="AF536">
        <v>2.3485714285714283</v>
      </c>
    </row>
    <row r="537" spans="21:32">
      <c r="U537" t="s">
        <v>824</v>
      </c>
      <c r="V537">
        <v>0</v>
      </c>
      <c r="AE537" t="s">
        <v>457</v>
      </c>
      <c r="AF537">
        <v>1.596</v>
      </c>
    </row>
    <row r="538" spans="21:32">
      <c r="U538" t="s">
        <v>825</v>
      </c>
      <c r="V538">
        <v>0</v>
      </c>
      <c r="AE538" t="s">
        <v>458</v>
      </c>
      <c r="AF538">
        <v>1.6145714285714285</v>
      </c>
    </row>
    <row r="539" spans="21:32">
      <c r="U539" t="s">
        <v>826</v>
      </c>
      <c r="V539">
        <v>54.09985669599541</v>
      </c>
      <c r="AE539" t="s">
        <v>459</v>
      </c>
      <c r="AF539">
        <v>2.3345714285714285</v>
      </c>
    </row>
    <row r="540" spans="21:32">
      <c r="U540" t="s">
        <v>827</v>
      </c>
      <c r="V540">
        <v>191.02244090160502</v>
      </c>
      <c r="AE540" t="s">
        <v>460</v>
      </c>
      <c r="AF540">
        <v>2.4445714285714284</v>
      </c>
    </row>
    <row r="541" spans="21:32">
      <c r="U541" t="s">
        <v>828</v>
      </c>
      <c r="V541">
        <v>281.43474991995913</v>
      </c>
      <c r="AE541" t="s">
        <v>461</v>
      </c>
      <c r="AF541">
        <v>1.5597142857142856</v>
      </c>
    </row>
    <row r="542" spans="21:32">
      <c r="U542" t="s">
        <v>829</v>
      </c>
      <c r="V542">
        <v>698.5241932207244</v>
      </c>
      <c r="AE542" t="s">
        <v>462</v>
      </c>
      <c r="AF542">
        <v>1.9268571428571428</v>
      </c>
    </row>
    <row r="543" spans="21:32">
      <c r="U543" t="s">
        <v>830</v>
      </c>
      <c r="V543">
        <v>-142.208198319642</v>
      </c>
      <c r="AE543" t="s">
        <v>463</v>
      </c>
      <c r="AF543">
        <v>2.204285714285714</v>
      </c>
    </row>
    <row r="544" spans="21:32">
      <c r="U544" t="s">
        <v>831</v>
      </c>
      <c r="V544">
        <v>0</v>
      </c>
      <c r="AE544" t="s">
        <v>464</v>
      </c>
      <c r="AF544">
        <v>2.117714285714286</v>
      </c>
    </row>
    <row r="545" spans="21:32">
      <c r="U545" t="s">
        <v>832</v>
      </c>
      <c r="V545">
        <v>0</v>
      </c>
      <c r="AE545" t="s">
        <v>465</v>
      </c>
      <c r="AF545">
        <v>2.6708571428571424</v>
      </c>
    </row>
    <row r="546" spans="21:32">
      <c r="U546" t="s">
        <v>833</v>
      </c>
      <c r="V546">
        <v>148.2754284010117</v>
      </c>
      <c r="AE546" t="s">
        <v>466</v>
      </c>
      <c r="AF546">
        <v>1.7205714285714286</v>
      </c>
    </row>
    <row r="547" spans="21:32">
      <c r="U547" t="s">
        <v>834</v>
      </c>
      <c r="V547">
        <v>11.145109746716116</v>
      </c>
      <c r="AE547" t="s">
        <v>467</v>
      </c>
      <c r="AF547">
        <v>1.677428571428571</v>
      </c>
    </row>
    <row r="548" spans="21:32">
      <c r="U548" t="s">
        <v>835</v>
      </c>
      <c r="V548">
        <v>179.43933162038115</v>
      </c>
      <c r="AE548" t="s">
        <v>468</v>
      </c>
      <c r="AF548">
        <v>2.038</v>
      </c>
    </row>
    <row r="549" spans="21:32">
      <c r="U549" t="s">
        <v>836</v>
      </c>
      <c r="V549">
        <v>485.47902480950495</v>
      </c>
      <c r="AE549" t="s">
        <v>469</v>
      </c>
      <c r="AF549">
        <v>1.8914285714285712</v>
      </c>
    </row>
    <row r="550" spans="21:32">
      <c r="U550" t="s">
        <v>837</v>
      </c>
      <c r="V550">
        <v>553.2754987790067</v>
      </c>
      <c r="AE550" t="s">
        <v>470</v>
      </c>
      <c r="AF550">
        <v>2.422857142857143</v>
      </c>
    </row>
    <row r="551" spans="21:32">
      <c r="U551" t="s">
        <v>838</v>
      </c>
      <c r="V551">
        <v>0</v>
      </c>
      <c r="AE551" t="s">
        <v>471</v>
      </c>
      <c r="AF551">
        <v>2.615714285714286</v>
      </c>
    </row>
    <row r="552" spans="21:32">
      <c r="U552" t="s">
        <v>839</v>
      </c>
      <c r="V552">
        <v>0</v>
      </c>
      <c r="AE552" t="s">
        <v>472</v>
      </c>
      <c r="AF552">
        <v>1.8797142857142857</v>
      </c>
    </row>
    <row r="553" spans="21:32">
      <c r="U553" t="s">
        <v>840</v>
      </c>
      <c r="V553">
        <v>203.44903665292406</v>
      </c>
      <c r="AE553" t="s">
        <v>473</v>
      </c>
      <c r="AF553">
        <v>1.9505714285714284</v>
      </c>
    </row>
    <row r="554" spans="21:32">
      <c r="U554" t="s">
        <v>841</v>
      </c>
      <c r="V554">
        <v>193.9082949246299</v>
      </c>
      <c r="AE554" t="s">
        <v>474</v>
      </c>
      <c r="AF554">
        <v>1.9114285714285713</v>
      </c>
    </row>
    <row r="555" spans="21:32">
      <c r="U555" t="s">
        <v>842</v>
      </c>
      <c r="V555">
        <v>163.25059209956532</v>
      </c>
      <c r="AE555" t="s">
        <v>475</v>
      </c>
      <c r="AF555">
        <v>2.2920000000000003</v>
      </c>
    </row>
    <row r="556" spans="21:32">
      <c r="U556" t="s">
        <v>843</v>
      </c>
      <c r="V556">
        <v>560.626804337289</v>
      </c>
      <c r="AE556" t="s">
        <v>476</v>
      </c>
      <c r="AF556">
        <v>1.9188571428571428</v>
      </c>
    </row>
    <row r="557" spans="21:32">
      <c r="U557" t="s">
        <v>844</v>
      </c>
      <c r="V557">
        <v>376.0956340163012</v>
      </c>
      <c r="AE557" t="s">
        <v>477</v>
      </c>
      <c r="AF557">
        <v>2.1445714285714286</v>
      </c>
    </row>
    <row r="558" spans="21:32">
      <c r="U558" t="s">
        <v>845</v>
      </c>
      <c r="V558">
        <v>0</v>
      </c>
      <c r="AE558" t="s">
        <v>478</v>
      </c>
      <c r="AF558">
        <v>1.967142857142857</v>
      </c>
    </row>
    <row r="559" spans="21:32">
      <c r="U559" t="s">
        <v>846</v>
      </c>
      <c r="V559">
        <v>0</v>
      </c>
      <c r="AE559" t="s">
        <v>479</v>
      </c>
      <c r="AF559">
        <v>2.1002857142857145</v>
      </c>
    </row>
    <row r="560" spans="21:32">
      <c r="U560" t="s">
        <v>847</v>
      </c>
      <c r="V560">
        <v>80.46473807654002</v>
      </c>
      <c r="AE560" t="s">
        <v>480</v>
      </c>
      <c r="AF560">
        <v>2.0194285714285716</v>
      </c>
    </row>
    <row r="561" spans="21:32">
      <c r="U561" t="s">
        <v>848</v>
      </c>
      <c r="V561">
        <v>126.86262673669307</v>
      </c>
      <c r="AE561" t="s">
        <v>481</v>
      </c>
      <c r="AF561">
        <v>1.9685714285714286</v>
      </c>
    </row>
    <row r="562" spans="21:32">
      <c r="U562" t="s">
        <v>849</v>
      </c>
      <c r="V562">
        <v>123.00710562946983</v>
      </c>
      <c r="AE562" t="s">
        <v>482</v>
      </c>
      <c r="AF562">
        <v>1.961428571428571</v>
      </c>
    </row>
    <row r="563" spans="21:32">
      <c r="U563" t="s">
        <v>850</v>
      </c>
      <c r="V563">
        <v>155.2883850828266</v>
      </c>
      <c r="AE563" t="s">
        <v>483</v>
      </c>
      <c r="AF563">
        <v>1.9637142857142857</v>
      </c>
    </row>
    <row r="564" spans="21:32">
      <c r="U564" t="s">
        <v>851</v>
      </c>
      <c r="V564">
        <v>291.6742319750982</v>
      </c>
      <c r="AE564" t="s">
        <v>484</v>
      </c>
      <c r="AF564">
        <v>2.0394285714285716</v>
      </c>
    </row>
    <row r="565" spans="21:32">
      <c r="U565" t="s">
        <v>852</v>
      </c>
      <c r="V565">
        <v>0</v>
      </c>
      <c r="AE565" t="s">
        <v>485</v>
      </c>
      <c r="AF565">
        <v>1.9668571428571429</v>
      </c>
    </row>
    <row r="566" spans="21:32">
      <c r="U566" t="s">
        <v>853</v>
      </c>
      <c r="V566">
        <v>0</v>
      </c>
      <c r="AE566" t="s">
        <v>486</v>
      </c>
      <c r="AF566">
        <v>2.086</v>
      </c>
    </row>
    <row r="567" spans="21:32">
      <c r="U567" t="s">
        <v>854</v>
      </c>
      <c r="V567">
        <v>13.810765285204866</v>
      </c>
      <c r="AE567" t="s">
        <v>487</v>
      </c>
      <c r="AF567">
        <v>1.8460000000000003</v>
      </c>
    </row>
    <row r="568" spans="21:32">
      <c r="U568" t="s">
        <v>855</v>
      </c>
      <c r="V568">
        <v>149.89063717866327</v>
      </c>
      <c r="AE568" t="s">
        <v>488</v>
      </c>
      <c r="AF568">
        <v>1.7894285714285714</v>
      </c>
    </row>
    <row r="569" spans="21:32">
      <c r="U569" t="s">
        <v>856</v>
      </c>
      <c r="V569">
        <v>298.5565742291317</v>
      </c>
      <c r="AE569" t="s">
        <v>489</v>
      </c>
      <c r="AF569">
        <v>2.284</v>
      </c>
    </row>
    <row r="570" spans="21:32">
      <c r="U570" t="s">
        <v>857</v>
      </c>
      <c r="V570">
        <v>111.53863497118516</v>
      </c>
      <c r="AE570" t="s">
        <v>490</v>
      </c>
      <c r="AF570">
        <v>1.9817142857142855</v>
      </c>
    </row>
    <row r="571" spans="21:32">
      <c r="U571" t="s">
        <v>858</v>
      </c>
      <c r="V571">
        <v>67.08022836617124</v>
      </c>
      <c r="AE571" t="s">
        <v>491</v>
      </c>
      <c r="AF571">
        <v>2.392857142857143</v>
      </c>
    </row>
    <row r="572" spans="21:32">
      <c r="U572" t="s">
        <v>859</v>
      </c>
      <c r="V572">
        <v>0</v>
      </c>
      <c r="AE572" t="s">
        <v>492</v>
      </c>
      <c r="AF572">
        <v>1.9002857142857141</v>
      </c>
    </row>
    <row r="573" spans="21:32">
      <c r="U573" t="s">
        <v>860</v>
      </c>
      <c r="V573">
        <v>0</v>
      </c>
      <c r="AE573" t="s">
        <v>493</v>
      </c>
      <c r="AF573">
        <v>2.0074285714285716</v>
      </c>
    </row>
    <row r="574" spans="21:32">
      <c r="U574" t="s">
        <v>861</v>
      </c>
      <c r="V574">
        <v>173.71604363482243</v>
      </c>
      <c r="AE574" t="s">
        <v>494</v>
      </c>
      <c r="AF574">
        <v>1.7694285714285716</v>
      </c>
    </row>
    <row r="575" spans="21:32">
      <c r="U575" t="s">
        <v>862</v>
      </c>
      <c r="V575">
        <v>229.35418137730494</v>
      </c>
      <c r="AE575" t="s">
        <v>495</v>
      </c>
      <c r="AF575">
        <v>1.7257142857142858</v>
      </c>
    </row>
    <row r="576" spans="21:32">
      <c r="U576" t="s">
        <v>863</v>
      </c>
      <c r="V576">
        <v>508.6878220588675</v>
      </c>
      <c r="AE576" t="s">
        <v>496</v>
      </c>
      <c r="AF576">
        <v>1.708285714285714</v>
      </c>
    </row>
    <row r="577" spans="21:32">
      <c r="U577" t="s">
        <v>864</v>
      </c>
      <c r="V577">
        <v>433.47079058410145</v>
      </c>
      <c r="AE577" t="s">
        <v>497</v>
      </c>
      <c r="AF577">
        <v>1.808285714285714</v>
      </c>
    </row>
    <row r="578" spans="21:32">
      <c r="U578" t="s">
        <v>865</v>
      </c>
      <c r="V578">
        <v>227.9873294129029</v>
      </c>
      <c r="AE578" t="s">
        <v>498</v>
      </c>
      <c r="AF578">
        <v>1.8362857142857145</v>
      </c>
    </row>
    <row r="579" spans="21:32">
      <c r="U579" t="s">
        <v>866</v>
      </c>
      <c r="V579">
        <v>0</v>
      </c>
      <c r="AE579" t="s">
        <v>499</v>
      </c>
      <c r="AF579">
        <v>1.748</v>
      </c>
    </row>
    <row r="580" spans="21:32">
      <c r="U580" t="s">
        <v>867</v>
      </c>
      <c r="V580">
        <v>0</v>
      </c>
      <c r="AE580" t="s">
        <v>500</v>
      </c>
      <c r="AF580">
        <v>1.7594285714285716</v>
      </c>
    </row>
    <row r="581" spans="21:32">
      <c r="U581" t="s">
        <v>868</v>
      </c>
      <c r="V581">
        <v>-9.501966001119172</v>
      </c>
      <c r="AE581" t="s">
        <v>501</v>
      </c>
      <c r="AF581">
        <v>1.7582857142857142</v>
      </c>
    </row>
    <row r="582" spans="21:32">
      <c r="U582" t="s">
        <v>869</v>
      </c>
      <c r="V582">
        <v>86.35165490024201</v>
      </c>
      <c r="AE582" t="s">
        <v>502</v>
      </c>
      <c r="AF582">
        <v>1.722857142857143</v>
      </c>
    </row>
    <row r="583" spans="21:32">
      <c r="U583" t="s">
        <v>870</v>
      </c>
      <c r="V583">
        <v>112.96833448503298</v>
      </c>
      <c r="AE583" t="s">
        <v>503</v>
      </c>
      <c r="AF583">
        <v>1.7305714285714286</v>
      </c>
    </row>
    <row r="584" spans="21:32">
      <c r="U584" t="s">
        <v>871</v>
      </c>
      <c r="V584">
        <v>605.1104133952306</v>
      </c>
      <c r="AE584" t="s">
        <v>504</v>
      </c>
      <c r="AF584">
        <v>1.7537142857142853</v>
      </c>
    </row>
    <row r="585" spans="21:32">
      <c r="U585" t="s">
        <v>872</v>
      </c>
      <c r="V585">
        <v>95.04722108656301</v>
      </c>
      <c r="AE585" t="s">
        <v>505</v>
      </c>
      <c r="AF585">
        <v>1.8665714285714288</v>
      </c>
    </row>
    <row r="586" spans="21:32">
      <c r="U586" t="s">
        <v>873</v>
      </c>
      <c r="V586">
        <v>0</v>
      </c>
      <c r="AE586" t="s">
        <v>506</v>
      </c>
      <c r="AF586">
        <v>1.7628571428571431</v>
      </c>
    </row>
    <row r="587" spans="21:32">
      <c r="U587" t="s">
        <v>874</v>
      </c>
      <c r="V587">
        <v>0</v>
      </c>
      <c r="AE587" t="s">
        <v>507</v>
      </c>
      <c r="AF587">
        <v>2.4974285714285713</v>
      </c>
    </row>
    <row r="588" spans="21:32">
      <c r="U588" t="s">
        <v>875</v>
      </c>
      <c r="V588">
        <v>138.45271057016544</v>
      </c>
      <c r="AE588" t="s">
        <v>508</v>
      </c>
      <c r="AF588">
        <v>1.8265714285714285</v>
      </c>
    </row>
    <row r="589" spans="21:32">
      <c r="U589" t="s">
        <v>876</v>
      </c>
      <c r="V589">
        <v>62.9471507085683</v>
      </c>
      <c r="AE589" t="s">
        <v>509</v>
      </c>
      <c r="AF589">
        <v>1.7917142857142856</v>
      </c>
    </row>
    <row r="590" spans="21:32">
      <c r="U590" t="s">
        <v>877</v>
      </c>
      <c r="V590">
        <v>185.17896156226305</v>
      </c>
      <c r="AE590" t="s">
        <v>510</v>
      </c>
      <c r="AF590">
        <v>1.8228571428571432</v>
      </c>
    </row>
    <row r="591" spans="21:32">
      <c r="U591" t="s">
        <v>878</v>
      </c>
      <c r="V591">
        <v>106.83251921638225</v>
      </c>
      <c r="AE591" t="s">
        <v>511</v>
      </c>
      <c r="AF591">
        <v>2.19</v>
      </c>
    </row>
    <row r="592" spans="21:32">
      <c r="U592" t="s">
        <v>879</v>
      </c>
      <c r="V592">
        <v>162.76798259505858</v>
      </c>
      <c r="AE592" t="s">
        <v>512</v>
      </c>
      <c r="AF592">
        <v>2.0525714285714285</v>
      </c>
    </row>
    <row r="593" spans="21:32">
      <c r="U593" t="s">
        <v>880</v>
      </c>
      <c r="V593">
        <v>0</v>
      </c>
      <c r="AE593" t="s">
        <v>513</v>
      </c>
      <c r="AF593">
        <v>2.0128571428571425</v>
      </c>
    </row>
    <row r="594" spans="21:32">
      <c r="U594" t="s">
        <v>881</v>
      </c>
      <c r="V594">
        <v>0</v>
      </c>
      <c r="AE594" t="s">
        <v>514</v>
      </c>
      <c r="AF594">
        <v>2.2165714285714286</v>
      </c>
    </row>
    <row r="595" spans="21:32">
      <c r="U595" t="s">
        <v>882</v>
      </c>
      <c r="V595">
        <v>222.37281297937614</v>
      </c>
      <c r="AE595" t="s">
        <v>515</v>
      </c>
      <c r="AF595">
        <v>2.2399999999999998</v>
      </c>
    </row>
    <row r="596" spans="21:32">
      <c r="U596" t="s">
        <v>883</v>
      </c>
      <c r="V596">
        <v>40.00128811177103</v>
      </c>
      <c r="AE596" t="s">
        <v>516</v>
      </c>
      <c r="AF596">
        <v>2.2114285714285713</v>
      </c>
    </row>
    <row r="597" spans="21:32">
      <c r="U597" t="s">
        <v>884</v>
      </c>
      <c r="V597">
        <v>42.708287106507214</v>
      </c>
      <c r="AE597" t="s">
        <v>517</v>
      </c>
      <c r="AF597">
        <v>2.2117142857142857</v>
      </c>
    </row>
    <row r="598" spans="21:32">
      <c r="U598" t="s">
        <v>885</v>
      </c>
      <c r="V598">
        <v>63.86298295426138</v>
      </c>
      <c r="AE598" t="s">
        <v>518</v>
      </c>
      <c r="AF598">
        <v>2.209142857142857</v>
      </c>
    </row>
    <row r="599" spans="21:32">
      <c r="U599" t="s">
        <v>886</v>
      </c>
      <c r="V599">
        <v>151.89057989420496</v>
      </c>
      <c r="AE599" t="s">
        <v>519</v>
      </c>
      <c r="AF599">
        <v>2.463142857142857</v>
      </c>
    </row>
    <row r="600" spans="21:32">
      <c r="U600" t="s">
        <v>887</v>
      </c>
      <c r="V600">
        <v>0</v>
      </c>
      <c r="AE600" t="s">
        <v>520</v>
      </c>
      <c r="AF600">
        <v>2.0828571428571427</v>
      </c>
    </row>
    <row r="601" spans="21:32">
      <c r="U601" t="s">
        <v>888</v>
      </c>
      <c r="V601">
        <v>0</v>
      </c>
      <c r="AE601" t="s">
        <v>521</v>
      </c>
      <c r="AF601">
        <v>2.610285714285714</v>
      </c>
    </row>
    <row r="602" spans="21:32">
      <c r="U602" t="s">
        <v>889</v>
      </c>
      <c r="V602">
        <v>577.1527824024031</v>
      </c>
      <c r="AE602" t="s">
        <v>522</v>
      </c>
      <c r="AF602">
        <v>2.003142857142857</v>
      </c>
    </row>
    <row r="603" spans="21:32">
      <c r="U603" t="s">
        <v>890</v>
      </c>
      <c r="V603">
        <v>275.2094229877472</v>
      </c>
      <c r="AE603" t="s">
        <v>523</v>
      </c>
      <c r="AF603">
        <v>2.028571428571428</v>
      </c>
    </row>
    <row r="604" spans="21:32">
      <c r="U604" t="s">
        <v>891</v>
      </c>
      <c r="V604">
        <v>346.79450751521847</v>
      </c>
      <c r="AE604" t="s">
        <v>524</v>
      </c>
      <c r="AF604">
        <v>2.0594285714285716</v>
      </c>
    </row>
    <row r="605" spans="21:32">
      <c r="U605" t="s">
        <v>892</v>
      </c>
      <c r="V605">
        <v>718.8735480731818</v>
      </c>
      <c r="AE605" t="s">
        <v>525</v>
      </c>
      <c r="AF605">
        <v>2.103142857142857</v>
      </c>
    </row>
    <row r="606" spans="21:32">
      <c r="U606" t="s">
        <v>893</v>
      </c>
      <c r="V606">
        <v>48.783381247896585</v>
      </c>
      <c r="AE606" t="s">
        <v>526</v>
      </c>
      <c r="AF606">
        <v>2.1188571428571428</v>
      </c>
    </row>
    <row r="607" spans="21:32">
      <c r="U607" t="s">
        <v>894</v>
      </c>
      <c r="V607">
        <v>0</v>
      </c>
      <c r="AE607" t="s">
        <v>527</v>
      </c>
      <c r="AF607">
        <v>2.1359999999999997</v>
      </c>
    </row>
    <row r="608" spans="21:32">
      <c r="U608" t="s">
        <v>895</v>
      </c>
      <c r="V608">
        <v>0</v>
      </c>
      <c r="AE608" t="s">
        <v>528</v>
      </c>
      <c r="AF608">
        <v>2.005714285714286</v>
      </c>
    </row>
    <row r="609" spans="21:32">
      <c r="U609" t="s">
        <v>896</v>
      </c>
      <c r="V609">
        <v>78.2274905938649</v>
      </c>
      <c r="AE609" t="s">
        <v>529</v>
      </c>
      <c r="AF609">
        <v>1.706857142857143</v>
      </c>
    </row>
    <row r="610" spans="21:32">
      <c r="U610" t="s">
        <v>897</v>
      </c>
      <c r="V610">
        <v>67.45510907611674</v>
      </c>
      <c r="AE610" t="s">
        <v>530</v>
      </c>
      <c r="AF610">
        <v>1.6817142857142857</v>
      </c>
    </row>
    <row r="611" spans="21:32">
      <c r="U611" t="s">
        <v>898</v>
      </c>
      <c r="V611">
        <v>74.78368831528654</v>
      </c>
      <c r="AE611" t="s">
        <v>531</v>
      </c>
      <c r="AF611">
        <v>1.6997142857142855</v>
      </c>
    </row>
    <row r="612" spans="21:32">
      <c r="U612" t="s">
        <v>899</v>
      </c>
      <c r="V612">
        <v>88.17041973354077</v>
      </c>
      <c r="AE612" t="s">
        <v>532</v>
      </c>
      <c r="AF612">
        <v>1.7145714285714284</v>
      </c>
    </row>
    <row r="613" spans="21:32">
      <c r="U613" t="s">
        <v>900</v>
      </c>
      <c r="V613">
        <v>95.85597847719734</v>
      </c>
      <c r="AE613" t="s">
        <v>533</v>
      </c>
      <c r="AF613">
        <v>2.064857142857143</v>
      </c>
    </row>
    <row r="614" spans="21:32">
      <c r="U614" t="s">
        <v>901</v>
      </c>
      <c r="V614">
        <v>0</v>
      </c>
      <c r="AE614" t="s">
        <v>534</v>
      </c>
      <c r="AF614">
        <v>2.121142857142857</v>
      </c>
    </row>
    <row r="615" spans="21:32">
      <c r="U615" t="s">
        <v>902</v>
      </c>
      <c r="V615">
        <v>0</v>
      </c>
      <c r="AE615" t="s">
        <v>535</v>
      </c>
      <c r="AF615">
        <v>2.1185714285714288</v>
      </c>
    </row>
    <row r="616" spans="21:32">
      <c r="U616" t="s">
        <v>903</v>
      </c>
      <c r="V616">
        <v>111.98313030425608</v>
      </c>
      <c r="AE616" t="s">
        <v>536</v>
      </c>
      <c r="AF616">
        <v>2.153714285714286</v>
      </c>
    </row>
    <row r="617" spans="21:32">
      <c r="U617" t="s">
        <v>904</v>
      </c>
      <c r="V617">
        <v>100.02423916194002</v>
      </c>
      <c r="AE617" t="s">
        <v>537</v>
      </c>
      <c r="AF617">
        <v>2.1622857142857144</v>
      </c>
    </row>
    <row r="618" spans="21:32">
      <c r="U618" t="s">
        <v>905</v>
      </c>
      <c r="V618">
        <v>99.85624880688744</v>
      </c>
      <c r="AE618" t="s">
        <v>538</v>
      </c>
      <c r="AF618">
        <v>2.1185714285714288</v>
      </c>
    </row>
    <row r="619" spans="21:32">
      <c r="U619" t="s">
        <v>906</v>
      </c>
      <c r="V619">
        <v>112.17213237013516</v>
      </c>
      <c r="AE619" t="s">
        <v>539</v>
      </c>
      <c r="AF619">
        <v>2.261142857142857</v>
      </c>
    </row>
    <row r="620" spans="21:32">
      <c r="U620" t="s">
        <v>907</v>
      </c>
      <c r="V620">
        <v>95.77198329967108</v>
      </c>
      <c r="AE620" t="s">
        <v>540</v>
      </c>
      <c r="AF620">
        <v>1.966</v>
      </c>
    </row>
    <row r="621" spans="21:32">
      <c r="U621" t="s">
        <v>908</v>
      </c>
      <c r="V621">
        <v>0</v>
      </c>
      <c r="AE621" t="s">
        <v>541</v>
      </c>
      <c r="AF621">
        <v>2.238</v>
      </c>
    </row>
    <row r="622" spans="21:32">
      <c r="U622" t="s">
        <v>909</v>
      </c>
      <c r="V622">
        <v>0</v>
      </c>
      <c r="AE622" t="s">
        <v>542</v>
      </c>
      <c r="AF622">
        <v>2.032</v>
      </c>
    </row>
    <row r="623" spans="21:32">
      <c r="U623" t="s">
        <v>910</v>
      </c>
      <c r="V623">
        <v>79.84439776124619</v>
      </c>
      <c r="AE623" t="s">
        <v>543</v>
      </c>
      <c r="AF623">
        <v>2.038857142857143</v>
      </c>
    </row>
    <row r="624" spans="21:32">
      <c r="U624" t="s">
        <v>911</v>
      </c>
      <c r="V624">
        <v>81.59779709210775</v>
      </c>
      <c r="AE624" t="s">
        <v>544</v>
      </c>
      <c r="AF624">
        <v>1.9677142857142857</v>
      </c>
    </row>
    <row r="625" spans="21:32">
      <c r="U625" t="s">
        <v>912</v>
      </c>
      <c r="V625">
        <v>84.89460781001505</v>
      </c>
      <c r="AE625" t="s">
        <v>545</v>
      </c>
      <c r="AF625">
        <v>1.9391428571428573</v>
      </c>
    </row>
    <row r="626" spans="21:32">
      <c r="U626" t="s">
        <v>913</v>
      </c>
      <c r="V626">
        <v>84.96810359035055</v>
      </c>
      <c r="AE626" t="s">
        <v>546</v>
      </c>
      <c r="AF626">
        <v>2.126285714285715</v>
      </c>
    </row>
    <row r="627" spans="21:32">
      <c r="U627" t="s">
        <v>914</v>
      </c>
      <c r="V627">
        <v>91.79140959950469</v>
      </c>
      <c r="AE627" t="s">
        <v>547</v>
      </c>
      <c r="AF627">
        <v>2.130857142857143</v>
      </c>
    </row>
    <row r="628" spans="21:32">
      <c r="U628" t="s">
        <v>915</v>
      </c>
      <c r="V628">
        <v>0</v>
      </c>
      <c r="AE628" t="s">
        <v>548</v>
      </c>
      <c r="AF628">
        <v>2.3659999999999997</v>
      </c>
    </row>
    <row r="629" spans="21:32">
      <c r="U629" t="s">
        <v>916</v>
      </c>
      <c r="V629">
        <v>0</v>
      </c>
      <c r="AE629" t="s">
        <v>549</v>
      </c>
      <c r="AF629">
        <v>1.9337142857142855</v>
      </c>
    </row>
    <row r="630" spans="21:32">
      <c r="U630" t="s">
        <v>917</v>
      </c>
      <c r="V630">
        <v>73.43496690894293</v>
      </c>
      <c r="AE630" t="s">
        <v>550</v>
      </c>
      <c r="AF630">
        <v>1.9362857142857142</v>
      </c>
    </row>
    <row r="631" spans="21:32">
      <c r="U631" t="s">
        <v>918</v>
      </c>
      <c r="V631">
        <v>89.83272621839998</v>
      </c>
      <c r="AE631" t="s">
        <v>551</v>
      </c>
      <c r="AF631">
        <v>1.9157142857142857</v>
      </c>
    </row>
    <row r="632" spans="21:32">
      <c r="U632" t="s">
        <v>919</v>
      </c>
      <c r="V632">
        <v>69.54567684033408</v>
      </c>
      <c r="AE632" t="s">
        <v>552</v>
      </c>
      <c r="AF632">
        <v>1.8874285714285712</v>
      </c>
    </row>
    <row r="633" spans="21:32">
      <c r="U633" t="s">
        <v>920</v>
      </c>
      <c r="V633">
        <v>91.06099578090765</v>
      </c>
      <c r="AE633" t="s">
        <v>553</v>
      </c>
      <c r="AF633">
        <v>1.9154285714285717</v>
      </c>
    </row>
    <row r="634" spans="21:32">
      <c r="U634" t="s">
        <v>921</v>
      </c>
      <c r="V634">
        <v>96.87753717573412</v>
      </c>
      <c r="AE634" t="s">
        <v>554</v>
      </c>
      <c r="AF634">
        <v>1.9628571428571433</v>
      </c>
    </row>
    <row r="635" spans="21:32">
      <c r="U635" t="s">
        <v>922</v>
      </c>
      <c r="V635">
        <v>0</v>
      </c>
      <c r="AE635" t="s">
        <v>555</v>
      </c>
      <c r="AF635">
        <v>1.973142857142857</v>
      </c>
    </row>
    <row r="636" spans="21:32">
      <c r="U636" t="s">
        <v>923</v>
      </c>
      <c r="V636">
        <v>0</v>
      </c>
      <c r="AE636" t="s">
        <v>556</v>
      </c>
      <c r="AF636">
        <v>1.9665714285714284</v>
      </c>
    </row>
    <row r="637" spans="21:32">
      <c r="U637" t="s">
        <v>924</v>
      </c>
      <c r="V637">
        <v>107.6259077123176</v>
      </c>
      <c r="AE637" t="s">
        <v>557</v>
      </c>
      <c r="AF637">
        <v>1.8091428571428574</v>
      </c>
    </row>
    <row r="638" spans="21:32">
      <c r="U638" t="s">
        <v>925</v>
      </c>
      <c r="V638">
        <v>113.97184468945119</v>
      </c>
      <c r="AE638" t="s">
        <v>558</v>
      </c>
      <c r="AF638">
        <v>1.7962857142857145</v>
      </c>
    </row>
    <row r="639" spans="21:32">
      <c r="U639" t="s">
        <v>926</v>
      </c>
      <c r="V639">
        <v>105.45900185102646</v>
      </c>
      <c r="AE639" t="s">
        <v>559</v>
      </c>
      <c r="AF639">
        <v>1.7871428571428571</v>
      </c>
    </row>
    <row r="640" spans="21:32">
      <c r="U640" t="s">
        <v>927</v>
      </c>
      <c r="V640">
        <v>102.51170344248763</v>
      </c>
      <c r="AE640" t="s">
        <v>560</v>
      </c>
      <c r="AF640">
        <v>1.9505714285714284</v>
      </c>
    </row>
    <row r="641" spans="21:32">
      <c r="U641" t="s">
        <v>928</v>
      </c>
      <c r="V641">
        <v>104.43851513913643</v>
      </c>
      <c r="AE641" t="s">
        <v>561</v>
      </c>
      <c r="AF641">
        <v>1.9185714285714284</v>
      </c>
    </row>
    <row r="642" spans="21:32">
      <c r="U642" t="s">
        <v>929</v>
      </c>
      <c r="V642">
        <v>0</v>
      </c>
      <c r="AE642" t="s">
        <v>562</v>
      </c>
      <c r="AF642">
        <v>2.0477142857142856</v>
      </c>
    </row>
    <row r="643" spans="21:32">
      <c r="U643" t="s">
        <v>930</v>
      </c>
      <c r="V643">
        <v>0</v>
      </c>
      <c r="AE643" t="s">
        <v>563</v>
      </c>
      <c r="AF643">
        <v>1.8834285714285717</v>
      </c>
    </row>
    <row r="644" spans="21:32">
      <c r="U644" t="s">
        <v>931</v>
      </c>
      <c r="V644">
        <v>139.09810897302177</v>
      </c>
      <c r="AE644" t="s">
        <v>564</v>
      </c>
      <c r="AF644">
        <v>1.9422857142857144</v>
      </c>
    </row>
    <row r="645" spans="21:32">
      <c r="U645" t="s">
        <v>932</v>
      </c>
      <c r="V645">
        <v>117.47397759648467</v>
      </c>
      <c r="AE645" t="s">
        <v>565</v>
      </c>
      <c r="AF645">
        <v>1.8700000000000003</v>
      </c>
    </row>
    <row r="646" spans="21:32">
      <c r="U646" t="s">
        <v>933</v>
      </c>
      <c r="V646">
        <v>112.91577638764765</v>
      </c>
      <c r="AE646" t="s">
        <v>566</v>
      </c>
      <c r="AF646">
        <v>1.8985714285714288</v>
      </c>
    </row>
    <row r="647" spans="21:32">
      <c r="U647" t="s">
        <v>934</v>
      </c>
      <c r="V647">
        <v>118.77821221690887</v>
      </c>
      <c r="AE647" t="s">
        <v>567</v>
      </c>
      <c r="AF647">
        <v>1.9120000000000001</v>
      </c>
    </row>
    <row r="648" spans="21:32">
      <c r="U648" t="s">
        <v>935</v>
      </c>
      <c r="V648">
        <v>113.7322752397753</v>
      </c>
      <c r="AE648" t="s">
        <v>568</v>
      </c>
      <c r="AF648">
        <v>2.0925714285714285</v>
      </c>
    </row>
    <row r="649" spans="21:32">
      <c r="U649" t="s">
        <v>936</v>
      </c>
      <c r="V649">
        <v>15.873347776148961</v>
      </c>
      <c r="AE649" t="s">
        <v>569</v>
      </c>
      <c r="AF649">
        <v>2.2408571428571427</v>
      </c>
    </row>
    <row r="650" spans="21:32">
      <c r="U650" t="s">
        <v>937</v>
      </c>
      <c r="V650">
        <v>13.805597327090283</v>
      </c>
      <c r="AE650" t="s">
        <v>570</v>
      </c>
      <c r="AF650">
        <v>2.2245714285714286</v>
      </c>
    </row>
    <row r="651" spans="21:32">
      <c r="U651" t="s">
        <v>938</v>
      </c>
      <c r="V651">
        <v>83.5739350537859</v>
      </c>
      <c r="AE651" t="s">
        <v>571</v>
      </c>
      <c r="AF651">
        <v>2.0559999999999996</v>
      </c>
    </row>
    <row r="652" spans="21:32">
      <c r="U652" t="s">
        <v>939</v>
      </c>
      <c r="V652">
        <v>98.77111575652174</v>
      </c>
      <c r="AE652" t="s">
        <v>572</v>
      </c>
      <c r="AF652">
        <v>1.99</v>
      </c>
    </row>
    <row r="653" spans="21:32">
      <c r="U653" t="s">
        <v>940</v>
      </c>
      <c r="V653">
        <v>85.7349130171882</v>
      </c>
      <c r="AE653" t="s">
        <v>573</v>
      </c>
      <c r="AF653">
        <v>1.9337142857142855</v>
      </c>
    </row>
    <row r="654" spans="21:32">
      <c r="U654" t="s">
        <v>941</v>
      </c>
      <c r="V654">
        <v>86.85398440591824</v>
      </c>
      <c r="AE654" t="s">
        <v>574</v>
      </c>
      <c r="AF654">
        <v>2.0745714285714287</v>
      </c>
    </row>
    <row r="655" spans="21:32">
      <c r="U655" t="s">
        <v>942</v>
      </c>
      <c r="V655">
        <v>82.87816967420996</v>
      </c>
      <c r="AE655" t="s">
        <v>575</v>
      </c>
      <c r="AF655">
        <v>2.0968571428571425</v>
      </c>
    </row>
    <row r="656" spans="21:32">
      <c r="U656" t="s">
        <v>943</v>
      </c>
      <c r="V656">
        <v>6.67290259624599</v>
      </c>
      <c r="AE656" t="s">
        <v>576</v>
      </c>
      <c r="AF656">
        <v>2.314</v>
      </c>
    </row>
    <row r="657" spans="21:32">
      <c r="U657" t="s">
        <v>944</v>
      </c>
      <c r="V657">
        <v>4.573822594928714</v>
      </c>
      <c r="AE657" t="s">
        <v>577</v>
      </c>
      <c r="AF657">
        <v>2.0174285714285713</v>
      </c>
    </row>
    <row r="658" spans="21:32">
      <c r="U658" t="s">
        <v>945</v>
      </c>
      <c r="V658">
        <v>92.07782647909471</v>
      </c>
      <c r="AE658" t="s">
        <v>578</v>
      </c>
      <c r="AF658">
        <v>2.012285714285714</v>
      </c>
    </row>
    <row r="659" spans="21:32">
      <c r="U659" t="s">
        <v>946</v>
      </c>
      <c r="V659">
        <v>100.96030939067707</v>
      </c>
      <c r="AE659" t="s">
        <v>579</v>
      </c>
      <c r="AF659">
        <v>2.057714285714286</v>
      </c>
    </row>
    <row r="660" spans="21:32">
      <c r="U660" t="s">
        <v>947</v>
      </c>
      <c r="V660">
        <v>104.20030712086589</v>
      </c>
      <c r="AE660" t="s">
        <v>580</v>
      </c>
      <c r="AF660">
        <v>1.9202857142857142</v>
      </c>
    </row>
    <row r="661" spans="21:32">
      <c r="U661" t="s">
        <v>948</v>
      </c>
      <c r="V661">
        <v>110.85490620775472</v>
      </c>
      <c r="AE661" t="s">
        <v>581</v>
      </c>
      <c r="AF661">
        <v>2.398857142857143</v>
      </c>
    </row>
    <row r="662" spans="21:32">
      <c r="U662" t="s">
        <v>949</v>
      </c>
      <c r="V662">
        <v>94.72834127176766</v>
      </c>
      <c r="AE662" t="s">
        <v>582</v>
      </c>
      <c r="AF662">
        <v>2.1097142857142854</v>
      </c>
    </row>
    <row r="663" spans="21:32">
      <c r="U663" t="s">
        <v>950</v>
      </c>
      <c r="V663">
        <v>2.986458613833122</v>
      </c>
      <c r="AE663" t="s">
        <v>583</v>
      </c>
      <c r="AF663">
        <v>2.0134285714285713</v>
      </c>
    </row>
    <row r="664" spans="21:32">
      <c r="U664" t="s">
        <v>951</v>
      </c>
      <c r="V664">
        <v>3.3101973205038746</v>
      </c>
      <c r="AE664" t="s">
        <v>584</v>
      </c>
      <c r="AF664">
        <v>2.0660000000000003</v>
      </c>
    </row>
    <row r="665" spans="21:32">
      <c r="U665" t="s">
        <v>952</v>
      </c>
      <c r="V665">
        <v>97.01996846537295</v>
      </c>
      <c r="AE665" t="s">
        <v>585</v>
      </c>
      <c r="AF665">
        <v>2.216857142857143</v>
      </c>
    </row>
    <row r="666" spans="21:32">
      <c r="U666" t="s">
        <v>953</v>
      </c>
      <c r="V666">
        <v>92.99321066047881</v>
      </c>
      <c r="AE666" t="s">
        <v>586</v>
      </c>
      <c r="AF666">
        <v>2.0142857142857142</v>
      </c>
    </row>
    <row r="667" spans="21:32">
      <c r="U667" t="s">
        <v>954</v>
      </c>
      <c r="V667">
        <v>82.18328355377176</v>
      </c>
      <c r="AE667" t="s">
        <v>587</v>
      </c>
      <c r="AF667">
        <v>1.9745714285714284</v>
      </c>
    </row>
    <row r="668" spans="21:32">
      <c r="U668" t="s">
        <v>955</v>
      </c>
      <c r="V668">
        <v>98.62663664524707</v>
      </c>
      <c r="AE668" t="s">
        <v>588</v>
      </c>
      <c r="AF668">
        <v>2.1291428571428574</v>
      </c>
    </row>
    <row r="669" spans="21:32">
      <c r="U669" t="s">
        <v>956</v>
      </c>
      <c r="V669">
        <v>95.14079950086821</v>
      </c>
      <c r="AE669" t="s">
        <v>589</v>
      </c>
      <c r="AF669">
        <v>2.159142857142857</v>
      </c>
    </row>
    <row r="670" spans="21:32">
      <c r="U670" t="s">
        <v>957</v>
      </c>
      <c r="V670">
        <v>2.526958514042235</v>
      </c>
      <c r="AE670" t="s">
        <v>590</v>
      </c>
      <c r="AF670">
        <v>2.155142857142857</v>
      </c>
    </row>
    <row r="671" spans="21:32">
      <c r="U671" t="s">
        <v>958</v>
      </c>
      <c r="V671">
        <v>10.860619414794371</v>
      </c>
      <c r="AE671" t="s">
        <v>591</v>
      </c>
      <c r="AF671">
        <v>1.9479999999999997</v>
      </c>
    </row>
    <row r="672" spans="21:32">
      <c r="U672" t="s">
        <v>959</v>
      </c>
      <c r="V672">
        <v>92.12907020469706</v>
      </c>
      <c r="AE672" t="s">
        <v>592</v>
      </c>
      <c r="AF672">
        <v>2.0197142857142856</v>
      </c>
    </row>
    <row r="673" spans="21:32">
      <c r="U673" t="s">
        <v>960</v>
      </c>
      <c r="V673">
        <v>105.4567072687288</v>
      </c>
      <c r="AE673" t="s">
        <v>593</v>
      </c>
      <c r="AF673">
        <v>2.026</v>
      </c>
    </row>
    <row r="674" spans="21:32">
      <c r="U674" t="s">
        <v>961</v>
      </c>
      <c r="V674">
        <v>99.09306033427059</v>
      </c>
      <c r="AE674" t="s">
        <v>594</v>
      </c>
      <c r="AF674">
        <v>1.8882857142857141</v>
      </c>
    </row>
    <row r="675" spans="21:32">
      <c r="U675" t="s">
        <v>962</v>
      </c>
      <c r="V675">
        <v>109.7569001376359</v>
      </c>
      <c r="AE675" t="s">
        <v>595</v>
      </c>
      <c r="AF675">
        <v>1.9442857142857146</v>
      </c>
    </row>
    <row r="676" spans="21:32">
      <c r="U676" t="s">
        <v>963</v>
      </c>
      <c r="V676">
        <v>112.88054934190532</v>
      </c>
      <c r="AE676" t="s">
        <v>596</v>
      </c>
      <c r="AF676">
        <v>1.9408571428571426</v>
      </c>
    </row>
    <row r="677" spans="21:32">
      <c r="U677" t="s">
        <v>964</v>
      </c>
      <c r="V677">
        <v>23.56997444764565</v>
      </c>
      <c r="AE677" t="s">
        <v>597</v>
      </c>
      <c r="AF677">
        <v>1.9514285714285713</v>
      </c>
    </row>
    <row r="678" spans="21:32">
      <c r="U678" t="s">
        <v>965</v>
      </c>
      <c r="V678">
        <v>23.757951761196523</v>
      </c>
      <c r="AE678" t="s">
        <v>598</v>
      </c>
      <c r="AF678">
        <v>1.9274285714285713</v>
      </c>
    </row>
    <row r="679" spans="21:32">
      <c r="U679" t="s">
        <v>966</v>
      </c>
      <c r="V679">
        <v>101.70327674433824</v>
      </c>
      <c r="AE679" t="s">
        <v>599</v>
      </c>
      <c r="AF679">
        <v>2.1462857142857144</v>
      </c>
    </row>
    <row r="680" spans="21:32">
      <c r="U680" t="s">
        <v>967</v>
      </c>
      <c r="V680">
        <v>99.83403375805061</v>
      </c>
      <c r="AE680" t="s">
        <v>600</v>
      </c>
      <c r="AF680">
        <v>2.107428571428571</v>
      </c>
    </row>
    <row r="681" spans="21:32">
      <c r="U681" t="s">
        <v>968</v>
      </c>
      <c r="V681">
        <v>93.68454855072352</v>
      </c>
      <c r="AE681" t="s">
        <v>601</v>
      </c>
      <c r="AF681">
        <v>2.0988571428571428</v>
      </c>
    </row>
    <row r="682" spans="21:32">
      <c r="U682" t="s">
        <v>969</v>
      </c>
      <c r="V682">
        <v>107.5017224440259</v>
      </c>
      <c r="AE682" t="s">
        <v>602</v>
      </c>
      <c r="AF682">
        <v>1.997142857142857</v>
      </c>
    </row>
    <row r="683" spans="21:32">
      <c r="U683" t="s">
        <v>970</v>
      </c>
      <c r="V683">
        <v>110.83520232054882</v>
      </c>
      <c r="AE683" t="s">
        <v>603</v>
      </c>
      <c r="AF683">
        <v>2.0182857142857142</v>
      </c>
    </row>
    <row r="684" spans="21:32">
      <c r="U684" t="s">
        <v>971</v>
      </c>
      <c r="V684">
        <v>20.85474658524521</v>
      </c>
      <c r="AE684" t="s">
        <v>604</v>
      </c>
      <c r="AF684">
        <v>2.0282857142857145</v>
      </c>
    </row>
    <row r="685" spans="21:32">
      <c r="U685" t="s">
        <v>972</v>
      </c>
      <c r="V685">
        <v>30.138737237837603</v>
      </c>
      <c r="AE685" t="s">
        <v>605</v>
      </c>
      <c r="AF685">
        <v>1.8805714285714286</v>
      </c>
    </row>
    <row r="686" spans="21:32">
      <c r="U686" t="s">
        <v>973</v>
      </c>
      <c r="V686">
        <v>142.70365113309646</v>
      </c>
      <c r="AE686" t="s">
        <v>606</v>
      </c>
      <c r="AF686">
        <v>1.505714285714286</v>
      </c>
    </row>
    <row r="687" spans="21:32">
      <c r="U687" t="s">
        <v>974</v>
      </c>
      <c r="V687">
        <v>169.81400652031658</v>
      </c>
      <c r="AE687" t="s">
        <v>607</v>
      </c>
      <c r="AF687">
        <v>1.6651428571428575</v>
      </c>
    </row>
    <row r="688" spans="21:32">
      <c r="U688" t="s">
        <v>975</v>
      </c>
      <c r="V688">
        <v>145.54759418034888</v>
      </c>
      <c r="AE688" t="s">
        <v>608</v>
      </c>
      <c r="AF688">
        <v>1.610285714285714</v>
      </c>
    </row>
    <row r="689" spans="21:32">
      <c r="U689" t="s">
        <v>976</v>
      </c>
      <c r="V689">
        <v>134.22098670166298</v>
      </c>
      <c r="AE689" t="s">
        <v>609</v>
      </c>
      <c r="AF689">
        <v>1.4988571428571429</v>
      </c>
    </row>
    <row r="690" spans="21:32">
      <c r="U690" t="s">
        <v>977</v>
      </c>
      <c r="V690">
        <v>148.09134017068726</v>
      </c>
      <c r="AE690" t="s">
        <v>610</v>
      </c>
      <c r="AF690">
        <v>1.5462857142857143</v>
      </c>
    </row>
    <row r="691" spans="21:32">
      <c r="U691" t="s">
        <v>978</v>
      </c>
      <c r="V691">
        <v>0</v>
      </c>
      <c r="AE691" t="s">
        <v>611</v>
      </c>
      <c r="AF691">
        <v>1.610857142857143</v>
      </c>
    </row>
    <row r="692" spans="21:32">
      <c r="U692" t="s">
        <v>979</v>
      </c>
      <c r="V692">
        <v>23.828086109889483</v>
      </c>
      <c r="AE692" t="s">
        <v>612</v>
      </c>
      <c r="AF692">
        <v>1.4374285714285715</v>
      </c>
    </row>
    <row r="693" spans="21:32">
      <c r="U693" t="s">
        <v>980</v>
      </c>
      <c r="V693">
        <v>125.51646277787827</v>
      </c>
      <c r="AE693" t="s">
        <v>613</v>
      </c>
      <c r="AF693">
        <v>1.4694285714285715</v>
      </c>
    </row>
    <row r="694" spans="21:32">
      <c r="U694" t="s">
        <v>981</v>
      </c>
      <c r="V694">
        <v>109.68035647299824</v>
      </c>
      <c r="AE694" t="s">
        <v>614</v>
      </c>
      <c r="AF694">
        <v>1.458</v>
      </c>
    </row>
    <row r="695" spans="21:32">
      <c r="U695" t="s">
        <v>982</v>
      </c>
      <c r="V695">
        <v>122.34735876874296</v>
      </c>
      <c r="AE695" t="s">
        <v>615</v>
      </c>
      <c r="AF695">
        <v>1.4677142857142857</v>
      </c>
    </row>
    <row r="696" spans="21:32">
      <c r="U696" t="s">
        <v>983</v>
      </c>
      <c r="V696">
        <v>120.36853187086356</v>
      </c>
      <c r="AE696" t="s">
        <v>616</v>
      </c>
      <c r="AF696">
        <v>1.5234285714285714</v>
      </c>
    </row>
    <row r="697" spans="21:32">
      <c r="U697" t="s">
        <v>984</v>
      </c>
      <c r="V697">
        <v>132.88687432666416</v>
      </c>
      <c r="AE697" t="s">
        <v>617</v>
      </c>
      <c r="AF697">
        <v>1.5054285714285716</v>
      </c>
    </row>
    <row r="698" spans="21:32">
      <c r="U698" t="s">
        <v>985</v>
      </c>
      <c r="V698">
        <v>0</v>
      </c>
      <c r="AE698" t="s">
        <v>618</v>
      </c>
      <c r="AF698">
        <v>1.5745714285714285</v>
      </c>
    </row>
    <row r="699" spans="21:32">
      <c r="U699" t="s">
        <v>986</v>
      </c>
      <c r="V699">
        <v>19.97356904186222</v>
      </c>
      <c r="AE699" t="s">
        <v>619</v>
      </c>
      <c r="AF699">
        <v>1.465142857142857</v>
      </c>
    </row>
    <row r="700" spans="21:32">
      <c r="U700" t="s">
        <v>987</v>
      </c>
      <c r="V700">
        <v>109.91272167877764</v>
      </c>
      <c r="AE700" t="s">
        <v>620</v>
      </c>
      <c r="AF700">
        <v>1.486</v>
      </c>
    </row>
    <row r="701" spans="21:32">
      <c r="U701" t="s">
        <v>988</v>
      </c>
      <c r="V701">
        <v>132.4415698480065</v>
      </c>
      <c r="AE701" t="s">
        <v>621</v>
      </c>
      <c r="AF701">
        <v>1.473142857142857</v>
      </c>
    </row>
    <row r="702" spans="21:32">
      <c r="U702" t="s">
        <v>989</v>
      </c>
      <c r="V702">
        <v>136.21874601112</v>
      </c>
      <c r="AE702" t="s">
        <v>622</v>
      </c>
      <c r="AF702">
        <v>1.4919999999999998</v>
      </c>
    </row>
    <row r="703" spans="21:32">
      <c r="U703" t="s">
        <v>990</v>
      </c>
      <c r="V703">
        <v>114.89524713305883</v>
      </c>
      <c r="AE703" t="s">
        <v>623</v>
      </c>
      <c r="AF703">
        <v>1.473142857142857</v>
      </c>
    </row>
    <row r="704" spans="21:32">
      <c r="U704" t="s">
        <v>991</v>
      </c>
      <c r="V704">
        <v>130.8419130431218</v>
      </c>
      <c r="AE704" t="s">
        <v>624</v>
      </c>
      <c r="AF704">
        <v>1.4397142857142857</v>
      </c>
    </row>
    <row r="705" spans="21:32">
      <c r="U705" t="s">
        <v>992</v>
      </c>
      <c r="V705">
        <v>0</v>
      </c>
      <c r="AE705" t="s">
        <v>625</v>
      </c>
      <c r="AF705">
        <v>1.468</v>
      </c>
    </row>
    <row r="706" spans="21:32">
      <c r="U706" t="s">
        <v>993</v>
      </c>
      <c r="V706">
        <v>0</v>
      </c>
      <c r="AE706" t="s">
        <v>626</v>
      </c>
      <c r="AF706">
        <v>1.4177142857142855</v>
      </c>
    </row>
    <row r="707" spans="21:32">
      <c r="U707" t="s">
        <v>994</v>
      </c>
      <c r="V707">
        <v>121.42989557207999</v>
      </c>
      <c r="AE707" t="s">
        <v>627</v>
      </c>
      <c r="AF707">
        <v>1.5514285714285714</v>
      </c>
    </row>
    <row r="708" spans="21:32">
      <c r="U708" t="s">
        <v>995</v>
      </c>
      <c r="V708">
        <v>108.28654248060471</v>
      </c>
      <c r="AE708" t="s">
        <v>628</v>
      </c>
      <c r="AF708">
        <v>1.562857142857143</v>
      </c>
    </row>
    <row r="709" spans="21:32">
      <c r="U709" t="s">
        <v>996</v>
      </c>
      <c r="V709">
        <v>120.37374218487886</v>
      </c>
      <c r="AE709" t="s">
        <v>629</v>
      </c>
      <c r="AF709">
        <v>1.55</v>
      </c>
    </row>
    <row r="710" spans="21:32">
      <c r="U710" t="s">
        <v>997</v>
      </c>
      <c r="V710">
        <v>124.9249320187265</v>
      </c>
      <c r="AE710" t="s">
        <v>630</v>
      </c>
      <c r="AF710">
        <v>1.5465714285714285</v>
      </c>
    </row>
    <row r="711" spans="21:32">
      <c r="U711" t="s">
        <v>998</v>
      </c>
      <c r="V711">
        <v>131.2377748571512</v>
      </c>
      <c r="AE711" t="s">
        <v>631</v>
      </c>
      <c r="AF711">
        <v>1.336285714285714</v>
      </c>
    </row>
    <row r="712" spans="21:32">
      <c r="U712" t="s">
        <v>999</v>
      </c>
      <c r="V712">
        <v>25.2173835896933</v>
      </c>
      <c r="AE712" t="s">
        <v>632</v>
      </c>
      <c r="AF712">
        <v>1.148</v>
      </c>
    </row>
    <row r="713" spans="21:32">
      <c r="U713" t="s">
        <v>1000</v>
      </c>
      <c r="V713">
        <v>19.012551236283542</v>
      </c>
      <c r="AE713" t="s">
        <v>633</v>
      </c>
      <c r="AF713">
        <v>1.1365714285714286</v>
      </c>
    </row>
    <row r="714" spans="21:32">
      <c r="U714" t="s">
        <v>1001</v>
      </c>
      <c r="V714">
        <v>134.62940205075648</v>
      </c>
      <c r="AE714" t="s">
        <v>634</v>
      </c>
      <c r="AF714">
        <v>1.1394285714285715</v>
      </c>
    </row>
    <row r="715" spans="21:32">
      <c r="U715" t="s">
        <v>1002</v>
      </c>
      <c r="V715">
        <v>143.76506872606768</v>
      </c>
      <c r="AE715" t="s">
        <v>635</v>
      </c>
      <c r="AF715">
        <v>1.1505714285714286</v>
      </c>
    </row>
    <row r="716" spans="21:32">
      <c r="U716" t="s">
        <v>1003</v>
      </c>
      <c r="V716">
        <v>143.29168755380942</v>
      </c>
      <c r="AE716" t="s">
        <v>636</v>
      </c>
      <c r="AF716">
        <v>1.1414285714285715</v>
      </c>
    </row>
    <row r="717" spans="21:32">
      <c r="U717" t="s">
        <v>1004</v>
      </c>
      <c r="V717">
        <v>149.220589614793</v>
      </c>
      <c r="AE717" t="s">
        <v>637</v>
      </c>
      <c r="AF717">
        <v>1.146857142857143</v>
      </c>
    </row>
    <row r="718" spans="21:32">
      <c r="U718" t="s">
        <v>1005</v>
      </c>
      <c r="V718">
        <v>132.79363894099174</v>
      </c>
      <c r="AE718" t="s">
        <v>638</v>
      </c>
      <c r="AF718">
        <v>0.9508571428571427</v>
      </c>
    </row>
    <row r="719" spans="21:32">
      <c r="U719" t="s">
        <v>1006</v>
      </c>
      <c r="V719">
        <v>18.57382571634554</v>
      </c>
      <c r="AE719" t="s">
        <v>639</v>
      </c>
      <c r="AF719">
        <v>0.9445714285714285</v>
      </c>
    </row>
    <row r="720" spans="21:32">
      <c r="U720" t="s">
        <v>1007</v>
      </c>
      <c r="V720">
        <v>16.777140253742033</v>
      </c>
      <c r="AE720" t="s">
        <v>640</v>
      </c>
      <c r="AF720">
        <v>0.9522857142857143</v>
      </c>
    </row>
    <row r="721" spans="21:32">
      <c r="U721" t="s">
        <v>1008</v>
      </c>
      <c r="V721">
        <v>133.08745293338532</v>
      </c>
      <c r="AE721" t="s">
        <v>641</v>
      </c>
      <c r="AF721">
        <v>0.9748571428571428</v>
      </c>
    </row>
    <row r="722" spans="21:32">
      <c r="U722" t="s">
        <v>1009</v>
      </c>
      <c r="V722">
        <v>142.7883747352218</v>
      </c>
      <c r="AE722" t="s">
        <v>642</v>
      </c>
      <c r="AF722">
        <v>0.9737142857142856</v>
      </c>
    </row>
    <row r="723" spans="21:32">
      <c r="U723" t="s">
        <v>1010</v>
      </c>
      <c r="V723">
        <v>143.7266252961912</v>
      </c>
      <c r="AE723" t="s">
        <v>643</v>
      </c>
      <c r="AF723">
        <v>0.9725714285714285</v>
      </c>
    </row>
    <row r="724" spans="21:32">
      <c r="U724" t="s">
        <v>1011</v>
      </c>
      <c r="V724">
        <v>138.52750455532885</v>
      </c>
      <c r="AE724" t="s">
        <v>644</v>
      </c>
      <c r="AF724">
        <v>0.9414285714285714</v>
      </c>
    </row>
    <row r="725" spans="21:32">
      <c r="U725" t="s">
        <v>1012</v>
      </c>
      <c r="V725">
        <v>133.7017649867247</v>
      </c>
      <c r="AE725" t="s">
        <v>645</v>
      </c>
      <c r="AF725">
        <v>1.1702857142857144</v>
      </c>
    </row>
    <row r="726" spans="21:32">
      <c r="U726" t="s">
        <v>1013</v>
      </c>
      <c r="V726">
        <v>0</v>
      </c>
      <c r="AE726" t="s">
        <v>646</v>
      </c>
      <c r="AF726">
        <v>4.195428571428572</v>
      </c>
    </row>
    <row r="727" spans="21:32">
      <c r="U727" t="s">
        <v>1014</v>
      </c>
      <c r="V727">
        <v>0</v>
      </c>
      <c r="AE727" t="s">
        <v>647</v>
      </c>
      <c r="AF727">
        <v>4.403428571428571</v>
      </c>
    </row>
    <row r="728" spans="21:32">
      <c r="U728" t="s">
        <v>1015</v>
      </c>
      <c r="V728">
        <v>141.07256227332476</v>
      </c>
      <c r="AE728" t="s">
        <v>648</v>
      </c>
      <c r="AF728">
        <v>4.510857142857143</v>
      </c>
    </row>
    <row r="729" spans="21:32">
      <c r="U729" t="s">
        <v>1016</v>
      </c>
      <c r="V729">
        <v>135.2627854928259</v>
      </c>
      <c r="AE729" t="s">
        <v>649</v>
      </c>
      <c r="AF729">
        <v>4.403428571428571</v>
      </c>
    </row>
    <row r="730" spans="21:32">
      <c r="U730" t="s">
        <v>1017</v>
      </c>
      <c r="V730">
        <v>128.9728629257412</v>
      </c>
      <c r="AE730" t="s">
        <v>650</v>
      </c>
      <c r="AF730">
        <v>4.432571428571428</v>
      </c>
    </row>
    <row r="731" spans="21:32">
      <c r="U731" t="s">
        <v>1018</v>
      </c>
      <c r="V731">
        <v>124.52746201263002</v>
      </c>
      <c r="AE731" t="s">
        <v>651</v>
      </c>
      <c r="AF731">
        <v>4.4159999999999995</v>
      </c>
    </row>
    <row r="732" spans="21:32">
      <c r="U732" t="s">
        <v>1019</v>
      </c>
      <c r="V732">
        <v>129.22784775044414</v>
      </c>
      <c r="AE732" t="s">
        <v>652</v>
      </c>
      <c r="AF732">
        <v>4.654857142857144</v>
      </c>
    </row>
    <row r="733" spans="21:32">
      <c r="U733" t="s">
        <v>1020</v>
      </c>
      <c r="V733">
        <v>16.301518323681478</v>
      </c>
      <c r="AE733" t="s">
        <v>653</v>
      </c>
      <c r="AF733">
        <v>4.623428571428571</v>
      </c>
    </row>
    <row r="734" spans="21:32">
      <c r="U734" t="s">
        <v>1021</v>
      </c>
      <c r="V734">
        <v>15.915120512493814</v>
      </c>
      <c r="AE734" t="s">
        <v>654</v>
      </c>
      <c r="AF734">
        <v>4.117142857142857</v>
      </c>
    </row>
    <row r="735" spans="21:32">
      <c r="U735" t="s">
        <v>1022</v>
      </c>
      <c r="V735">
        <v>102.96638761477413</v>
      </c>
      <c r="AE735" t="s">
        <v>655</v>
      </c>
      <c r="AF735">
        <v>4.727714285714286</v>
      </c>
    </row>
    <row r="736" spans="21:32">
      <c r="U736" t="s">
        <v>1023</v>
      </c>
      <c r="V736">
        <v>139.80355469864298</v>
      </c>
      <c r="AE736" t="s">
        <v>656</v>
      </c>
      <c r="AF736">
        <v>4.747714285714286</v>
      </c>
    </row>
    <row r="737" spans="21:32">
      <c r="U737" t="s">
        <v>1024</v>
      </c>
      <c r="V737">
        <v>136.22725779466708</v>
      </c>
      <c r="AE737" t="s">
        <v>657</v>
      </c>
      <c r="AF737">
        <v>4.527142857142857</v>
      </c>
    </row>
    <row r="738" spans="21:32">
      <c r="U738" t="s">
        <v>1025</v>
      </c>
      <c r="V738">
        <v>122.37144760258117</v>
      </c>
      <c r="AE738" t="s">
        <v>658</v>
      </c>
      <c r="AF738">
        <v>4.647714285714286</v>
      </c>
    </row>
    <row r="739" spans="21:32">
      <c r="U739" t="s">
        <v>1026</v>
      </c>
      <c r="V739">
        <v>124.82804061935121</v>
      </c>
      <c r="AE739" t="s">
        <v>659</v>
      </c>
      <c r="AF739">
        <v>1.599142857142857</v>
      </c>
    </row>
    <row r="740" spans="21:32">
      <c r="U740" t="s">
        <v>1027</v>
      </c>
      <c r="V740">
        <v>15.037893049256695</v>
      </c>
      <c r="AE740" t="s">
        <v>660</v>
      </c>
      <c r="AF740">
        <v>1.6577142857142857</v>
      </c>
    </row>
    <row r="741" spans="21:32">
      <c r="U741" t="s">
        <v>1028</v>
      </c>
      <c r="V741">
        <v>10.797960310277489</v>
      </c>
      <c r="AE741" t="s">
        <v>661</v>
      </c>
      <c r="AF741">
        <v>1.7237142857142855</v>
      </c>
    </row>
    <row r="742" spans="21:32">
      <c r="U742" t="s">
        <v>1029</v>
      </c>
      <c r="V742">
        <v>155.81998881341278</v>
      </c>
      <c r="AE742" t="s">
        <v>662</v>
      </c>
      <c r="AF742">
        <v>1.8814285714285715</v>
      </c>
    </row>
    <row r="743" spans="21:32">
      <c r="U743" t="s">
        <v>1030</v>
      </c>
      <c r="V743">
        <v>157.73528740594648</v>
      </c>
      <c r="AE743" t="s">
        <v>663</v>
      </c>
      <c r="AF743">
        <v>1.6785714285714282</v>
      </c>
    </row>
    <row r="744" spans="21:32">
      <c r="U744" t="s">
        <v>1031</v>
      </c>
      <c r="V744">
        <v>152.11572249589298</v>
      </c>
      <c r="AE744" t="s">
        <v>664</v>
      </c>
      <c r="AF744">
        <v>1.6600000000000001</v>
      </c>
    </row>
    <row r="745" spans="21:32">
      <c r="U745" t="s">
        <v>1032</v>
      </c>
      <c r="V745">
        <v>54.52064350654763</v>
      </c>
      <c r="AE745" t="s">
        <v>665</v>
      </c>
      <c r="AF745">
        <v>1.6385714285714286</v>
      </c>
    </row>
    <row r="746" spans="21:32">
      <c r="U746" t="s">
        <v>1033</v>
      </c>
      <c r="V746">
        <v>-0.2693754949906406</v>
      </c>
      <c r="AE746" t="s">
        <v>666</v>
      </c>
      <c r="AF746">
        <v>1.8271428571428572</v>
      </c>
    </row>
    <row r="747" spans="21:32">
      <c r="U747" t="s">
        <v>1034</v>
      </c>
      <c r="V747">
        <v>14.515733844948812</v>
      </c>
      <c r="AE747" t="s">
        <v>667</v>
      </c>
      <c r="AF747">
        <v>1.7057142857142857</v>
      </c>
    </row>
    <row r="748" spans="21:32">
      <c r="U748" t="s">
        <v>1035</v>
      </c>
      <c r="V748">
        <v>20.87801934800177</v>
      </c>
      <c r="AE748" t="s">
        <v>668</v>
      </c>
      <c r="AF748">
        <v>1.639714285714286</v>
      </c>
    </row>
    <row r="749" spans="21:32">
      <c r="U749" t="s">
        <v>1036</v>
      </c>
      <c r="V749">
        <v>-3.578134039199398</v>
      </c>
      <c r="AE749" t="s">
        <v>669</v>
      </c>
      <c r="AF749">
        <v>1.5471428571428572</v>
      </c>
    </row>
    <row r="750" spans="21:32">
      <c r="U750" t="s">
        <v>1037</v>
      </c>
      <c r="V750">
        <v>-6.8268903135971755</v>
      </c>
      <c r="AE750" t="s">
        <v>670</v>
      </c>
      <c r="AF750">
        <v>1.5568571428571427</v>
      </c>
    </row>
    <row r="751" spans="21:32">
      <c r="U751" t="s">
        <v>1038</v>
      </c>
      <c r="V751">
        <v>-7.233365624564186</v>
      </c>
      <c r="AE751" t="s">
        <v>671</v>
      </c>
      <c r="AF751">
        <v>1.5517142857142858</v>
      </c>
    </row>
    <row r="752" spans="21:32">
      <c r="U752" t="s">
        <v>1039</v>
      </c>
      <c r="V752">
        <v>-14.84503990049069</v>
      </c>
      <c r="AE752" t="s">
        <v>672</v>
      </c>
      <c r="AF752">
        <v>1.724857142857143</v>
      </c>
    </row>
    <row r="753" spans="21:32">
      <c r="U753" t="s">
        <v>1040</v>
      </c>
      <c r="V753">
        <v>-6.404945735848258</v>
      </c>
      <c r="AE753" t="s">
        <v>673</v>
      </c>
      <c r="AF753">
        <v>1.978</v>
      </c>
    </row>
    <row r="754" spans="21:32">
      <c r="U754" t="s">
        <v>1041</v>
      </c>
      <c r="V754">
        <v>27.553490884594737</v>
      </c>
      <c r="AE754" t="s">
        <v>674</v>
      </c>
      <c r="AF754">
        <v>2.072</v>
      </c>
    </row>
    <row r="755" spans="21:32">
      <c r="U755" t="s">
        <v>1042</v>
      </c>
      <c r="V755">
        <v>8.190530340366962</v>
      </c>
      <c r="AE755" t="s">
        <v>675</v>
      </c>
      <c r="AF755">
        <v>1.7297142857142858</v>
      </c>
    </row>
    <row r="756" spans="21:32">
      <c r="U756" t="s">
        <v>1043</v>
      </c>
      <c r="V756">
        <v>-12.942509906587105</v>
      </c>
      <c r="AE756" t="s">
        <v>676</v>
      </c>
      <c r="AF756">
        <v>1.92</v>
      </c>
    </row>
    <row r="757" spans="21:32">
      <c r="U757" t="s">
        <v>1044</v>
      </c>
      <c r="V757">
        <v>8.889211451660543</v>
      </c>
      <c r="AE757" t="s">
        <v>677</v>
      </c>
      <c r="AF757">
        <v>1.8342857142857143</v>
      </c>
    </row>
    <row r="758" spans="21:32">
      <c r="U758" t="s">
        <v>1045</v>
      </c>
      <c r="V758">
        <v>-2.7475273516953393</v>
      </c>
      <c r="AE758" t="s">
        <v>678</v>
      </c>
      <c r="AF758">
        <v>1.8237142857142856</v>
      </c>
    </row>
    <row r="759" spans="21:32">
      <c r="U759" t="s">
        <v>1046</v>
      </c>
      <c r="V759">
        <v>-3.082025464508291</v>
      </c>
      <c r="AE759" t="s">
        <v>679</v>
      </c>
      <c r="AF759">
        <v>1.7354285714285715</v>
      </c>
    </row>
    <row r="760" spans="21:32">
      <c r="U760" t="s">
        <v>1047</v>
      </c>
      <c r="V760">
        <v>-17.21102395994538</v>
      </c>
      <c r="AE760" t="s">
        <v>680</v>
      </c>
      <c r="AF760">
        <v>2.2694285714285716</v>
      </c>
    </row>
    <row r="761" spans="21:32">
      <c r="U761" t="s">
        <v>1048</v>
      </c>
      <c r="V761">
        <v>-23.133107514846586</v>
      </c>
      <c r="AE761" t="s">
        <v>681</v>
      </c>
      <c r="AF761">
        <v>2.710285714285714</v>
      </c>
    </row>
    <row r="762" spans="21:32">
      <c r="U762" t="s">
        <v>1049</v>
      </c>
      <c r="V762">
        <v>-21.77091844624718</v>
      </c>
      <c r="AE762" t="s">
        <v>682</v>
      </c>
      <c r="AF762">
        <v>1.619142857142857</v>
      </c>
    </row>
    <row r="763" spans="21:32">
      <c r="U763" t="s">
        <v>1050</v>
      </c>
      <c r="V763">
        <v>-41.30186832886656</v>
      </c>
      <c r="AE763" t="s">
        <v>683</v>
      </c>
      <c r="AF763">
        <v>1.6371428571428572</v>
      </c>
    </row>
    <row r="764" spans="21:32">
      <c r="U764" t="s">
        <v>1051</v>
      </c>
      <c r="V764">
        <v>-12.747226699278883</v>
      </c>
      <c r="AE764" t="s">
        <v>684</v>
      </c>
      <c r="AF764">
        <v>1.6322857142857143</v>
      </c>
    </row>
    <row r="765" spans="21:32">
      <c r="U765" t="s">
        <v>1052</v>
      </c>
      <c r="V765">
        <v>-31.72790854988719</v>
      </c>
      <c r="AE765" t="s">
        <v>685</v>
      </c>
      <c r="AF765">
        <v>1.6145714285714285</v>
      </c>
    </row>
    <row r="766" spans="21:32">
      <c r="U766" t="s">
        <v>1053</v>
      </c>
      <c r="V766">
        <v>-37.9231804081395</v>
      </c>
      <c r="AE766" t="s">
        <v>686</v>
      </c>
      <c r="AF766">
        <v>1.6228571428571428</v>
      </c>
    </row>
    <row r="767" spans="21:32">
      <c r="U767" t="s">
        <v>1054</v>
      </c>
      <c r="V767">
        <v>-28.70483795233889</v>
      </c>
      <c r="AE767" t="s">
        <v>687</v>
      </c>
      <c r="AF767">
        <v>1.916857142857143</v>
      </c>
    </row>
    <row r="768" spans="21:32">
      <c r="U768" t="s">
        <v>1055</v>
      </c>
      <c r="V768">
        <v>-5.023137865440617</v>
      </c>
      <c r="AE768" t="s">
        <v>688</v>
      </c>
      <c r="AF768">
        <v>1.756857142857143</v>
      </c>
    </row>
    <row r="769" spans="21:32">
      <c r="U769" t="s">
        <v>1056</v>
      </c>
      <c r="V769">
        <v>-15.799338334962982</v>
      </c>
      <c r="AE769" t="s">
        <v>689</v>
      </c>
      <c r="AF769">
        <v>1.6882857142857144</v>
      </c>
    </row>
    <row r="770" spans="21:32">
      <c r="U770" t="s">
        <v>1057</v>
      </c>
      <c r="V770">
        <v>-55.520500088027745</v>
      </c>
      <c r="AE770" t="s">
        <v>690</v>
      </c>
      <c r="AF770">
        <v>1.7577142857142858</v>
      </c>
    </row>
    <row r="771" spans="21:32">
      <c r="U771" t="s">
        <v>1058</v>
      </c>
      <c r="V771">
        <v>-60.65271496759891</v>
      </c>
      <c r="AE771" t="s">
        <v>691</v>
      </c>
      <c r="AF771">
        <v>1.7594285714285711</v>
      </c>
    </row>
    <row r="772" spans="21:32">
      <c r="U772" t="s">
        <v>1059</v>
      </c>
      <c r="V772">
        <v>-32.73705283191012</v>
      </c>
      <c r="AE772" t="s">
        <v>692</v>
      </c>
      <c r="AF772">
        <v>1.7174285714285713</v>
      </c>
    </row>
    <row r="773" spans="21:32">
      <c r="U773" t="s">
        <v>1060</v>
      </c>
      <c r="V773">
        <v>-48.043131056007155</v>
      </c>
      <c r="AE773" t="s">
        <v>693</v>
      </c>
      <c r="AF773">
        <v>1.7937142857142858</v>
      </c>
    </row>
    <row r="774" spans="21:32">
      <c r="U774" t="s">
        <v>1061</v>
      </c>
      <c r="V774">
        <v>-41.952425664238376</v>
      </c>
      <c r="AE774" t="s">
        <v>694</v>
      </c>
      <c r="AF774">
        <v>2.0374285714285714</v>
      </c>
    </row>
    <row r="775" spans="21:32">
      <c r="U775" t="s">
        <v>1062</v>
      </c>
      <c r="V775">
        <v>-17.98877872978008</v>
      </c>
      <c r="AE775" t="s">
        <v>695</v>
      </c>
      <c r="AF775">
        <v>2.009714285714286</v>
      </c>
    </row>
    <row r="776" spans="21:32">
      <c r="U776" t="s">
        <v>1063</v>
      </c>
      <c r="V776">
        <v>-11.969803775503635</v>
      </c>
      <c r="AE776" t="s">
        <v>696</v>
      </c>
      <c r="AF776">
        <v>1.5200000000000002</v>
      </c>
    </row>
    <row r="777" spans="21:32">
      <c r="U777" t="s">
        <v>1064</v>
      </c>
      <c r="V777">
        <v>-31.51330719318716</v>
      </c>
      <c r="AE777" t="s">
        <v>697</v>
      </c>
      <c r="AF777">
        <v>1.502</v>
      </c>
    </row>
    <row r="778" spans="21:32">
      <c r="U778" t="s">
        <v>1065</v>
      </c>
      <c r="V778">
        <v>-39.690236595638936</v>
      </c>
      <c r="AE778" t="s">
        <v>698</v>
      </c>
      <c r="AF778">
        <v>1.5368571428571431</v>
      </c>
    </row>
    <row r="779" spans="21:32">
      <c r="U779" t="s">
        <v>1066</v>
      </c>
      <c r="V779">
        <v>-49.66950312308714</v>
      </c>
      <c r="AE779" t="s">
        <v>699</v>
      </c>
      <c r="AF779">
        <v>1.543142857142857</v>
      </c>
    </row>
    <row r="780" spans="21:32">
      <c r="U780" t="s">
        <v>1067</v>
      </c>
      <c r="V780">
        <v>-44.85388353009722</v>
      </c>
      <c r="AE780" t="s">
        <v>700</v>
      </c>
      <c r="AF780">
        <v>2.044571428571428</v>
      </c>
    </row>
    <row r="781" spans="21:32">
      <c r="U781" t="s">
        <v>1068</v>
      </c>
      <c r="V781">
        <v>-53.657431760290734</v>
      </c>
      <c r="AE781" t="s">
        <v>701</v>
      </c>
      <c r="AF781">
        <v>2.0020000000000002</v>
      </c>
    </row>
    <row r="782" spans="21:32">
      <c r="U782" t="s">
        <v>1069</v>
      </c>
      <c r="V782">
        <v>-42.869256362425375</v>
      </c>
      <c r="AE782" t="s">
        <v>702</v>
      </c>
      <c r="AF782">
        <v>1.6011428571428572</v>
      </c>
    </row>
    <row r="783" spans="21:32">
      <c r="U783" t="s">
        <v>1070</v>
      </c>
      <c r="V783">
        <v>-37.93972180296598</v>
      </c>
      <c r="AE783" t="s">
        <v>703</v>
      </c>
      <c r="AF783">
        <v>1.4697142857142858</v>
      </c>
    </row>
    <row r="784" spans="21:32">
      <c r="U784" t="s">
        <v>1071</v>
      </c>
      <c r="V784">
        <v>-109.8738341779648</v>
      </c>
      <c r="AE784" t="s">
        <v>704</v>
      </c>
      <c r="AF784">
        <v>1.4422857142857144</v>
      </c>
    </row>
    <row r="785" spans="21:32">
      <c r="U785" t="s">
        <v>1072</v>
      </c>
      <c r="V785">
        <v>-128.34746211088472</v>
      </c>
      <c r="AE785" t="s">
        <v>705</v>
      </c>
      <c r="AF785">
        <v>1.4448571428571426</v>
      </c>
    </row>
    <row r="786" spans="21:32">
      <c r="U786" t="s">
        <v>1073</v>
      </c>
      <c r="V786">
        <v>-110.16712345539176</v>
      </c>
      <c r="AE786" t="s">
        <v>706</v>
      </c>
      <c r="AF786">
        <v>1.4191428571428568</v>
      </c>
    </row>
    <row r="787" spans="21:32">
      <c r="U787" t="s">
        <v>1074</v>
      </c>
      <c r="V787">
        <v>4.175018530886433</v>
      </c>
      <c r="AE787" t="s">
        <v>707</v>
      </c>
      <c r="AF787">
        <v>1.224</v>
      </c>
    </row>
    <row r="788" spans="21:32">
      <c r="U788" t="s">
        <v>1075</v>
      </c>
      <c r="V788">
        <v>-162.79009761848647</v>
      </c>
      <c r="AE788" t="s">
        <v>708</v>
      </c>
      <c r="AF788">
        <v>1.2265714285714284</v>
      </c>
    </row>
    <row r="789" spans="21:32">
      <c r="U789" t="s">
        <v>1076</v>
      </c>
      <c r="V789">
        <v>0.7532129302899477</v>
      </c>
      <c r="AE789" t="s">
        <v>709</v>
      </c>
      <c r="AF789">
        <v>1.247142857142857</v>
      </c>
    </row>
    <row r="790" spans="21:32">
      <c r="U790" t="s">
        <v>1077</v>
      </c>
      <c r="V790">
        <v>-7.712042196235359</v>
      </c>
      <c r="AE790" t="s">
        <v>710</v>
      </c>
      <c r="AF790">
        <v>1.1857142857142857</v>
      </c>
    </row>
    <row r="791" spans="21:32">
      <c r="U791" t="s">
        <v>1078</v>
      </c>
      <c r="V791">
        <v>9.123581211030341</v>
      </c>
      <c r="AE791" t="s">
        <v>711</v>
      </c>
      <c r="AF791">
        <v>1.2757142857142856</v>
      </c>
    </row>
    <row r="792" spans="21:32">
      <c r="U792" t="s">
        <v>1079</v>
      </c>
      <c r="V792">
        <v>335.7547515320172</v>
      </c>
      <c r="AE792" t="s">
        <v>712</v>
      </c>
      <c r="AF792">
        <v>1.2925714285714285</v>
      </c>
    </row>
    <row r="793" spans="21:32">
      <c r="U793" t="s">
        <v>1080</v>
      </c>
      <c r="V793">
        <v>433.95748914306546</v>
      </c>
      <c r="AE793" t="s">
        <v>713</v>
      </c>
      <c r="AF793">
        <v>1.2485714285714287</v>
      </c>
    </row>
    <row r="794" spans="21:32">
      <c r="U794" t="s">
        <v>1081</v>
      </c>
      <c r="V794">
        <v>219.65495553524931</v>
      </c>
      <c r="AE794" t="s">
        <v>714</v>
      </c>
      <c r="AF794">
        <v>1.6345714285714286</v>
      </c>
    </row>
    <row r="795" spans="21:32">
      <c r="U795" t="s">
        <v>1082</v>
      </c>
      <c r="V795">
        <v>256.40119387789844</v>
      </c>
      <c r="AE795" t="s">
        <v>715</v>
      </c>
      <c r="AF795">
        <v>1.8228571428571427</v>
      </c>
    </row>
    <row r="796" spans="21:32">
      <c r="U796" t="s">
        <v>1083</v>
      </c>
      <c r="V796">
        <v>296.604353756916</v>
      </c>
      <c r="AE796" t="s">
        <v>716</v>
      </c>
      <c r="AF796">
        <v>1.694857142857143</v>
      </c>
    </row>
    <row r="797" spans="21:32">
      <c r="U797" t="s">
        <v>1084</v>
      </c>
      <c r="V797">
        <v>364.1000120732864</v>
      </c>
      <c r="AE797" t="s">
        <v>717</v>
      </c>
      <c r="AF797">
        <v>1.687428571428571</v>
      </c>
    </row>
    <row r="798" spans="21:32">
      <c r="U798" t="s">
        <v>1085</v>
      </c>
      <c r="V798">
        <v>212.20266468503837</v>
      </c>
      <c r="AE798" t="s">
        <v>718</v>
      </c>
      <c r="AF798">
        <v>1.534</v>
      </c>
    </row>
    <row r="799" spans="21:32">
      <c r="U799" t="s">
        <v>1086</v>
      </c>
      <c r="V799">
        <v>419.6754284010117</v>
      </c>
      <c r="AE799" t="s">
        <v>719</v>
      </c>
      <c r="AF799">
        <v>1.6648571428571428</v>
      </c>
    </row>
    <row r="800" spans="21:32">
      <c r="U800" t="s">
        <v>1087</v>
      </c>
      <c r="V800">
        <v>141.19028528868932</v>
      </c>
      <c r="AE800" t="s">
        <v>720</v>
      </c>
      <c r="AF800">
        <v>1.664</v>
      </c>
    </row>
    <row r="801" spans="21:32">
      <c r="U801" t="s">
        <v>1088</v>
      </c>
      <c r="V801">
        <v>113.70358672972543</v>
      </c>
      <c r="AE801" t="s">
        <v>721</v>
      </c>
      <c r="AF801">
        <v>1.9722857142857144</v>
      </c>
    </row>
    <row r="802" spans="21:32">
      <c r="U802" t="s">
        <v>1089</v>
      </c>
      <c r="V802">
        <v>197.45249230542788</v>
      </c>
      <c r="AE802" t="s">
        <v>722</v>
      </c>
      <c r="AF802">
        <v>1.8662857142857139</v>
      </c>
    </row>
    <row r="803" spans="21:32">
      <c r="U803" t="s">
        <v>1090</v>
      </c>
      <c r="V803">
        <v>393.698245132866</v>
      </c>
      <c r="AE803" t="s">
        <v>723</v>
      </c>
      <c r="AF803">
        <v>1.9162857142857141</v>
      </c>
    </row>
    <row r="804" spans="21:32">
      <c r="U804" t="s">
        <v>1091</v>
      </c>
      <c r="V804">
        <v>542.690214910694</v>
      </c>
      <c r="AE804" t="s">
        <v>724</v>
      </c>
      <c r="AF804">
        <v>1.542857142857143</v>
      </c>
    </row>
    <row r="805" spans="21:32">
      <c r="U805" t="s">
        <v>1092</v>
      </c>
      <c r="V805">
        <v>-91.28662359823034</v>
      </c>
      <c r="AE805" t="s">
        <v>725</v>
      </c>
      <c r="AF805">
        <v>1.5514285714285714</v>
      </c>
    </row>
    <row r="806" spans="21:32">
      <c r="U806" t="s">
        <v>1093</v>
      </c>
      <c r="V806">
        <v>-64.7268023025652</v>
      </c>
      <c r="AE806" t="s">
        <v>726</v>
      </c>
      <c r="AF806">
        <v>1.5722857142857143</v>
      </c>
    </row>
    <row r="807" spans="21:32">
      <c r="U807" t="s">
        <v>1094</v>
      </c>
      <c r="V807">
        <v>40.81154657390209</v>
      </c>
      <c r="AE807" t="s">
        <v>727</v>
      </c>
      <c r="AF807">
        <v>1.564857142857143</v>
      </c>
    </row>
    <row r="808" spans="21:32">
      <c r="U808" t="s">
        <v>1095</v>
      </c>
      <c r="V808">
        <v>343.80513504561304</v>
      </c>
      <c r="AE808" t="s">
        <v>728</v>
      </c>
      <c r="AF808">
        <v>2.3745714285714286</v>
      </c>
    </row>
    <row r="809" spans="21:32">
      <c r="U809" t="s">
        <v>1096</v>
      </c>
      <c r="V809">
        <v>159.1788065447672</v>
      </c>
      <c r="AE809" t="s">
        <v>729</v>
      </c>
      <c r="AF809">
        <v>1.8074285714285712</v>
      </c>
    </row>
    <row r="810" spans="21:32">
      <c r="U810" t="s">
        <v>1097</v>
      </c>
      <c r="V810">
        <v>696.2743023530934</v>
      </c>
      <c r="AE810" t="s">
        <v>730</v>
      </c>
      <c r="AF810">
        <v>2.1677142857142857</v>
      </c>
    </row>
    <row r="811" spans="21:32">
      <c r="U811" t="s">
        <v>1098</v>
      </c>
      <c r="V811">
        <v>613.7301121030492</v>
      </c>
      <c r="AE811" t="s">
        <v>731</v>
      </c>
      <c r="AF811">
        <v>1.8625714285714283</v>
      </c>
    </row>
    <row r="812" spans="21:32">
      <c r="U812" t="s">
        <v>1099</v>
      </c>
      <c r="V812">
        <v>37.88873697280144</v>
      </c>
      <c r="AE812" t="s">
        <v>732</v>
      </c>
      <c r="AF812">
        <v>1.6805714285714284</v>
      </c>
    </row>
    <row r="813" spans="21:32">
      <c r="U813" t="s">
        <v>1100</v>
      </c>
      <c r="V813">
        <v>79.98493656107689</v>
      </c>
      <c r="AE813" t="s">
        <v>733</v>
      </c>
      <c r="AF813">
        <v>2.5371428571428574</v>
      </c>
    </row>
    <row r="814" spans="21:32">
      <c r="U814" t="s">
        <v>1101</v>
      </c>
      <c r="V814">
        <v>2.8842327811279347</v>
      </c>
      <c r="AE814" t="s">
        <v>734</v>
      </c>
      <c r="AF814">
        <v>2.44</v>
      </c>
    </row>
    <row r="815" spans="21:32">
      <c r="U815" t="s">
        <v>1102</v>
      </c>
      <c r="V815">
        <v>-21.46952887622274</v>
      </c>
      <c r="AE815" t="s">
        <v>735</v>
      </c>
      <c r="AF815">
        <v>1.7582857142857142</v>
      </c>
    </row>
    <row r="816" spans="21:32">
      <c r="U816" t="s">
        <v>1103</v>
      </c>
      <c r="V816">
        <v>65.99253738452614</v>
      </c>
      <c r="AE816" t="s">
        <v>736</v>
      </c>
      <c r="AF816">
        <v>1.9591428571428573</v>
      </c>
    </row>
    <row r="817" spans="21:32">
      <c r="U817" t="s">
        <v>1104</v>
      </c>
      <c r="V817">
        <v>548.6836697571683</v>
      </c>
      <c r="AE817" t="s">
        <v>737</v>
      </c>
      <c r="AF817">
        <v>1.6691428571428573</v>
      </c>
    </row>
    <row r="818" spans="21:32">
      <c r="U818" t="s">
        <v>1105</v>
      </c>
      <c r="V818">
        <v>556.8755762877548</v>
      </c>
      <c r="AE818" t="s">
        <v>738</v>
      </c>
      <c r="AF818">
        <v>1.869142857142857</v>
      </c>
    </row>
    <row r="819" spans="21:32">
      <c r="U819" t="s">
        <v>1106</v>
      </c>
      <c r="V819">
        <v>75.16403429659158</v>
      </c>
      <c r="AE819" t="s">
        <v>739</v>
      </c>
      <c r="AF819">
        <v>1.711428571428571</v>
      </c>
    </row>
    <row r="820" spans="21:32">
      <c r="U820" t="s">
        <v>1107</v>
      </c>
      <c r="V820">
        <v>267.80012394646894</v>
      </c>
      <c r="AE820" t="s">
        <v>740</v>
      </c>
      <c r="AF820">
        <v>1.691714285714286</v>
      </c>
    </row>
    <row r="821" spans="21:32">
      <c r="U821" t="s">
        <v>1108</v>
      </c>
      <c r="V821">
        <v>524.7337574972777</v>
      </c>
      <c r="AE821" t="s">
        <v>741</v>
      </c>
      <c r="AF821">
        <v>1.6737142857142857</v>
      </c>
    </row>
    <row r="822" spans="21:32">
      <c r="U822" t="s">
        <v>1109</v>
      </c>
      <c r="V822">
        <v>533.2592790913428</v>
      </c>
      <c r="AE822" t="s">
        <v>742</v>
      </c>
      <c r="AF822">
        <v>1.9242857142857142</v>
      </c>
    </row>
    <row r="823" spans="21:32">
      <c r="U823" t="s">
        <v>1110</v>
      </c>
      <c r="V823">
        <v>405.8779564506083</v>
      </c>
      <c r="AE823" t="s">
        <v>743</v>
      </c>
      <c r="AF823">
        <v>1.7957142857142856</v>
      </c>
    </row>
    <row r="824" spans="21:32">
      <c r="U824" t="s">
        <v>1111</v>
      </c>
      <c r="V824">
        <v>633.6223972407108</v>
      </c>
      <c r="AE824" t="s">
        <v>744</v>
      </c>
      <c r="AF824">
        <v>1.7694285714285716</v>
      </c>
    </row>
    <row r="825" spans="21:32">
      <c r="U825" t="s">
        <v>1112</v>
      </c>
      <c r="V825">
        <v>734.9842350834026</v>
      </c>
      <c r="AE825" t="s">
        <v>745</v>
      </c>
      <c r="AF825">
        <v>1.8057142857142858</v>
      </c>
    </row>
    <row r="826" spans="21:32">
      <c r="U826" t="s">
        <v>1113</v>
      </c>
      <c r="V826">
        <v>330.05096439045474</v>
      </c>
      <c r="AE826" t="s">
        <v>746</v>
      </c>
      <c r="AF826">
        <v>1.7094285714285713</v>
      </c>
    </row>
    <row r="827" spans="21:32">
      <c r="U827" t="s">
        <v>1114</v>
      </c>
      <c r="V827">
        <v>292.89575354937756</v>
      </c>
      <c r="AE827" t="s">
        <v>747</v>
      </c>
      <c r="AF827">
        <v>1.7408571428571424</v>
      </c>
    </row>
    <row r="828" spans="21:32">
      <c r="U828" t="s">
        <v>1115</v>
      </c>
      <c r="V828">
        <v>107.55489941876061</v>
      </c>
      <c r="AE828" t="s">
        <v>748</v>
      </c>
      <c r="AF828">
        <v>1.621142857142857</v>
      </c>
    </row>
    <row r="829" spans="21:32">
      <c r="U829" t="s">
        <v>1116</v>
      </c>
      <c r="V829">
        <v>134.4902291722006</v>
      </c>
      <c r="AE829" t="s">
        <v>749</v>
      </c>
      <c r="AF829">
        <v>1.7877142857142854</v>
      </c>
    </row>
    <row r="830" spans="21:32">
      <c r="U830" t="s">
        <v>1117</v>
      </c>
      <c r="V830">
        <v>138.88093927687385</v>
      </c>
      <c r="AE830" t="s">
        <v>750</v>
      </c>
      <c r="AF830">
        <v>1.7422857142857142</v>
      </c>
    </row>
    <row r="831" spans="21:32">
      <c r="U831" t="s">
        <v>1118</v>
      </c>
      <c r="V831">
        <v>370.1616676851264</v>
      </c>
      <c r="AE831" t="s">
        <v>751</v>
      </c>
      <c r="AF831">
        <v>2.051428571428571</v>
      </c>
    </row>
    <row r="832" spans="21:32">
      <c r="U832" t="s">
        <v>1119</v>
      </c>
      <c r="V832">
        <v>600.3020694997274</v>
      </c>
      <c r="AE832" t="s">
        <v>752</v>
      </c>
      <c r="AF832">
        <v>1.9405714285714286</v>
      </c>
    </row>
    <row r="833" spans="21:32">
      <c r="U833" t="s">
        <v>1120</v>
      </c>
      <c r="V833">
        <v>134.8035867297251</v>
      </c>
      <c r="AE833" t="s">
        <v>753</v>
      </c>
      <c r="AF833">
        <v>1.9757142857142853</v>
      </c>
    </row>
    <row r="834" spans="21:32">
      <c r="U834" t="s">
        <v>1121</v>
      </c>
      <c r="V834">
        <v>-103.47099968336283</v>
      </c>
      <c r="AE834" t="s">
        <v>754</v>
      </c>
      <c r="AF834">
        <v>1.7425714285714282</v>
      </c>
    </row>
    <row r="835" spans="21:32">
      <c r="U835" t="s">
        <v>1122</v>
      </c>
      <c r="V835">
        <v>77.59662643898321</v>
      </c>
      <c r="AE835" t="s">
        <v>755</v>
      </c>
      <c r="AF835">
        <v>1.7285714285714284</v>
      </c>
    </row>
    <row r="836" spans="21:32">
      <c r="U836" t="s">
        <v>1123</v>
      </c>
      <c r="V836">
        <v>31.57931345223767</v>
      </c>
      <c r="AE836" t="s">
        <v>756</v>
      </c>
      <c r="AF836">
        <v>1.804857142857143</v>
      </c>
    </row>
    <row r="837" spans="21:32">
      <c r="U837" t="s">
        <v>1124</v>
      </c>
      <c r="V837">
        <v>47.01583250083763</v>
      </c>
      <c r="AE837" t="s">
        <v>757</v>
      </c>
      <c r="AF837">
        <v>1.651142857142857</v>
      </c>
    </row>
    <row r="838" spans="21:32">
      <c r="U838" t="s">
        <v>1125</v>
      </c>
      <c r="V838">
        <v>347.75516335922845</v>
      </c>
      <c r="AE838" t="s">
        <v>758</v>
      </c>
      <c r="AF838">
        <v>1.6497142857142857</v>
      </c>
    </row>
    <row r="839" spans="21:32">
      <c r="U839" t="s">
        <v>1126</v>
      </c>
      <c r="V839">
        <v>371.5988081481465</v>
      </c>
      <c r="AE839" t="s">
        <v>759</v>
      </c>
      <c r="AF839">
        <v>1.7271428571428569</v>
      </c>
    </row>
    <row r="840" spans="21:32">
      <c r="U840" t="s">
        <v>1127</v>
      </c>
      <c r="V840">
        <v>-47.9447629527715</v>
      </c>
      <c r="AE840" t="s">
        <v>760</v>
      </c>
      <c r="AF840">
        <v>1.4297142857142855</v>
      </c>
    </row>
    <row r="841" spans="21:32">
      <c r="U841" t="s">
        <v>1128</v>
      </c>
      <c r="V841">
        <v>118.52314468155441</v>
      </c>
      <c r="AE841" t="s">
        <v>761</v>
      </c>
      <c r="AF841">
        <v>1.4122857142857141</v>
      </c>
    </row>
    <row r="842" spans="21:32">
      <c r="U842" t="s">
        <v>1129</v>
      </c>
      <c r="V842">
        <v>65.62814864994516</v>
      </c>
      <c r="AE842" t="s">
        <v>762</v>
      </c>
      <c r="AF842">
        <v>1.3845714285714286</v>
      </c>
    </row>
    <row r="843" spans="21:32">
      <c r="U843" t="s">
        <v>1130</v>
      </c>
      <c r="V843">
        <v>213.43109739497788</v>
      </c>
      <c r="AE843" t="s">
        <v>763</v>
      </c>
      <c r="AF843">
        <v>1.6745714285714286</v>
      </c>
    </row>
    <row r="844" spans="21:32">
      <c r="U844" t="s">
        <v>1131</v>
      </c>
      <c r="V844">
        <v>49.946939574583666</v>
      </c>
      <c r="AE844" t="s">
        <v>764</v>
      </c>
      <c r="AF844">
        <v>1.4471428571428568</v>
      </c>
    </row>
    <row r="845" spans="21:32">
      <c r="U845" t="s">
        <v>1132</v>
      </c>
      <c r="V845">
        <v>302.5724583180436</v>
      </c>
      <c r="AE845" t="s">
        <v>765</v>
      </c>
      <c r="AF845">
        <v>1.3914285714285715</v>
      </c>
    </row>
    <row r="846" spans="21:32">
      <c r="U846" t="s">
        <v>1133</v>
      </c>
      <c r="V846">
        <v>322.4793574000864</v>
      </c>
      <c r="AE846" t="s">
        <v>766</v>
      </c>
      <c r="AF846">
        <v>1.3931428571428572</v>
      </c>
    </row>
    <row r="847" spans="21:32">
      <c r="U847" t="s">
        <v>1134</v>
      </c>
      <c r="V847">
        <v>36.357981789029736</v>
      </c>
      <c r="AE847" t="s">
        <v>767</v>
      </c>
      <c r="AF847">
        <v>1.386</v>
      </c>
    </row>
    <row r="848" spans="21:32">
      <c r="U848" t="s">
        <v>1135</v>
      </c>
      <c r="V848">
        <v>219.79357879294332</v>
      </c>
      <c r="AE848" t="s">
        <v>768</v>
      </c>
      <c r="AF848">
        <v>1.4028571428571428</v>
      </c>
    </row>
    <row r="849" spans="21:32">
      <c r="U849" t="s">
        <v>1136</v>
      </c>
      <c r="V849">
        <v>115.84298414536272</v>
      </c>
      <c r="AE849" t="s">
        <v>769</v>
      </c>
      <c r="AF849">
        <v>1.3811428571428574</v>
      </c>
    </row>
    <row r="850" spans="21:32">
      <c r="U850" t="s">
        <v>1137</v>
      </c>
      <c r="V850">
        <v>140.125037756663</v>
      </c>
      <c r="AE850" t="s">
        <v>770</v>
      </c>
      <c r="AF850">
        <v>1.4111428571428573</v>
      </c>
    </row>
    <row r="851" spans="21:32">
      <c r="U851" t="s">
        <v>1138</v>
      </c>
      <c r="V851">
        <v>137.75663747637338</v>
      </c>
      <c r="AE851" t="s">
        <v>771</v>
      </c>
      <c r="AF851">
        <v>1.4142857142857144</v>
      </c>
    </row>
    <row r="852" spans="21:32">
      <c r="U852" t="s">
        <v>1139</v>
      </c>
      <c r="V852">
        <v>360.6788195683479</v>
      </c>
      <c r="AE852" t="s">
        <v>772</v>
      </c>
      <c r="AF852">
        <v>1.406</v>
      </c>
    </row>
    <row r="853" spans="21:32">
      <c r="U853" t="s">
        <v>1140</v>
      </c>
      <c r="V853">
        <v>399.8505217215704</v>
      </c>
      <c r="AE853" t="s">
        <v>773</v>
      </c>
      <c r="AF853">
        <v>1.4074285714285715</v>
      </c>
    </row>
    <row r="854" spans="21:32">
      <c r="U854" t="s">
        <v>1141</v>
      </c>
      <c r="V854">
        <v>127.00863968385158</v>
      </c>
      <c r="AE854" t="s">
        <v>774</v>
      </c>
      <c r="AF854">
        <v>1.4125714285714286</v>
      </c>
    </row>
    <row r="855" spans="21:32">
      <c r="U855" t="s">
        <v>1142</v>
      </c>
      <c r="V855">
        <v>276.3911859411162</v>
      </c>
      <c r="AE855" t="s">
        <v>775</v>
      </c>
      <c r="AF855">
        <v>1.3948571428571428</v>
      </c>
    </row>
    <row r="856" spans="21:32">
      <c r="U856" t="s">
        <v>1143</v>
      </c>
      <c r="V856">
        <v>96.41258798231911</v>
      </c>
      <c r="AE856" t="s">
        <v>776</v>
      </c>
      <c r="AF856">
        <v>1.4274285714285717</v>
      </c>
    </row>
    <row r="857" spans="21:32">
      <c r="U857" t="s">
        <v>1144</v>
      </c>
      <c r="V857">
        <v>353.3593047094265</v>
      </c>
      <c r="AE857" t="s">
        <v>777</v>
      </c>
      <c r="AF857">
        <v>1.3805714285714288</v>
      </c>
    </row>
    <row r="858" spans="21:32">
      <c r="U858" t="s">
        <v>1145</v>
      </c>
      <c r="V858">
        <v>182.6753580230171</v>
      </c>
      <c r="AE858" t="s">
        <v>778</v>
      </c>
      <c r="AF858">
        <v>1.8008571428571425</v>
      </c>
    </row>
    <row r="859" spans="21:32">
      <c r="U859" t="s">
        <v>1146</v>
      </c>
      <c r="V859">
        <v>413.48809985283174</v>
      </c>
      <c r="AE859" t="s">
        <v>779</v>
      </c>
      <c r="AF859">
        <v>1.9031428571428572</v>
      </c>
    </row>
    <row r="860" spans="21:32">
      <c r="U860" t="s">
        <v>1147</v>
      </c>
      <c r="V860">
        <v>415.08907656110733</v>
      </c>
      <c r="AE860" t="s">
        <v>780</v>
      </c>
      <c r="AF860">
        <v>1.7768571428571427</v>
      </c>
    </row>
    <row r="861" spans="21:32">
      <c r="U861" t="s">
        <v>1148</v>
      </c>
      <c r="V861">
        <v>-43.48803828888174</v>
      </c>
      <c r="AE861" t="s">
        <v>781</v>
      </c>
      <c r="AF861">
        <v>1.6640000000000004</v>
      </c>
    </row>
    <row r="862" spans="21:32">
      <c r="U862" t="s">
        <v>1149</v>
      </c>
      <c r="V862">
        <v>30.396971198204483</v>
      </c>
      <c r="AE862" t="s">
        <v>782</v>
      </c>
      <c r="AF862">
        <v>1.626857142857143</v>
      </c>
    </row>
    <row r="863" spans="21:32">
      <c r="U863" t="s">
        <v>1150</v>
      </c>
      <c r="V863">
        <v>-3.5594648229522363</v>
      </c>
      <c r="AE863" t="s">
        <v>783</v>
      </c>
      <c r="AF863">
        <v>1.6402857142857143</v>
      </c>
    </row>
    <row r="864" spans="21:32">
      <c r="U864" t="s">
        <v>1151</v>
      </c>
      <c r="V864">
        <v>220.29851238333902</v>
      </c>
      <c r="AE864" t="s">
        <v>784</v>
      </c>
      <c r="AF864">
        <v>1.7374285714285713</v>
      </c>
    </row>
    <row r="865" spans="21:32">
      <c r="U865" t="s">
        <v>1152</v>
      </c>
      <c r="V865">
        <v>212.75234441868463</v>
      </c>
      <c r="AE865" t="s">
        <v>785</v>
      </c>
      <c r="AF865">
        <v>1.5708571428571432</v>
      </c>
    </row>
    <row r="866" spans="21:32">
      <c r="U866" t="s">
        <v>1153</v>
      </c>
      <c r="V866">
        <v>704.6657386704354</v>
      </c>
      <c r="AE866" t="s">
        <v>786</v>
      </c>
      <c r="AF866">
        <v>1.7579999999999998</v>
      </c>
    </row>
    <row r="867" spans="21:32">
      <c r="U867" t="s">
        <v>1154</v>
      </c>
      <c r="V867">
        <v>515.150120828325</v>
      </c>
      <c r="AE867" t="s">
        <v>787</v>
      </c>
      <c r="AF867">
        <v>2.552285714285714</v>
      </c>
    </row>
    <row r="868" spans="21:32">
      <c r="U868" t="s">
        <v>1155</v>
      </c>
      <c r="V868">
        <v>-79.55397533935002</v>
      </c>
      <c r="AE868" t="s">
        <v>788</v>
      </c>
      <c r="AF868">
        <v>2.436</v>
      </c>
    </row>
    <row r="869" spans="21:32">
      <c r="U869" t="s">
        <v>1156</v>
      </c>
      <c r="V869">
        <v>181.62990096906458</v>
      </c>
      <c r="AE869" t="s">
        <v>789</v>
      </c>
      <c r="AF869">
        <v>2.2248571428571426</v>
      </c>
    </row>
    <row r="870" spans="21:32">
      <c r="U870" t="s">
        <v>1157</v>
      </c>
      <c r="V870">
        <v>241.00118674714508</v>
      </c>
      <c r="AE870" t="s">
        <v>790</v>
      </c>
      <c r="AF870">
        <v>1.4994285714285713</v>
      </c>
    </row>
    <row r="871" spans="21:32">
      <c r="U871" t="s">
        <v>1158</v>
      </c>
      <c r="V871">
        <v>327.42482662267855</v>
      </c>
      <c r="AE871" t="s">
        <v>791</v>
      </c>
      <c r="AF871">
        <v>2.728857142857143</v>
      </c>
    </row>
    <row r="872" spans="21:32">
      <c r="U872" t="s">
        <v>1159</v>
      </c>
      <c r="V872">
        <v>310.82933081435226</v>
      </c>
      <c r="AE872" t="s">
        <v>792</v>
      </c>
      <c r="AF872">
        <v>2.5877142857142856</v>
      </c>
    </row>
    <row r="873" spans="21:32">
      <c r="U873" t="s">
        <v>1160</v>
      </c>
      <c r="V873">
        <v>830.3729779649873</v>
      </c>
      <c r="AE873" t="s">
        <v>793</v>
      </c>
      <c r="AF873">
        <v>2.652857142857143</v>
      </c>
    </row>
    <row r="874" spans="21:32">
      <c r="U874" t="s">
        <v>1161</v>
      </c>
      <c r="V874">
        <v>710.5693402822012</v>
      </c>
      <c r="AE874" t="s">
        <v>794</v>
      </c>
      <c r="AF874">
        <v>1.6171428571428572</v>
      </c>
    </row>
    <row r="875" spans="21:32">
      <c r="U875" t="s">
        <v>1162</v>
      </c>
      <c r="V875">
        <v>199.4570597443426</v>
      </c>
      <c r="AE875" t="s">
        <v>795</v>
      </c>
      <c r="AF875">
        <v>1.6445714285714288</v>
      </c>
    </row>
    <row r="876" spans="21:32">
      <c r="U876" t="s">
        <v>1163</v>
      </c>
      <c r="V876">
        <v>230.31581823933152</v>
      </c>
      <c r="AE876" t="s">
        <v>796</v>
      </c>
      <c r="AF876">
        <v>1.5634285714285714</v>
      </c>
    </row>
    <row r="877" spans="21:32">
      <c r="U877" t="s">
        <v>1164</v>
      </c>
      <c r="V877">
        <v>269.44038015955164</v>
      </c>
      <c r="AE877" t="s">
        <v>797</v>
      </c>
      <c r="AF877">
        <v>1.542571428571429</v>
      </c>
    </row>
    <row r="878" spans="21:32">
      <c r="U878" t="s">
        <v>1165</v>
      </c>
      <c r="V878">
        <v>327.0068098559842</v>
      </c>
      <c r="AE878" t="s">
        <v>798</v>
      </c>
      <c r="AF878">
        <v>1.6734285714285715</v>
      </c>
    </row>
    <row r="879" spans="21:32">
      <c r="U879" t="s">
        <v>1166</v>
      </c>
      <c r="V879">
        <v>176.9037907329565</v>
      </c>
      <c r="AE879" t="s">
        <v>799</v>
      </c>
      <c r="AF879">
        <v>1.6737142857142857</v>
      </c>
    </row>
    <row r="880" spans="21:32">
      <c r="U880" t="s">
        <v>1167</v>
      </c>
      <c r="V880">
        <v>83.33263691993398</v>
      </c>
      <c r="AE880" t="s">
        <v>800</v>
      </c>
      <c r="AF880">
        <v>1.8031428571428572</v>
      </c>
    </row>
    <row r="881" spans="21:32">
      <c r="U881" t="s">
        <v>1168</v>
      </c>
      <c r="V881">
        <v>59.04234697350137</v>
      </c>
      <c r="AE881" t="s">
        <v>801</v>
      </c>
      <c r="AF881">
        <v>1.7042857142857144</v>
      </c>
    </row>
    <row r="882" spans="21:32">
      <c r="U882" t="s">
        <v>1169</v>
      </c>
      <c r="V882">
        <v>-61.3505268176001</v>
      </c>
      <c r="AE882" t="s">
        <v>802</v>
      </c>
      <c r="AF882">
        <v>1.815714285714286</v>
      </c>
    </row>
    <row r="883" spans="21:32">
      <c r="U883" t="s">
        <v>1170</v>
      </c>
      <c r="V883">
        <v>-1.4044996089351116</v>
      </c>
      <c r="AE883" t="s">
        <v>803</v>
      </c>
      <c r="AF883">
        <v>1.72</v>
      </c>
    </row>
    <row r="884" spans="21:32">
      <c r="U884" t="s">
        <v>1171</v>
      </c>
      <c r="V884">
        <v>-3.510946050518669</v>
      </c>
      <c r="AE884" t="s">
        <v>804</v>
      </c>
      <c r="AF884">
        <v>1.711142857142857</v>
      </c>
    </row>
    <row r="885" spans="21:32">
      <c r="U885" t="s">
        <v>1172</v>
      </c>
      <c r="V885">
        <v>-38.618386743577275</v>
      </c>
      <c r="AE885" t="s">
        <v>805</v>
      </c>
      <c r="AF885">
        <v>1.6968571428571428</v>
      </c>
    </row>
    <row r="886" spans="21:32">
      <c r="U886" t="s">
        <v>1173</v>
      </c>
      <c r="V886">
        <v>146.54828616895293</v>
      </c>
      <c r="AE886" t="s">
        <v>806</v>
      </c>
      <c r="AF886">
        <v>1.7380000000000002</v>
      </c>
    </row>
    <row r="887" spans="21:32">
      <c r="U887" t="s">
        <v>1174</v>
      </c>
      <c r="V887">
        <v>644.3289289773031</v>
      </c>
      <c r="AE887" t="s">
        <v>807</v>
      </c>
      <c r="AF887">
        <v>1.832857142857143</v>
      </c>
    </row>
    <row r="888" spans="21:32">
      <c r="U888" t="s">
        <v>1175</v>
      </c>
      <c r="V888">
        <v>723.677337081207</v>
      </c>
      <c r="AE888" t="s">
        <v>808</v>
      </c>
      <c r="AF888">
        <v>1.8434285714285716</v>
      </c>
    </row>
    <row r="889" spans="21:32">
      <c r="U889" t="s">
        <v>1176</v>
      </c>
      <c r="V889">
        <v>239.43260695535105</v>
      </c>
      <c r="AE889" t="s">
        <v>809</v>
      </c>
      <c r="AF889">
        <v>1.9102857142857144</v>
      </c>
    </row>
    <row r="890" spans="21:32">
      <c r="U890" t="s">
        <v>1177</v>
      </c>
      <c r="V890">
        <v>169.21766215932792</v>
      </c>
      <c r="AE890" t="s">
        <v>810</v>
      </c>
      <c r="AF890">
        <v>2.042</v>
      </c>
    </row>
    <row r="891" spans="21:32">
      <c r="U891" t="s">
        <v>1178</v>
      </c>
      <c r="V891">
        <v>150.9671929407217</v>
      </c>
      <c r="AE891" t="s">
        <v>811</v>
      </c>
      <c r="AF891">
        <v>1.7048571428571428</v>
      </c>
    </row>
    <row r="892" spans="21:32">
      <c r="U892" t="s">
        <v>1179</v>
      </c>
      <c r="V892">
        <v>275.96629733248017</v>
      </c>
      <c r="AE892" t="s">
        <v>812</v>
      </c>
      <c r="AF892">
        <v>1.6728571428571428</v>
      </c>
    </row>
    <row r="893" spans="21:32">
      <c r="U893" t="s">
        <v>1180</v>
      </c>
      <c r="V893">
        <v>882.8490365943462</v>
      </c>
      <c r="AE893" t="s">
        <v>813</v>
      </c>
      <c r="AF893">
        <v>1.7380000000000002</v>
      </c>
    </row>
    <row r="894" spans="21:32">
      <c r="U894" t="s">
        <v>1181</v>
      </c>
      <c r="V894">
        <v>-273.0307527199345</v>
      </c>
      <c r="AE894" t="s">
        <v>814</v>
      </c>
      <c r="AF894">
        <v>2.435142857142857</v>
      </c>
    </row>
    <row r="895" spans="21:32">
      <c r="U895" t="s">
        <v>1182</v>
      </c>
      <c r="V895">
        <v>-265.9815542460871</v>
      </c>
      <c r="AE895" t="s">
        <v>815</v>
      </c>
      <c r="AF895">
        <v>2.446</v>
      </c>
    </row>
    <row r="896" spans="21:32">
      <c r="U896" t="s">
        <v>1183</v>
      </c>
      <c r="V896">
        <v>-644.6825217333001</v>
      </c>
      <c r="AE896" t="s">
        <v>816</v>
      </c>
      <c r="AF896">
        <v>1.4397142857142857</v>
      </c>
    </row>
    <row r="897" spans="21:32">
      <c r="U897" t="s">
        <v>1184</v>
      </c>
      <c r="V897">
        <v>-726.9510084977003</v>
      </c>
      <c r="AE897" t="s">
        <v>817</v>
      </c>
      <c r="AF897">
        <v>1.3751428571428572</v>
      </c>
    </row>
    <row r="898" spans="21:32">
      <c r="U898" t="s">
        <v>1185</v>
      </c>
      <c r="V898">
        <v>-590.2555300692984</v>
      </c>
      <c r="AE898" t="s">
        <v>818</v>
      </c>
      <c r="AF898">
        <v>2.283142857142857</v>
      </c>
    </row>
    <row r="899" spans="21:32">
      <c r="U899" t="s">
        <v>1186</v>
      </c>
      <c r="V899">
        <v>-591.798041567597</v>
      </c>
      <c r="AE899" t="s">
        <v>819</v>
      </c>
      <c r="AF899">
        <v>2.2734285714285716</v>
      </c>
    </row>
    <row r="900" spans="21:32">
      <c r="U900" t="s">
        <v>1187</v>
      </c>
      <c r="V900">
        <v>-123.24738999951717</v>
      </c>
      <c r="AE900" t="s">
        <v>820</v>
      </c>
      <c r="AF900">
        <v>1.4474285714285713</v>
      </c>
    </row>
    <row r="901" spans="21:32">
      <c r="U901" t="s">
        <v>1188</v>
      </c>
      <c r="V901">
        <v>-242.61820199431565</v>
      </c>
      <c r="AE901" t="s">
        <v>821</v>
      </c>
      <c r="AF901">
        <v>1.5242857142857142</v>
      </c>
    </row>
    <row r="902" spans="21:32">
      <c r="U902" t="s">
        <v>1189</v>
      </c>
      <c r="V902">
        <v>-236.98090438438223</v>
      </c>
      <c r="AE902" t="s">
        <v>822</v>
      </c>
      <c r="AF902">
        <v>2.246857142857143</v>
      </c>
    </row>
    <row r="903" spans="21:32">
      <c r="U903" t="s">
        <v>1190</v>
      </c>
      <c r="V903">
        <v>16.43682703121374</v>
      </c>
      <c r="AE903" t="s">
        <v>823</v>
      </c>
      <c r="AF903">
        <v>1.4117142857142857</v>
      </c>
    </row>
    <row r="904" spans="21:32">
      <c r="U904" t="s">
        <v>1191</v>
      </c>
      <c r="V904">
        <v>3.9996526927639025</v>
      </c>
      <c r="AE904" t="s">
        <v>824</v>
      </c>
      <c r="AF904">
        <v>1.4434285714285713</v>
      </c>
    </row>
    <row r="905" spans="21:32">
      <c r="U905" t="s">
        <v>1192</v>
      </c>
      <c r="V905">
        <v>79.61013901400389</v>
      </c>
      <c r="AE905" t="s">
        <v>825</v>
      </c>
      <c r="AF905">
        <v>1.4408571428571426</v>
      </c>
    </row>
    <row r="906" spans="21:32">
      <c r="U906" t="s">
        <v>1193</v>
      </c>
      <c r="V906">
        <v>550.6456023926806</v>
      </c>
      <c r="AE906" t="s">
        <v>826</v>
      </c>
      <c r="AF906">
        <v>2.006857142857143</v>
      </c>
    </row>
    <row r="907" spans="21:32">
      <c r="U907" t="s">
        <v>1194</v>
      </c>
      <c r="V907">
        <v>42.87683094091642</v>
      </c>
      <c r="AE907" t="s">
        <v>827</v>
      </c>
      <c r="AF907">
        <v>2.4177142857142857</v>
      </c>
    </row>
    <row r="908" spans="21:32">
      <c r="U908" t="s">
        <v>1195</v>
      </c>
      <c r="V908">
        <v>-535.549078138108</v>
      </c>
      <c r="AE908" t="s">
        <v>828</v>
      </c>
      <c r="AF908">
        <v>2.777142857142857</v>
      </c>
    </row>
    <row r="909" spans="21:32">
      <c r="U909" t="s">
        <v>1196</v>
      </c>
      <c r="V909">
        <v>-532.9593493097325</v>
      </c>
      <c r="AE909" t="s">
        <v>829</v>
      </c>
      <c r="AF909">
        <v>1.7334285714285713</v>
      </c>
    </row>
    <row r="910" spans="21:32">
      <c r="U910" t="s">
        <v>1197</v>
      </c>
      <c r="V910">
        <v>364.15770027705025</v>
      </c>
      <c r="AE910" t="s">
        <v>830</v>
      </c>
      <c r="AF910">
        <v>2.402285714285714</v>
      </c>
    </row>
    <row r="911" spans="21:32">
      <c r="U911" t="s">
        <v>1198</v>
      </c>
      <c r="V911">
        <v>91.51526234612538</v>
      </c>
      <c r="AE911" t="s">
        <v>831</v>
      </c>
      <c r="AF911">
        <v>2.4511428571428575</v>
      </c>
    </row>
    <row r="912" spans="21:32">
      <c r="U912" t="s">
        <v>1199</v>
      </c>
      <c r="V912">
        <v>103.78071388138255</v>
      </c>
      <c r="AE912" t="s">
        <v>832</v>
      </c>
      <c r="AF912">
        <v>2.370857142857143</v>
      </c>
    </row>
    <row r="913" spans="21:32">
      <c r="U913" t="s">
        <v>1200</v>
      </c>
      <c r="V913">
        <v>272.8187883766235</v>
      </c>
      <c r="AE913" t="s">
        <v>833</v>
      </c>
      <c r="AF913">
        <v>1.6897142857142857</v>
      </c>
    </row>
    <row r="914" spans="21:32">
      <c r="U914" t="s">
        <v>1201</v>
      </c>
      <c r="V914">
        <v>267.9385645931902</v>
      </c>
      <c r="AE914" t="s">
        <v>834</v>
      </c>
      <c r="AF914">
        <v>1.7908571428571431</v>
      </c>
    </row>
    <row r="915" spans="21:32">
      <c r="U915" t="s">
        <v>1202</v>
      </c>
      <c r="V915">
        <v>16.684899215671635</v>
      </c>
      <c r="AE915" t="s">
        <v>835</v>
      </c>
      <c r="AF915">
        <v>1.8657142857142859</v>
      </c>
    </row>
    <row r="916" spans="21:32">
      <c r="U916" t="s">
        <v>1203</v>
      </c>
      <c r="V916">
        <v>46.59608270342778</v>
      </c>
      <c r="AE916" t="s">
        <v>836</v>
      </c>
      <c r="AF916">
        <v>1.706857142857143</v>
      </c>
    </row>
    <row r="917" spans="21:32">
      <c r="U917" t="s">
        <v>1204</v>
      </c>
      <c r="V917">
        <v>578.9587559469735</v>
      </c>
      <c r="AE917" t="s">
        <v>837</v>
      </c>
      <c r="AF917">
        <v>2.326857142857143</v>
      </c>
    </row>
    <row r="918" spans="21:32">
      <c r="U918" t="s">
        <v>1205</v>
      </c>
      <c r="V918">
        <v>386.1839970012737</v>
      </c>
      <c r="AE918" t="s">
        <v>838</v>
      </c>
      <c r="AF918">
        <v>1.982</v>
      </c>
    </row>
    <row r="919" spans="21:32">
      <c r="U919" t="s">
        <v>1206</v>
      </c>
      <c r="V919">
        <v>213.60535331035072</v>
      </c>
      <c r="AE919" t="s">
        <v>839</v>
      </c>
      <c r="AF919">
        <v>1.5331428571428571</v>
      </c>
    </row>
    <row r="920" spans="21:32">
      <c r="U920" t="s">
        <v>1207</v>
      </c>
      <c r="V920">
        <v>253.9280150247087</v>
      </c>
      <c r="AE920" t="s">
        <v>840</v>
      </c>
      <c r="AF920">
        <v>2.4574285714285713</v>
      </c>
    </row>
    <row r="921" spans="21:32">
      <c r="U921" t="s">
        <v>1208</v>
      </c>
      <c r="V921">
        <v>198.82681859879534</v>
      </c>
      <c r="AE921" t="s">
        <v>841</v>
      </c>
      <c r="AF921">
        <v>1.6708571428571428</v>
      </c>
    </row>
    <row r="922" spans="21:32">
      <c r="U922" t="s">
        <v>1209</v>
      </c>
      <c r="V922">
        <v>-195.80495126613823</v>
      </c>
      <c r="AE922" t="s">
        <v>842</v>
      </c>
      <c r="AF922">
        <v>2.3071428571428574</v>
      </c>
    </row>
    <row r="923" spans="21:32">
      <c r="U923" t="s">
        <v>1210</v>
      </c>
      <c r="V923">
        <v>-106.3725200997269</v>
      </c>
      <c r="AE923" t="s">
        <v>843</v>
      </c>
      <c r="AF923">
        <v>1.8368571428571425</v>
      </c>
    </row>
    <row r="924" spans="21:32">
      <c r="U924" t="s">
        <v>1211</v>
      </c>
      <c r="V924">
        <v>-35.761294650819764</v>
      </c>
      <c r="AE924" t="s">
        <v>844</v>
      </c>
      <c r="AF924">
        <v>1.7685714285714287</v>
      </c>
    </row>
    <row r="925" spans="21:32">
      <c r="U925" t="s">
        <v>1212</v>
      </c>
      <c r="V925">
        <v>-76.58289356450086</v>
      </c>
      <c r="AE925" t="s">
        <v>845</v>
      </c>
      <c r="AF925">
        <v>1.6457142857142857</v>
      </c>
    </row>
    <row r="926" spans="21:32">
      <c r="U926" t="s">
        <v>1213</v>
      </c>
      <c r="V926">
        <v>55.21147619590715</v>
      </c>
      <c r="AE926" t="s">
        <v>846</v>
      </c>
      <c r="AF926">
        <v>1.672</v>
      </c>
    </row>
    <row r="927" spans="21:32">
      <c r="U927" t="s">
        <v>1214</v>
      </c>
      <c r="V927">
        <v>133.5282894059352</v>
      </c>
      <c r="AE927" t="s">
        <v>847</v>
      </c>
      <c r="AF927">
        <v>1.6162857142857143</v>
      </c>
    </row>
    <row r="928" spans="21:32">
      <c r="U928" t="s">
        <v>1215</v>
      </c>
      <c r="V928">
        <v>-111.083745231193</v>
      </c>
      <c r="AE928" t="s">
        <v>848</v>
      </c>
      <c r="AF928">
        <v>1.6585714285714286</v>
      </c>
    </row>
    <row r="929" spans="21:32">
      <c r="U929" t="s">
        <v>1216</v>
      </c>
      <c r="V929">
        <v>-113.49901012533303</v>
      </c>
      <c r="AE929" t="s">
        <v>849</v>
      </c>
      <c r="AF929">
        <v>1.718857142857143</v>
      </c>
    </row>
    <row r="930" spans="21:32">
      <c r="U930" t="s">
        <v>1217</v>
      </c>
      <c r="V930">
        <v>-63.976911434933754</v>
      </c>
      <c r="AE930" t="s">
        <v>850</v>
      </c>
      <c r="AF930">
        <v>1.8800000000000001</v>
      </c>
    </row>
    <row r="931" spans="21:32">
      <c r="U931" t="s">
        <v>1218</v>
      </c>
      <c r="V931">
        <v>-30.00717397274161</v>
      </c>
      <c r="AE931" t="s">
        <v>851</v>
      </c>
      <c r="AF931">
        <v>1.6602857142857144</v>
      </c>
    </row>
    <row r="932" spans="21:32">
      <c r="U932" t="s">
        <v>1219</v>
      </c>
      <c r="V932">
        <v>-201.3268165640718</v>
      </c>
      <c r="AE932" t="s">
        <v>852</v>
      </c>
      <c r="AF932">
        <v>1.6205714285714288</v>
      </c>
    </row>
    <row r="933" spans="21:32">
      <c r="U933" t="s">
        <v>1220</v>
      </c>
      <c r="V933">
        <v>-345.928998281914</v>
      </c>
      <c r="AE933" t="s">
        <v>853</v>
      </c>
      <c r="AF933">
        <v>1.5997142857142859</v>
      </c>
    </row>
    <row r="934" spans="21:32">
      <c r="U934" t="s">
        <v>1221</v>
      </c>
      <c r="V934">
        <v>-190.5115445391781</v>
      </c>
      <c r="AE934" t="s">
        <v>854</v>
      </c>
      <c r="AF934">
        <v>1.7380000000000002</v>
      </c>
    </row>
    <row r="935" spans="21:32">
      <c r="U935" t="s">
        <v>1222</v>
      </c>
      <c r="V935">
        <v>55.35404775206837</v>
      </c>
      <c r="AE935" t="s">
        <v>855</v>
      </c>
      <c r="AF935">
        <v>1.7431428571428569</v>
      </c>
    </row>
    <row r="936" spans="21:32">
      <c r="U936" t="s">
        <v>1223</v>
      </c>
      <c r="V936">
        <v>-17.12666992026891</v>
      </c>
      <c r="AE936" t="s">
        <v>856</v>
      </c>
      <c r="AF936">
        <v>1.711714285714286</v>
      </c>
    </row>
    <row r="937" spans="21:32">
      <c r="U937" t="s">
        <v>1224</v>
      </c>
      <c r="V937">
        <v>-62.37176397404642</v>
      </c>
      <c r="AE937" t="s">
        <v>857</v>
      </c>
      <c r="AF937">
        <v>1.6039999999999999</v>
      </c>
    </row>
    <row r="938" spans="21:32">
      <c r="U938" t="s">
        <v>1225</v>
      </c>
      <c r="V938">
        <v>239.9537662400889</v>
      </c>
      <c r="AE938" t="s">
        <v>858</v>
      </c>
      <c r="AF938">
        <v>1.590285714285714</v>
      </c>
    </row>
    <row r="939" spans="21:32">
      <c r="U939" t="s">
        <v>1226</v>
      </c>
      <c r="V939">
        <v>263.8917703573352</v>
      </c>
      <c r="AE939" t="s">
        <v>859</v>
      </c>
      <c r="AF939">
        <v>1.5274285714285714</v>
      </c>
    </row>
    <row r="940" spans="21:32">
      <c r="U940" t="s">
        <v>1227</v>
      </c>
      <c r="V940">
        <v>13.773760721393614</v>
      </c>
      <c r="AE940" t="s">
        <v>860</v>
      </c>
      <c r="AF940">
        <v>1.5594285714285714</v>
      </c>
    </row>
    <row r="941" spans="21:32">
      <c r="U941" t="s">
        <v>1228</v>
      </c>
      <c r="V941">
        <v>247.76982668443253</v>
      </c>
      <c r="AE941" t="s">
        <v>861</v>
      </c>
      <c r="AF941">
        <v>1.555142857142857</v>
      </c>
    </row>
    <row r="942" spans="21:32">
      <c r="U942" t="s">
        <v>1229</v>
      </c>
      <c r="V942">
        <v>83.49205900006785</v>
      </c>
      <c r="AE942" t="s">
        <v>862</v>
      </c>
      <c r="AF942">
        <v>1.6014285714285716</v>
      </c>
    </row>
    <row r="943" spans="21:32">
      <c r="U943" t="s">
        <v>1230</v>
      </c>
      <c r="V943">
        <v>-89.45862737652988</v>
      </c>
      <c r="AE943" t="s">
        <v>863</v>
      </c>
      <c r="AF943">
        <v>1.8908571428571428</v>
      </c>
    </row>
    <row r="944" spans="21:32">
      <c r="U944" t="s">
        <v>1231</v>
      </c>
      <c r="V944">
        <v>-21.23986028879426</v>
      </c>
      <c r="AE944" t="s">
        <v>864</v>
      </c>
      <c r="AF944">
        <v>1.6417142857142857</v>
      </c>
    </row>
    <row r="945" spans="21:32">
      <c r="U945" t="s">
        <v>1232</v>
      </c>
      <c r="V945">
        <v>488.8803691221613</v>
      </c>
      <c r="AE945" t="s">
        <v>865</v>
      </c>
      <c r="AF945">
        <v>1.5031428571428573</v>
      </c>
    </row>
    <row r="946" spans="21:32">
      <c r="U946" t="s">
        <v>1233</v>
      </c>
      <c r="V946">
        <v>-108.75330492337588</v>
      </c>
      <c r="AE946" t="s">
        <v>866</v>
      </c>
      <c r="AF946">
        <v>1.5077142857142858</v>
      </c>
    </row>
    <row r="947" spans="21:32">
      <c r="U947" t="s">
        <v>1234</v>
      </c>
      <c r="V947">
        <v>221.25995950364006</v>
      </c>
      <c r="AE947" t="s">
        <v>867</v>
      </c>
      <c r="AF947">
        <v>1.4948571428571433</v>
      </c>
    </row>
    <row r="948" spans="21:32">
      <c r="U948" t="s">
        <v>1235</v>
      </c>
      <c r="V948">
        <v>293.58832183558496</v>
      </c>
      <c r="AE948" t="s">
        <v>868</v>
      </c>
      <c r="AF948">
        <v>1.4431428571428573</v>
      </c>
    </row>
    <row r="949" spans="21:32">
      <c r="U949" t="s">
        <v>1236</v>
      </c>
      <c r="V949">
        <v>149.02097722521853</v>
      </c>
      <c r="AE949" t="s">
        <v>869</v>
      </c>
      <c r="AF949">
        <v>1.538</v>
      </c>
    </row>
    <row r="950" spans="21:32">
      <c r="U950" t="s">
        <v>1237</v>
      </c>
      <c r="V950">
        <v>487.56755455212914</v>
      </c>
      <c r="AE950" t="s">
        <v>870</v>
      </c>
      <c r="AF950">
        <v>1.886</v>
      </c>
    </row>
    <row r="951" spans="21:32">
      <c r="U951" t="s">
        <v>1238</v>
      </c>
      <c r="V951">
        <v>414.9177051840717</v>
      </c>
      <c r="AE951" t="s">
        <v>871</v>
      </c>
      <c r="AF951">
        <v>1.428857142857143</v>
      </c>
    </row>
    <row r="952" spans="21:32">
      <c r="U952" t="s">
        <v>1239</v>
      </c>
      <c r="V952">
        <v>280.21591000958574</v>
      </c>
      <c r="AE952" t="s">
        <v>872</v>
      </c>
      <c r="AF952">
        <v>1.4202857142857142</v>
      </c>
    </row>
    <row r="953" spans="21:32">
      <c r="U953" t="s">
        <v>1240</v>
      </c>
      <c r="V953">
        <v>549.3653786092475</v>
      </c>
      <c r="AE953" t="s">
        <v>873</v>
      </c>
      <c r="AF953">
        <v>2.076285714285714</v>
      </c>
    </row>
    <row r="954" spans="21:32">
      <c r="U954" t="s">
        <v>1241</v>
      </c>
      <c r="V954">
        <v>482.10549406634067</v>
      </c>
      <c r="AE954" t="s">
        <v>874</v>
      </c>
      <c r="AF954">
        <v>1.4637142857142857</v>
      </c>
    </row>
    <row r="955" spans="21:32">
      <c r="U955" t="s">
        <v>1242</v>
      </c>
      <c r="V955">
        <v>558.9610855515587</v>
      </c>
      <c r="AE955" t="s">
        <v>875</v>
      </c>
      <c r="AF955">
        <v>1.4834285714285713</v>
      </c>
    </row>
    <row r="956" spans="21:32">
      <c r="U956" t="s">
        <v>1243</v>
      </c>
      <c r="V956">
        <v>545.7743869925948</v>
      </c>
      <c r="AE956" t="s">
        <v>876</v>
      </c>
      <c r="AF956">
        <v>1.6257142857142857</v>
      </c>
    </row>
    <row r="957" spans="21:32">
      <c r="U957" t="s">
        <v>1244</v>
      </c>
      <c r="V957">
        <v>601.888638014382</v>
      </c>
      <c r="AE957" t="s">
        <v>877</v>
      </c>
      <c r="AF957">
        <v>1.655142857142857</v>
      </c>
    </row>
    <row r="958" spans="21:32">
      <c r="U958" t="s">
        <v>1245</v>
      </c>
      <c r="V958">
        <v>618.5771178554625</v>
      </c>
      <c r="AE958" t="s">
        <v>878</v>
      </c>
      <c r="AF958">
        <v>1.5285714285714287</v>
      </c>
    </row>
    <row r="959" spans="21:32">
      <c r="U959" t="s">
        <v>1246</v>
      </c>
      <c r="V959">
        <v>470.3251295269178</v>
      </c>
      <c r="AE959" t="s">
        <v>879</v>
      </c>
      <c r="AF959">
        <v>1.5714285714285714</v>
      </c>
    </row>
    <row r="960" spans="21:32">
      <c r="U960" t="s">
        <v>1247</v>
      </c>
      <c r="V960">
        <v>542.673472078661</v>
      </c>
      <c r="AE960" t="s">
        <v>880</v>
      </c>
      <c r="AF960">
        <v>2.0462857142857147</v>
      </c>
    </row>
    <row r="961" spans="21:32">
      <c r="U961" t="s">
        <v>1248</v>
      </c>
      <c r="V961">
        <v>490.6091537220754</v>
      </c>
      <c r="AE961" t="s">
        <v>881</v>
      </c>
      <c r="AF961">
        <v>1.5914285714285714</v>
      </c>
    </row>
    <row r="962" spans="21:32">
      <c r="U962" t="s">
        <v>1249</v>
      </c>
      <c r="V962">
        <v>562.6970487069526</v>
      </c>
      <c r="AE962" t="s">
        <v>882</v>
      </c>
      <c r="AF962">
        <v>1.8634285714285717</v>
      </c>
    </row>
    <row r="963" spans="21:32">
      <c r="U963" t="s">
        <v>1250</v>
      </c>
      <c r="V963">
        <v>474.3569403806127</v>
      </c>
      <c r="AE963" t="s">
        <v>883</v>
      </c>
      <c r="AF963">
        <v>2.1397142857142857</v>
      </c>
    </row>
    <row r="964" spans="21:32">
      <c r="U964" t="s">
        <v>1251</v>
      </c>
      <c r="V964">
        <v>452.09204351270597</v>
      </c>
      <c r="AE964" t="s">
        <v>884</v>
      </c>
      <c r="AF964">
        <v>2.054</v>
      </c>
    </row>
    <row r="965" spans="21:32">
      <c r="U965" t="s">
        <v>1252</v>
      </c>
      <c r="V965">
        <v>564.1147135836725</v>
      </c>
      <c r="AE965" t="s">
        <v>885</v>
      </c>
      <c r="AF965">
        <v>1.7277142857142855</v>
      </c>
    </row>
    <row r="966" spans="21:32">
      <c r="U966" t="s">
        <v>1253</v>
      </c>
      <c r="V966">
        <v>589.1597483696554</v>
      </c>
      <c r="AE966" t="s">
        <v>886</v>
      </c>
      <c r="AF966">
        <v>1.5797142857142858</v>
      </c>
    </row>
    <row r="967" spans="21:32">
      <c r="U967" t="s">
        <v>1254</v>
      </c>
      <c r="V967">
        <v>122.02500860859286</v>
      </c>
      <c r="AE967" t="s">
        <v>887</v>
      </c>
      <c r="AF967">
        <v>1.562857142857143</v>
      </c>
    </row>
    <row r="968" spans="21:32">
      <c r="U968" t="s">
        <v>1255</v>
      </c>
      <c r="V968">
        <v>135.84262213146405</v>
      </c>
      <c r="AE968" t="s">
        <v>888</v>
      </c>
      <c r="AF968">
        <v>1.5534285714285716</v>
      </c>
    </row>
    <row r="969" spans="21:32">
      <c r="U969" t="s">
        <v>1256</v>
      </c>
      <c r="V969">
        <v>145.80933512384817</v>
      </c>
      <c r="AE969" t="s">
        <v>889</v>
      </c>
      <c r="AF969">
        <v>2.908857142857143</v>
      </c>
    </row>
    <row r="970" spans="21:32">
      <c r="U970" t="s">
        <v>1257</v>
      </c>
      <c r="V970">
        <v>126.1509835888029</v>
      </c>
      <c r="AE970" t="s">
        <v>890</v>
      </c>
      <c r="AF970">
        <v>2.510857142857143</v>
      </c>
    </row>
    <row r="971" spans="21:32">
      <c r="U971" t="s">
        <v>1258</v>
      </c>
      <c r="V971">
        <v>98.48747078941749</v>
      </c>
      <c r="AE971" t="s">
        <v>891</v>
      </c>
      <c r="AF971">
        <v>2.519428571428571</v>
      </c>
    </row>
    <row r="972" spans="21:32">
      <c r="U972" t="s">
        <v>1259</v>
      </c>
      <c r="V972">
        <v>104.28085511418287</v>
      </c>
      <c r="AE972" t="s">
        <v>892</v>
      </c>
      <c r="AF972">
        <v>1.8951428571428572</v>
      </c>
    </row>
    <row r="973" spans="21:32">
      <c r="U973" t="s">
        <v>1260</v>
      </c>
      <c r="V973">
        <v>139.16334121579317</v>
      </c>
      <c r="AE973" t="s">
        <v>893</v>
      </c>
      <c r="AF973">
        <v>2.0194285714285716</v>
      </c>
    </row>
    <row r="974" spans="21:32">
      <c r="U974" t="s">
        <v>1261</v>
      </c>
      <c r="V974">
        <v>145.11636312611665</v>
      </c>
      <c r="AE974" t="s">
        <v>894</v>
      </c>
      <c r="AF974">
        <v>1.97</v>
      </c>
    </row>
    <row r="975" spans="21:32">
      <c r="U975" t="s">
        <v>1262</v>
      </c>
      <c r="V975">
        <v>134.5195651042052</v>
      </c>
      <c r="AE975" t="s">
        <v>895</v>
      </c>
      <c r="AF975">
        <v>1.893428571428571</v>
      </c>
    </row>
    <row r="976" spans="21:32">
      <c r="U976" t="s">
        <v>1263</v>
      </c>
      <c r="V976">
        <v>142.6858684352276</v>
      </c>
      <c r="AE976" t="s">
        <v>896</v>
      </c>
      <c r="AF976">
        <v>1.981142857142857</v>
      </c>
    </row>
    <row r="977" spans="21:32">
      <c r="U977" t="s">
        <v>1264</v>
      </c>
      <c r="V977">
        <v>144.2980547702552</v>
      </c>
      <c r="AE977" t="s">
        <v>897</v>
      </c>
      <c r="AF977">
        <v>1.9931428571428575</v>
      </c>
    </row>
    <row r="978" spans="21:32">
      <c r="U978" t="s">
        <v>1265</v>
      </c>
      <c r="V978">
        <v>106.34165970157672</v>
      </c>
      <c r="AE978" t="s">
        <v>898</v>
      </c>
      <c r="AF978">
        <v>1.8494285714285714</v>
      </c>
    </row>
    <row r="979" spans="21:32">
      <c r="U979" t="s">
        <v>1266</v>
      </c>
      <c r="V979">
        <v>109.36978072795146</v>
      </c>
      <c r="AE979" t="s">
        <v>899</v>
      </c>
      <c r="AF979">
        <v>1.8225714285714283</v>
      </c>
    </row>
    <row r="980" spans="21:32">
      <c r="U980" t="s">
        <v>1267</v>
      </c>
      <c r="V980">
        <v>141.45302006138292</v>
      </c>
      <c r="AE980" t="s">
        <v>900</v>
      </c>
      <c r="AF980">
        <v>1.784857142857143</v>
      </c>
    </row>
    <row r="981" spans="21:32">
      <c r="U981" t="s">
        <v>1268</v>
      </c>
      <c r="V981">
        <v>18.08017495314718</v>
      </c>
      <c r="AE981" t="s">
        <v>901</v>
      </c>
      <c r="AF981">
        <v>1.7945714285714285</v>
      </c>
    </row>
    <row r="982" spans="21:32">
      <c r="U982" t="s">
        <v>1269</v>
      </c>
      <c r="V982">
        <v>7.644454386081293</v>
      </c>
      <c r="AE982" t="s">
        <v>902</v>
      </c>
      <c r="AF982">
        <v>1.8497142857142859</v>
      </c>
    </row>
    <row r="983" spans="21:32">
      <c r="U983" t="s">
        <v>1270</v>
      </c>
      <c r="V983">
        <v>27.70352350500005</v>
      </c>
      <c r="AE983" t="s">
        <v>903</v>
      </c>
      <c r="AF983">
        <v>1.860857142857143</v>
      </c>
    </row>
    <row r="984" spans="21:32">
      <c r="U984" t="s">
        <v>1271</v>
      </c>
      <c r="V984">
        <v>31.62138378853308</v>
      </c>
      <c r="AE984" t="s">
        <v>904</v>
      </c>
      <c r="AF984">
        <v>1.7439999999999998</v>
      </c>
    </row>
    <row r="985" spans="21:32">
      <c r="U985" t="s">
        <v>1272</v>
      </c>
      <c r="V985">
        <v>115.22625090743293</v>
      </c>
      <c r="AE985" t="s">
        <v>905</v>
      </c>
      <c r="AF985">
        <v>1.7285714285714284</v>
      </c>
    </row>
    <row r="986" spans="21:32">
      <c r="U986" t="s">
        <v>1273</v>
      </c>
      <c r="V986">
        <v>111.74158119706232</v>
      </c>
      <c r="AE986" t="s">
        <v>906</v>
      </c>
      <c r="AF986">
        <v>2.528857142857143</v>
      </c>
    </row>
    <row r="987" spans="21:32">
      <c r="U987" t="s">
        <v>1274</v>
      </c>
      <c r="V987">
        <v>31.54926761322656</v>
      </c>
      <c r="AE987" t="s">
        <v>907</v>
      </c>
      <c r="AF987">
        <v>2.15</v>
      </c>
    </row>
    <row r="988" spans="21:32">
      <c r="U988" t="s">
        <v>1275</v>
      </c>
      <c r="V988">
        <v>41.77096543031362</v>
      </c>
      <c r="AE988" t="s">
        <v>908</v>
      </c>
      <c r="AF988">
        <v>2.084</v>
      </c>
    </row>
    <row r="989" spans="21:32">
      <c r="U989" t="s">
        <v>1276</v>
      </c>
      <c r="V989">
        <v>27.980121061392424</v>
      </c>
      <c r="AE989" t="s">
        <v>909</v>
      </c>
      <c r="AF989">
        <v>2.169142857142857</v>
      </c>
    </row>
    <row r="990" spans="21:32">
      <c r="U990" t="s">
        <v>1277</v>
      </c>
      <c r="V990">
        <v>16.58226531748187</v>
      </c>
      <c r="AE990" t="s">
        <v>910</v>
      </c>
      <c r="AF990">
        <v>2.556</v>
      </c>
    </row>
    <row r="991" spans="21:32">
      <c r="U991" t="s">
        <v>1278</v>
      </c>
      <c r="V991">
        <v>24.68732530528891</v>
      </c>
      <c r="AE991" t="s">
        <v>911</v>
      </c>
      <c r="AF991">
        <v>2.587142857142857</v>
      </c>
    </row>
    <row r="992" spans="21:32">
      <c r="U992" t="s">
        <v>1279</v>
      </c>
      <c r="V992">
        <v>101.43900866045993</v>
      </c>
      <c r="AE992" t="s">
        <v>912</v>
      </c>
      <c r="AF992">
        <v>2.965142857142857</v>
      </c>
    </row>
    <row r="993" spans="21:32">
      <c r="U993" t="s">
        <v>1280</v>
      </c>
      <c r="V993">
        <v>116.83851513913645</v>
      </c>
      <c r="AE993" t="s">
        <v>913</v>
      </c>
      <c r="AF993">
        <v>2.3168571428571427</v>
      </c>
    </row>
    <row r="994" spans="21:32">
      <c r="U994" t="s">
        <v>1281</v>
      </c>
      <c r="V994">
        <v>34.35626763916008</v>
      </c>
      <c r="AE994" t="s">
        <v>914</v>
      </c>
      <c r="AF994">
        <v>2.302285714285714</v>
      </c>
    </row>
    <row r="995" spans="21:32">
      <c r="U995" t="s">
        <v>1282</v>
      </c>
      <c r="V995">
        <v>42.77393505378603</v>
      </c>
      <c r="AE995" t="s">
        <v>915</v>
      </c>
      <c r="AF995">
        <v>2.242</v>
      </c>
    </row>
    <row r="996" spans="21:32">
      <c r="U996" t="s">
        <v>1283</v>
      </c>
      <c r="V996">
        <v>58.743853081248375</v>
      </c>
      <c r="AE996" t="s">
        <v>916</v>
      </c>
      <c r="AF996">
        <v>2.2248571428571426</v>
      </c>
    </row>
    <row r="997" spans="21:32">
      <c r="U997" t="s">
        <v>1284</v>
      </c>
      <c r="V997">
        <v>86.99406722150485</v>
      </c>
      <c r="AE997" t="s">
        <v>917</v>
      </c>
      <c r="AF997">
        <v>2.314857142857143</v>
      </c>
    </row>
    <row r="998" spans="21:32">
      <c r="U998" t="s">
        <v>1285</v>
      </c>
      <c r="V998">
        <v>112.32720390291247</v>
      </c>
      <c r="AE998" t="s">
        <v>918</v>
      </c>
      <c r="AF998">
        <v>2.447428571428571</v>
      </c>
    </row>
    <row r="999" spans="21:32">
      <c r="U999" t="s">
        <v>1286</v>
      </c>
      <c r="V999">
        <v>147.8348052336788</v>
      </c>
      <c r="AE999" t="s">
        <v>919</v>
      </c>
      <c r="AF999">
        <v>2.5734285714285714</v>
      </c>
    </row>
    <row r="1000" spans="21:32">
      <c r="U1000" t="s">
        <v>1287</v>
      </c>
      <c r="V1000">
        <v>192.65149695471356</v>
      </c>
      <c r="AE1000" t="s">
        <v>920</v>
      </c>
      <c r="AF1000">
        <v>2.4205714285714284</v>
      </c>
    </row>
    <row r="1001" spans="21:32">
      <c r="U1001" t="s">
        <v>1288</v>
      </c>
      <c r="V1001">
        <v>89.34074448062366</v>
      </c>
      <c r="AE1001" t="s">
        <v>921</v>
      </c>
      <c r="AF1001">
        <v>2.074</v>
      </c>
    </row>
    <row r="1002" spans="21:32">
      <c r="U1002" t="s">
        <v>1289</v>
      </c>
      <c r="V1002">
        <v>63.39072320927423</v>
      </c>
      <c r="AE1002" t="s">
        <v>922</v>
      </c>
      <c r="AF1002">
        <v>2.063714285714286</v>
      </c>
    </row>
    <row r="1003" spans="21:32">
      <c r="U1003" t="s">
        <v>1290</v>
      </c>
      <c r="V1003">
        <v>78.72784775044427</v>
      </c>
      <c r="AE1003" t="s">
        <v>923</v>
      </c>
      <c r="AF1003">
        <v>1.9988571428571429</v>
      </c>
    </row>
    <row r="1004" spans="21:32">
      <c r="U1004" t="s">
        <v>1291</v>
      </c>
      <c r="V1004">
        <v>83.88210364221774</v>
      </c>
      <c r="AE1004" t="s">
        <v>924</v>
      </c>
      <c r="AF1004">
        <v>1.9834285714285713</v>
      </c>
    </row>
    <row r="1005" spans="21:32">
      <c r="U1005" t="s">
        <v>1292</v>
      </c>
      <c r="V1005">
        <v>76.07845897757069</v>
      </c>
      <c r="AE1005" t="s">
        <v>925</v>
      </c>
      <c r="AF1005">
        <v>2.0197142857142856</v>
      </c>
    </row>
    <row r="1006" spans="21:32">
      <c r="U1006" t="s">
        <v>1293</v>
      </c>
      <c r="V1006">
        <v>122.60586062999643</v>
      </c>
      <c r="AE1006" t="s">
        <v>926</v>
      </c>
      <c r="AF1006">
        <v>1.9948571428571427</v>
      </c>
    </row>
    <row r="1007" spans="21:32">
      <c r="U1007" t="s">
        <v>1294</v>
      </c>
      <c r="V1007">
        <v>119.84104513303997</v>
      </c>
      <c r="AE1007" t="s">
        <v>927</v>
      </c>
      <c r="AF1007">
        <v>2.008</v>
      </c>
    </row>
    <row r="1008" spans="21:32">
      <c r="U1008" t="s">
        <v>1295</v>
      </c>
      <c r="V1008">
        <v>41.87939212846305</v>
      </c>
      <c r="AE1008" t="s">
        <v>928</v>
      </c>
      <c r="AF1008">
        <v>1.9982857142857144</v>
      </c>
    </row>
    <row r="1009" spans="21:32">
      <c r="U1009" t="s">
        <v>1296</v>
      </c>
      <c r="V1009">
        <v>17.69545135102186</v>
      </c>
      <c r="AE1009" t="s">
        <v>929</v>
      </c>
      <c r="AF1009">
        <v>2.009142857142857</v>
      </c>
    </row>
    <row r="1010" spans="21:32">
      <c r="U1010" t="s">
        <v>1297</v>
      </c>
      <c r="V1010">
        <v>32.6175887976778</v>
      </c>
      <c r="AE1010" t="s">
        <v>930</v>
      </c>
      <c r="AF1010">
        <v>2.022</v>
      </c>
    </row>
    <row r="1011" spans="21:32">
      <c r="U1011" t="s">
        <v>1298</v>
      </c>
      <c r="V1011">
        <v>39.345858360185446</v>
      </c>
      <c r="AE1011" t="s">
        <v>931</v>
      </c>
      <c r="AF1011">
        <v>2.1102857142857143</v>
      </c>
    </row>
    <row r="1012" spans="21:32">
      <c r="U1012" t="s">
        <v>1299</v>
      </c>
      <c r="V1012">
        <v>44.373838619332474</v>
      </c>
      <c r="AE1012" t="s">
        <v>932</v>
      </c>
      <c r="AF1012">
        <v>3.4519999999999995</v>
      </c>
    </row>
    <row r="1013" spans="21:32">
      <c r="U1013" t="s">
        <v>1300</v>
      </c>
      <c r="V1013">
        <v>138.09164501111056</v>
      </c>
      <c r="AE1013" t="s">
        <v>933</v>
      </c>
      <c r="AF1013">
        <v>2.435714285714286</v>
      </c>
    </row>
    <row r="1014" spans="21:32">
      <c r="U1014" t="s">
        <v>1301</v>
      </c>
      <c r="V1014">
        <v>136.86853187086348</v>
      </c>
      <c r="AE1014" t="s">
        <v>934</v>
      </c>
      <c r="AF1014">
        <v>2.8668571428571425</v>
      </c>
    </row>
    <row r="1015" spans="21:32">
      <c r="U1015" t="s">
        <v>1302</v>
      </c>
      <c r="V1015">
        <v>40.14215980378364</v>
      </c>
      <c r="AE1015" t="s">
        <v>935</v>
      </c>
      <c r="AF1015">
        <v>2.168285714285714</v>
      </c>
    </row>
    <row r="1016" spans="21:32">
      <c r="U1016" t="s">
        <v>1303</v>
      </c>
      <c r="V1016">
        <v>52.279187910500156</v>
      </c>
      <c r="AE1016" t="s">
        <v>936</v>
      </c>
      <c r="AF1016">
        <v>2.1545714285714284</v>
      </c>
    </row>
    <row r="1017" spans="21:32">
      <c r="U1017" t="s">
        <v>1304</v>
      </c>
      <c r="V1017">
        <v>76.30414465442013</v>
      </c>
      <c r="AE1017" t="s">
        <v>937</v>
      </c>
      <c r="AF1017">
        <v>2.1391428571428572</v>
      </c>
    </row>
    <row r="1018" spans="21:32">
      <c r="U1018" t="s">
        <v>1305</v>
      </c>
      <c r="V1018">
        <v>72.76293581903421</v>
      </c>
      <c r="AE1018" t="s">
        <v>938</v>
      </c>
      <c r="AF1018">
        <v>2.4605714285714284</v>
      </c>
    </row>
    <row r="1019" spans="21:32">
      <c r="U1019" t="s">
        <v>1306</v>
      </c>
      <c r="V1019">
        <v>37.08108540592775</v>
      </c>
      <c r="AE1019" t="s">
        <v>939</v>
      </c>
      <c r="AF1019">
        <v>2.7417142857142855</v>
      </c>
    </row>
    <row r="1020" spans="21:32">
      <c r="U1020" t="s">
        <v>1307</v>
      </c>
      <c r="V1020">
        <v>158.82735422912057</v>
      </c>
      <c r="AE1020" t="s">
        <v>940</v>
      </c>
      <c r="AF1020">
        <v>4.311714285714286</v>
      </c>
    </row>
    <row r="1021" spans="21:32">
      <c r="U1021" t="s">
        <v>1308</v>
      </c>
      <c r="V1021">
        <v>179.06676200353238</v>
      </c>
      <c r="AE1021" t="s">
        <v>941</v>
      </c>
      <c r="AF1021">
        <v>4.309714285714286</v>
      </c>
    </row>
    <row r="1022" spans="21:32">
      <c r="U1022" t="s">
        <v>1309</v>
      </c>
      <c r="V1022">
        <v>127.08062307824719</v>
      </c>
      <c r="AE1022" t="s">
        <v>942</v>
      </c>
      <c r="AF1022">
        <v>2.173428571428572</v>
      </c>
    </row>
    <row r="1023" spans="21:32">
      <c r="U1023" t="s">
        <v>1310</v>
      </c>
      <c r="V1023">
        <v>131.3998447931855</v>
      </c>
      <c r="AE1023" t="s">
        <v>943</v>
      </c>
      <c r="AF1023">
        <v>2.1671428571428573</v>
      </c>
    </row>
    <row r="1024" spans="21:32">
      <c r="U1024" t="s">
        <v>1311</v>
      </c>
      <c r="V1024">
        <v>135.5872912581213</v>
      </c>
      <c r="AE1024" t="s">
        <v>944</v>
      </c>
      <c r="AF1024">
        <v>2.1748571428571433</v>
      </c>
    </row>
    <row r="1025" spans="21:32">
      <c r="U1025" t="s">
        <v>1312</v>
      </c>
      <c r="V1025">
        <v>89.81134889831651</v>
      </c>
      <c r="AE1025" t="s">
        <v>945</v>
      </c>
      <c r="AF1025">
        <v>2.9939999999999998</v>
      </c>
    </row>
    <row r="1026" spans="21:32">
      <c r="U1026" t="s">
        <v>1313</v>
      </c>
      <c r="V1026">
        <v>85.91105959495594</v>
      </c>
      <c r="AE1026" t="s">
        <v>946</v>
      </c>
      <c r="AF1026">
        <v>2.1999999999999997</v>
      </c>
    </row>
    <row r="1027" spans="21:32">
      <c r="U1027" t="s">
        <v>1314</v>
      </c>
      <c r="V1027">
        <v>189.91655921233178</v>
      </c>
      <c r="AE1027" t="s">
        <v>947</v>
      </c>
      <c r="AF1027">
        <v>2.0074285714285716</v>
      </c>
    </row>
    <row r="1028" spans="21:32">
      <c r="U1028" t="s">
        <v>1315</v>
      </c>
      <c r="V1028">
        <v>150.69154857665703</v>
      </c>
      <c r="AE1028" t="s">
        <v>948</v>
      </c>
      <c r="AF1028">
        <v>2.652</v>
      </c>
    </row>
    <row r="1029" spans="21:32">
      <c r="U1029" t="s">
        <v>1316</v>
      </c>
      <c r="V1029">
        <v>60.11801707819072</v>
      </c>
      <c r="AE1029" t="s">
        <v>949</v>
      </c>
      <c r="AF1029">
        <v>2.1274285714285712</v>
      </c>
    </row>
    <row r="1030" spans="21:32">
      <c r="U1030" t="s">
        <v>1317</v>
      </c>
      <c r="V1030">
        <v>70.58147114374188</v>
      </c>
      <c r="AE1030" t="s">
        <v>950</v>
      </c>
      <c r="AF1030">
        <v>2.150285714285714</v>
      </c>
    </row>
    <row r="1031" spans="21:32">
      <c r="U1031" t="s">
        <v>1318</v>
      </c>
      <c r="V1031">
        <v>47.59072320927427</v>
      </c>
      <c r="AE1031" t="s">
        <v>951</v>
      </c>
      <c r="AF1031">
        <v>2.088285714285714</v>
      </c>
    </row>
    <row r="1032" spans="21:32">
      <c r="U1032" t="s">
        <v>1319</v>
      </c>
      <c r="V1032">
        <v>39.28707854462718</v>
      </c>
      <c r="AE1032" t="s">
        <v>952</v>
      </c>
      <c r="AF1032">
        <v>2.320571428571429</v>
      </c>
    </row>
    <row r="1033" spans="21:32">
      <c r="U1033" t="s">
        <v>1320</v>
      </c>
      <c r="V1033">
        <v>47.54035874280953</v>
      </c>
      <c r="AE1033" t="s">
        <v>953</v>
      </c>
      <c r="AF1033">
        <v>2.557714285714286</v>
      </c>
    </row>
    <row r="1034" spans="21:32">
      <c r="U1034" t="s">
        <v>1321</v>
      </c>
      <c r="V1034">
        <v>138.7798204089758</v>
      </c>
      <c r="AE1034" t="s">
        <v>954</v>
      </c>
      <c r="AF1034">
        <v>2.995142857142857</v>
      </c>
    </row>
    <row r="1035" spans="21:32">
      <c r="U1035" t="s">
        <v>1322</v>
      </c>
      <c r="V1035">
        <v>147.40006036020407</v>
      </c>
      <c r="AE1035" t="s">
        <v>955</v>
      </c>
      <c r="AF1035">
        <v>2.5088571428571425</v>
      </c>
    </row>
    <row r="1036" spans="21:32">
      <c r="U1036" t="s">
        <v>1323</v>
      </c>
      <c r="V1036">
        <v>60.67251973062599</v>
      </c>
      <c r="AE1036" t="s">
        <v>956</v>
      </c>
      <c r="AF1036">
        <v>3.8631428571428574</v>
      </c>
    </row>
    <row r="1037" spans="21:32">
      <c r="U1037" t="s">
        <v>1324</v>
      </c>
      <c r="V1037">
        <v>73.96215299435008</v>
      </c>
      <c r="AE1037" t="s">
        <v>957</v>
      </c>
      <c r="AF1037">
        <v>3.755714285714286</v>
      </c>
    </row>
    <row r="1038" spans="21:32">
      <c r="U1038" t="s">
        <v>1325</v>
      </c>
      <c r="V1038">
        <v>96.42340891205718</v>
      </c>
      <c r="AE1038" t="s">
        <v>958</v>
      </c>
      <c r="AF1038">
        <v>3.707142857142857</v>
      </c>
    </row>
    <row r="1039" spans="21:32">
      <c r="U1039" t="s">
        <v>1326</v>
      </c>
      <c r="V1039">
        <v>113.35275060260955</v>
      </c>
      <c r="AE1039" t="s">
        <v>959</v>
      </c>
      <c r="AF1039">
        <v>4.324571428571429</v>
      </c>
    </row>
    <row r="1040" spans="21:32">
      <c r="U1040" t="s">
        <v>1327</v>
      </c>
      <c r="V1040">
        <v>95.17363440136953</v>
      </c>
      <c r="AE1040" t="s">
        <v>960</v>
      </c>
      <c r="AF1040">
        <v>2.8317142857142863</v>
      </c>
    </row>
    <row r="1041" spans="21:32">
      <c r="U1041" t="s">
        <v>1328</v>
      </c>
      <c r="V1041">
        <v>164.10200039833057</v>
      </c>
      <c r="AE1041" t="s">
        <v>961</v>
      </c>
      <c r="AF1041">
        <v>1.7937142857142858</v>
      </c>
    </row>
    <row r="1042" spans="21:32">
      <c r="U1042" t="s">
        <v>1329</v>
      </c>
      <c r="V1042">
        <v>169.00165720321533</v>
      </c>
      <c r="AE1042" t="s">
        <v>962</v>
      </c>
      <c r="AF1042">
        <v>2.1022857142857143</v>
      </c>
    </row>
    <row r="1043" spans="21:32">
      <c r="U1043" t="s">
        <v>1330</v>
      </c>
      <c r="V1043">
        <v>82.6278477504442</v>
      </c>
      <c r="AE1043" t="s">
        <v>963</v>
      </c>
      <c r="AF1043">
        <v>2.444857142857143</v>
      </c>
    </row>
    <row r="1044" spans="21:32">
      <c r="U1044" t="s">
        <v>1331</v>
      </c>
      <c r="V1044">
        <v>52.229263073604216</v>
      </c>
      <c r="AE1044" t="s">
        <v>964</v>
      </c>
      <c r="AF1044">
        <v>2.4411428571428573</v>
      </c>
    </row>
    <row r="1045" spans="21:32">
      <c r="U1045" t="s">
        <v>1332</v>
      </c>
      <c r="V1045">
        <v>63.65076802178419</v>
      </c>
      <c r="AE1045" t="s">
        <v>965</v>
      </c>
      <c r="AF1045">
        <v>2.2097142857142855</v>
      </c>
    </row>
    <row r="1046" spans="21:32">
      <c r="U1046" t="s">
        <v>1333</v>
      </c>
      <c r="V1046">
        <v>69.52127600502362</v>
      </c>
      <c r="AE1046" t="s">
        <v>966</v>
      </c>
      <c r="AF1046">
        <v>2.5265714285714287</v>
      </c>
    </row>
    <row r="1047" spans="21:32">
      <c r="U1047" t="s">
        <v>1334</v>
      </c>
      <c r="V1047">
        <v>84.84706946538246</v>
      </c>
      <c r="AE1047" t="s">
        <v>967</v>
      </c>
      <c r="AF1047">
        <v>2.248</v>
      </c>
    </row>
    <row r="1048" spans="21:32">
      <c r="U1048" t="s">
        <v>1335</v>
      </c>
      <c r="V1048">
        <v>143.1973374973935</v>
      </c>
      <c r="AE1048" t="s">
        <v>968</v>
      </c>
      <c r="AF1048">
        <v>3.745714285714285</v>
      </c>
    </row>
    <row r="1049" spans="21:32">
      <c r="U1049" t="s">
        <v>1336</v>
      </c>
      <c r="V1049">
        <v>157.7819533160094</v>
      </c>
      <c r="AE1049" t="s">
        <v>969</v>
      </c>
      <c r="AF1049">
        <v>2.4522857142857144</v>
      </c>
    </row>
    <row r="1050" spans="21:32">
      <c r="U1050" t="s">
        <v>1337</v>
      </c>
      <c r="V1050">
        <v>97.3293481590019</v>
      </c>
      <c r="AE1050" t="s">
        <v>970</v>
      </c>
      <c r="AF1050">
        <v>2.244571428571429</v>
      </c>
    </row>
    <row r="1051" spans="21:32">
      <c r="U1051" t="s">
        <v>1338</v>
      </c>
      <c r="V1051">
        <v>119.45917202182191</v>
      </c>
      <c r="AE1051" t="s">
        <v>971</v>
      </c>
      <c r="AF1051">
        <v>2.2271428571428573</v>
      </c>
    </row>
    <row r="1052" spans="21:32">
      <c r="U1052" t="s">
        <v>1339</v>
      </c>
      <c r="V1052">
        <v>95.26570122454356</v>
      </c>
      <c r="AE1052" t="s">
        <v>972</v>
      </c>
      <c r="AF1052">
        <v>2.2114285714285713</v>
      </c>
    </row>
    <row r="1053" spans="21:32">
      <c r="U1053" t="s">
        <v>1340</v>
      </c>
      <c r="V1053">
        <v>88.39597606598835</v>
      </c>
      <c r="AE1053" t="s">
        <v>973</v>
      </c>
      <c r="AF1053">
        <v>2.0580000000000003</v>
      </c>
    </row>
    <row r="1054" spans="21:32">
      <c r="U1054" t="s">
        <v>1341</v>
      </c>
      <c r="V1054">
        <v>76.21807096994536</v>
      </c>
      <c r="AE1054" t="s">
        <v>974</v>
      </c>
      <c r="AF1054">
        <v>2.2222857142857144</v>
      </c>
    </row>
    <row r="1055" spans="21:32">
      <c r="U1055" t="s">
        <v>1342</v>
      </c>
      <c r="V1055">
        <v>122.38951210407697</v>
      </c>
      <c r="AE1055" t="s">
        <v>975</v>
      </c>
      <c r="AF1055">
        <v>2.3560000000000003</v>
      </c>
    </row>
    <row r="1056" spans="21:32">
      <c r="U1056" t="s">
        <v>1343</v>
      </c>
      <c r="V1056">
        <v>123.02128735407935</v>
      </c>
      <c r="AE1056" t="s">
        <v>976</v>
      </c>
      <c r="AF1056">
        <v>1.9591428571428573</v>
      </c>
    </row>
    <row r="1057" spans="21:32">
      <c r="U1057" t="s">
        <v>1344</v>
      </c>
      <c r="V1057">
        <v>198.18292900960066</v>
      </c>
      <c r="AE1057" t="s">
        <v>977</v>
      </c>
      <c r="AF1057">
        <v>1.6174285714285717</v>
      </c>
    </row>
    <row r="1058" spans="21:32">
      <c r="U1058" t="s">
        <v>1345</v>
      </c>
      <c r="V1058">
        <v>115.24749774589536</v>
      </c>
      <c r="AE1058" t="s">
        <v>978</v>
      </c>
      <c r="AF1058">
        <v>1.5977142857142856</v>
      </c>
    </row>
    <row r="1059" spans="21:32">
      <c r="U1059" t="s">
        <v>1346</v>
      </c>
      <c r="V1059">
        <v>86.94147341355306</v>
      </c>
      <c r="AE1059" t="s">
        <v>979</v>
      </c>
      <c r="AF1059">
        <v>1.5874285714285712</v>
      </c>
    </row>
    <row r="1060" spans="21:32">
      <c r="U1060" t="s">
        <v>1347</v>
      </c>
      <c r="V1060">
        <v>67.66239975501193</v>
      </c>
      <c r="AE1060" t="s">
        <v>980</v>
      </c>
      <c r="AF1060">
        <v>1.2900000000000003</v>
      </c>
    </row>
    <row r="1061" spans="21:32">
      <c r="U1061" t="s">
        <v>1348</v>
      </c>
      <c r="V1061">
        <v>76.2836153998313</v>
      </c>
      <c r="AE1061" t="s">
        <v>981</v>
      </c>
      <c r="AF1061">
        <v>1.2368571428571429</v>
      </c>
    </row>
    <row r="1062" spans="21:32">
      <c r="U1062" t="s">
        <v>1349</v>
      </c>
      <c r="V1062">
        <v>134.00507780531234</v>
      </c>
      <c r="AE1062" t="s">
        <v>982</v>
      </c>
      <c r="AF1062">
        <v>1.4268571428571428</v>
      </c>
    </row>
    <row r="1063" spans="21:32">
      <c r="U1063" t="s">
        <v>1350</v>
      </c>
      <c r="V1063">
        <v>130.6664415065288</v>
      </c>
      <c r="AE1063" t="s">
        <v>983</v>
      </c>
      <c r="AF1063">
        <v>1.2862857142857143</v>
      </c>
    </row>
    <row r="1064" spans="21:32">
      <c r="U1064" t="s">
        <v>1351</v>
      </c>
      <c r="V1064">
        <v>63.767706503480696</v>
      </c>
      <c r="AE1064" t="s">
        <v>984</v>
      </c>
      <c r="AF1064">
        <v>1.2834285714285714</v>
      </c>
    </row>
    <row r="1065" spans="21:32">
      <c r="U1065" t="s">
        <v>1352</v>
      </c>
      <c r="V1065">
        <v>66.79135570775006</v>
      </c>
      <c r="AE1065" t="s">
        <v>985</v>
      </c>
      <c r="AF1065">
        <v>1.1954285714285715</v>
      </c>
    </row>
    <row r="1066" spans="21:32">
      <c r="U1066" t="s">
        <v>1353</v>
      </c>
      <c r="V1066">
        <v>77.05310514678067</v>
      </c>
      <c r="AE1066" t="s">
        <v>986</v>
      </c>
      <c r="AF1066">
        <v>1.1942857142857142</v>
      </c>
    </row>
    <row r="1067" spans="21:32">
      <c r="U1067" t="s">
        <v>1354</v>
      </c>
      <c r="V1067">
        <v>73.48434433276068</v>
      </c>
      <c r="AE1067" t="s">
        <v>987</v>
      </c>
      <c r="AF1067">
        <v>3.429142857142858</v>
      </c>
    </row>
    <row r="1068" spans="21:32">
      <c r="U1068" t="s">
        <v>1355</v>
      </c>
      <c r="V1068">
        <v>78.29913855836776</v>
      </c>
      <c r="AE1068" t="s">
        <v>988</v>
      </c>
      <c r="AF1068">
        <v>2.6434285714285712</v>
      </c>
    </row>
    <row r="1069" spans="21:32">
      <c r="U1069" t="s">
        <v>1356</v>
      </c>
      <c r="V1069">
        <v>135.83549162390935</v>
      </c>
      <c r="AE1069" t="s">
        <v>989</v>
      </c>
      <c r="AF1069">
        <v>1.4102857142857144</v>
      </c>
    </row>
    <row r="1070" spans="21:32">
      <c r="U1070" t="s">
        <v>1357</v>
      </c>
      <c r="V1070">
        <v>132.83296163000585</v>
      </c>
      <c r="AE1070" t="s">
        <v>990</v>
      </c>
      <c r="AF1070">
        <v>3.691142857142857</v>
      </c>
    </row>
    <row r="1071" spans="21:32">
      <c r="U1071" t="s">
        <v>1358</v>
      </c>
      <c r="V1071">
        <v>186.4089692306212</v>
      </c>
      <c r="AE1071" t="s">
        <v>991</v>
      </c>
      <c r="AF1071">
        <v>1.7262857142857142</v>
      </c>
    </row>
    <row r="1072" spans="21:32">
      <c r="U1072" t="s">
        <v>1359</v>
      </c>
      <c r="V1072">
        <v>81.98430179006186</v>
      </c>
      <c r="AE1072" t="s">
        <v>992</v>
      </c>
      <c r="AF1072">
        <v>1.7382857142857142</v>
      </c>
    </row>
    <row r="1073" spans="21:32">
      <c r="U1073" t="s">
        <v>1360</v>
      </c>
      <c r="V1073">
        <v>67.40658956292593</v>
      </c>
      <c r="AE1073" t="s">
        <v>993</v>
      </c>
      <c r="AF1073">
        <v>1.7634285714285716</v>
      </c>
    </row>
    <row r="1074" spans="21:32">
      <c r="U1074" t="s">
        <v>1361</v>
      </c>
      <c r="V1074">
        <v>74.08522359189831</v>
      </c>
      <c r="AE1074" t="s">
        <v>994</v>
      </c>
      <c r="AF1074">
        <v>1.2877142857142858</v>
      </c>
    </row>
    <row r="1075" spans="21:32">
      <c r="U1075" t="s">
        <v>1362</v>
      </c>
      <c r="V1075">
        <v>68.31967916201245</v>
      </c>
      <c r="AE1075" t="s">
        <v>995</v>
      </c>
      <c r="AF1075">
        <v>1.3062857142857143</v>
      </c>
    </row>
    <row r="1076" spans="21:32">
      <c r="U1076" t="s">
        <v>1363</v>
      </c>
      <c r="V1076">
        <v>141.0290163129423</v>
      </c>
      <c r="AE1076" t="s">
        <v>996</v>
      </c>
      <c r="AF1076">
        <v>1.2525714285714284</v>
      </c>
    </row>
    <row r="1077" spans="21:32">
      <c r="U1077" t="s">
        <v>1364</v>
      </c>
      <c r="V1077">
        <v>134.260309390677</v>
      </c>
      <c r="AE1077" t="s">
        <v>997</v>
      </c>
      <c r="AF1077">
        <v>1.3205714285714285</v>
      </c>
    </row>
    <row r="1078" spans="21:32">
      <c r="U1078" t="s">
        <v>1365</v>
      </c>
      <c r="V1078">
        <v>68.6993853190295</v>
      </c>
      <c r="AE1078" t="s">
        <v>998</v>
      </c>
      <c r="AF1078">
        <v>1.1825714285714286</v>
      </c>
    </row>
    <row r="1079" spans="21:32">
      <c r="U1079" t="s">
        <v>1366</v>
      </c>
      <c r="V1079">
        <v>79.55753263611186</v>
      </c>
      <c r="AE1079" t="s">
        <v>999</v>
      </c>
      <c r="AF1079">
        <v>1.1617142857142857</v>
      </c>
    </row>
    <row r="1080" spans="21:32">
      <c r="U1080" t="s">
        <v>1367</v>
      </c>
      <c r="V1080">
        <v>78.23116056903181</v>
      </c>
      <c r="AE1080" t="s">
        <v>1000</v>
      </c>
      <c r="AF1080">
        <v>1.1494285714285717</v>
      </c>
    </row>
    <row r="1081" spans="21:32">
      <c r="U1081" t="s">
        <v>1368</v>
      </c>
      <c r="V1081">
        <v>87.46667691813482</v>
      </c>
      <c r="AE1081" t="s">
        <v>1001</v>
      </c>
      <c r="AF1081">
        <v>1.1619999999999997</v>
      </c>
    </row>
    <row r="1082" spans="21:32">
      <c r="U1082" t="s">
        <v>1369</v>
      </c>
      <c r="V1082">
        <v>76.21490847756598</v>
      </c>
      <c r="AE1082" t="s">
        <v>1002</v>
      </c>
      <c r="AF1082">
        <v>1.2008571428571428</v>
      </c>
    </row>
    <row r="1083" spans="21:32">
      <c r="U1083" t="s">
        <v>1370</v>
      </c>
      <c r="V1083">
        <v>137.7133002854988</v>
      </c>
      <c r="AE1083" t="s">
        <v>1003</v>
      </c>
      <c r="AF1083">
        <v>1.288285714285714</v>
      </c>
    </row>
    <row r="1084" spans="21:32">
      <c r="U1084" t="s">
        <v>1371</v>
      </c>
      <c r="V1084">
        <v>129.13709981597643</v>
      </c>
      <c r="AE1084" t="s">
        <v>1004</v>
      </c>
      <c r="AF1084">
        <v>1.218</v>
      </c>
    </row>
    <row r="1085" spans="21:32">
      <c r="U1085" t="s">
        <v>1372</v>
      </c>
      <c r="V1085">
        <v>25.17850152026952</v>
      </c>
      <c r="AE1085" t="s">
        <v>1005</v>
      </c>
      <c r="AF1085">
        <v>2.313428571428571</v>
      </c>
    </row>
    <row r="1086" spans="21:32">
      <c r="U1086" t="s">
        <v>1373</v>
      </c>
      <c r="V1086">
        <v>132.00740358125304</v>
      </c>
      <c r="AE1086" t="s">
        <v>1006</v>
      </c>
      <c r="AF1086">
        <v>2.097714285714286</v>
      </c>
    </row>
    <row r="1087" spans="21:32">
      <c r="U1087" t="s">
        <v>1374</v>
      </c>
      <c r="V1087">
        <v>199.46424335868474</v>
      </c>
      <c r="AE1087" t="s">
        <v>1007</v>
      </c>
      <c r="AF1087">
        <v>2.083428571428571</v>
      </c>
    </row>
    <row r="1088" spans="21:32">
      <c r="U1088" t="s">
        <v>1375</v>
      </c>
      <c r="V1088">
        <v>116.68785002025538</v>
      </c>
      <c r="AE1088" t="s">
        <v>1008</v>
      </c>
      <c r="AF1088">
        <v>2.8962857142857144</v>
      </c>
    </row>
    <row r="1089" spans="21:32">
      <c r="U1089" t="s">
        <v>1376</v>
      </c>
      <c r="V1089">
        <v>114.32205882970773</v>
      </c>
      <c r="AE1089" t="s">
        <v>1009</v>
      </c>
      <c r="AF1089">
        <v>1.3051428571428574</v>
      </c>
    </row>
    <row r="1090" spans="21:32">
      <c r="U1090" t="s">
        <v>1377</v>
      </c>
      <c r="V1090">
        <v>149.11071639984056</v>
      </c>
      <c r="AE1090" t="s">
        <v>1010</v>
      </c>
      <c r="AF1090">
        <v>1.7817142857142858</v>
      </c>
    </row>
    <row r="1091" spans="21:32">
      <c r="U1091" t="s">
        <v>1378</v>
      </c>
      <c r="V1091">
        <v>161.56229197150233</v>
      </c>
      <c r="AE1091" t="s">
        <v>1011</v>
      </c>
      <c r="AF1091">
        <v>1.6128571428571428</v>
      </c>
    </row>
    <row r="1092" spans="21:32">
      <c r="U1092" t="s">
        <v>1379</v>
      </c>
      <c r="V1092">
        <v>141.4180596208895</v>
      </c>
      <c r="AE1092" t="s">
        <v>1012</v>
      </c>
      <c r="AF1092">
        <v>1.3642857142857145</v>
      </c>
    </row>
    <row r="1093" spans="21:32">
      <c r="U1093" t="s">
        <v>1380</v>
      </c>
      <c r="V1093">
        <v>122.32288419709066</v>
      </c>
      <c r="AE1093" t="s">
        <v>1013</v>
      </c>
      <c r="AF1093">
        <v>1.3454285714285714</v>
      </c>
    </row>
    <row r="1094" spans="21:32">
      <c r="U1094" t="s">
        <v>1381</v>
      </c>
      <c r="V1094">
        <v>90.54853868029716</v>
      </c>
      <c r="AE1094" t="s">
        <v>1014</v>
      </c>
      <c r="AF1094">
        <v>1.332</v>
      </c>
    </row>
    <row r="1095" spans="21:32">
      <c r="U1095" t="s">
        <v>1382</v>
      </c>
      <c r="V1095">
        <v>89.78104286322888</v>
      </c>
      <c r="AE1095" t="s">
        <v>1015</v>
      </c>
      <c r="AF1095">
        <v>1.172</v>
      </c>
    </row>
    <row r="1096" spans="21:32">
      <c r="U1096" t="s">
        <v>1383</v>
      </c>
      <c r="V1096">
        <v>103.98556678701361</v>
      </c>
      <c r="AE1096" t="s">
        <v>1016</v>
      </c>
      <c r="AF1096">
        <v>1.6082857142857143</v>
      </c>
    </row>
    <row r="1097" spans="21:32">
      <c r="U1097" t="s">
        <v>1384</v>
      </c>
      <c r="V1097">
        <v>131.37933823670818</v>
      </c>
      <c r="AE1097" t="s">
        <v>1017</v>
      </c>
      <c r="AF1097">
        <v>1.3725714285714286</v>
      </c>
    </row>
    <row r="1098" spans="21:32">
      <c r="U1098" t="s">
        <v>1385</v>
      </c>
      <c r="V1098">
        <v>128.7940360278617</v>
      </c>
      <c r="AE1098" t="s">
        <v>1018</v>
      </c>
      <c r="AF1098">
        <v>1.8165714285714287</v>
      </c>
    </row>
    <row r="1099" spans="21:32">
      <c r="U1099" t="s">
        <v>1386</v>
      </c>
      <c r="V1099">
        <v>121.59582573978008</v>
      </c>
      <c r="AE1099" t="s">
        <v>1019</v>
      </c>
      <c r="AF1099">
        <v>1.6651428571428568</v>
      </c>
    </row>
    <row r="1100" spans="21:32">
      <c r="U1100" t="s">
        <v>1387</v>
      </c>
      <c r="V1100">
        <v>101.13597379617714</v>
      </c>
      <c r="AE1100" t="s">
        <v>1020</v>
      </c>
      <c r="AF1100">
        <v>1.558</v>
      </c>
    </row>
    <row r="1101" spans="21:32">
      <c r="U1101" t="s">
        <v>1388</v>
      </c>
      <c r="V1101">
        <v>88.98945821232239</v>
      </c>
      <c r="AE1101" t="s">
        <v>1021</v>
      </c>
      <c r="AF1101">
        <v>1.5854285714285712</v>
      </c>
    </row>
    <row r="1102" spans="21:32">
      <c r="U1102" t="s">
        <v>1389</v>
      </c>
      <c r="V1102">
        <v>81.48016360409122</v>
      </c>
      <c r="AE1102" t="s">
        <v>1022</v>
      </c>
      <c r="AF1102">
        <v>1.755714285714286</v>
      </c>
    </row>
    <row r="1103" spans="21:32">
      <c r="U1103" t="s">
        <v>1390</v>
      </c>
      <c r="V1103">
        <v>85.16327901414948</v>
      </c>
      <c r="AE1103" t="s">
        <v>1023</v>
      </c>
      <c r="AF1103">
        <v>1.8657142857142859</v>
      </c>
    </row>
    <row r="1104" spans="21:32">
      <c r="U1104" t="s">
        <v>1391</v>
      </c>
      <c r="V1104">
        <v>119.87452500956287</v>
      </c>
      <c r="AE1104" t="s">
        <v>1024</v>
      </c>
      <c r="AF1104">
        <v>1.8154285714285712</v>
      </c>
    </row>
    <row r="1105" spans="21:32">
      <c r="U1105" t="s">
        <v>1392</v>
      </c>
      <c r="V1105">
        <v>115.07866319553345</v>
      </c>
      <c r="AE1105" t="s">
        <v>1025</v>
      </c>
      <c r="AF1105">
        <v>2.056285714285714</v>
      </c>
    </row>
    <row r="1106" spans="21:32">
      <c r="U1106" t="s">
        <v>1393</v>
      </c>
      <c r="V1106">
        <v>65.20639669401888</v>
      </c>
      <c r="AE1106" t="s">
        <v>1026</v>
      </c>
      <c r="AF1106">
        <v>1.808285714285714</v>
      </c>
    </row>
    <row r="1107" spans="21:32">
      <c r="U1107" t="s">
        <v>1394</v>
      </c>
      <c r="V1107">
        <v>69.33797907511412</v>
      </c>
      <c r="AE1107" t="s">
        <v>1027</v>
      </c>
      <c r="AF1107">
        <v>1.8379999999999999</v>
      </c>
    </row>
    <row r="1108" spans="21:32">
      <c r="U1108" t="s">
        <v>1395</v>
      </c>
      <c r="V1108">
        <v>66.43111802633298</v>
      </c>
      <c r="AE1108" t="s">
        <v>1028</v>
      </c>
      <c r="AF1108">
        <v>1.9205714285714286</v>
      </c>
    </row>
    <row r="1109" spans="21:32">
      <c r="U1109" t="s">
        <v>1396</v>
      </c>
      <c r="V1109">
        <v>56.23190085101709</v>
      </c>
      <c r="AE1109" t="s">
        <v>1029</v>
      </c>
      <c r="AF1109">
        <v>1.6902857142857144</v>
      </c>
    </row>
    <row r="1110" spans="21:32">
      <c r="U1110" t="s">
        <v>1397</v>
      </c>
      <c r="V1110">
        <v>55.33993046229652</v>
      </c>
      <c r="AE1110" t="s">
        <v>1030</v>
      </c>
      <c r="AF1110">
        <v>3.1208571428571426</v>
      </c>
    </row>
    <row r="1111" spans="21:32">
      <c r="U1111" t="s">
        <v>1398</v>
      </c>
      <c r="V1111">
        <v>105.9304429851582</v>
      </c>
      <c r="AE1111" t="s">
        <v>1031</v>
      </c>
      <c r="AF1111">
        <v>1.841142857142857</v>
      </c>
    </row>
    <row r="1112" spans="21:32">
      <c r="U1112" t="s">
        <v>1399</v>
      </c>
      <c r="V1112">
        <v>105.23350904308406</v>
      </c>
      <c r="AE1112" t="s">
        <v>1032</v>
      </c>
      <c r="AF1112">
        <v>2.0625714285714287</v>
      </c>
    </row>
    <row r="1113" spans="21:32">
      <c r="U1113" t="s">
        <v>1400</v>
      </c>
      <c r="V1113">
        <v>49.92260624278589</v>
      </c>
      <c r="AE1113" t="s">
        <v>1033</v>
      </c>
      <c r="AF1113">
        <v>1.9605714285714286</v>
      </c>
    </row>
    <row r="1114" spans="21:32">
      <c r="U1114" t="s">
        <v>1401</v>
      </c>
      <c r="V1114">
        <v>62.939051203158826</v>
      </c>
      <c r="AE1114" t="s">
        <v>1034</v>
      </c>
      <c r="AF1114">
        <v>1.9665714285714289</v>
      </c>
    </row>
    <row r="1115" spans="21:32">
      <c r="U1115" t="s">
        <v>1402</v>
      </c>
      <c r="V1115">
        <v>65.7499001117024</v>
      </c>
      <c r="AE1115" t="s">
        <v>1035</v>
      </c>
      <c r="AF1115">
        <v>1.9445714285714282</v>
      </c>
    </row>
    <row r="1116" spans="21:32">
      <c r="U1116" t="s">
        <v>1403</v>
      </c>
      <c r="V1116">
        <v>59.93437695316592</v>
      </c>
      <c r="AE1116" t="s">
        <v>1036</v>
      </c>
      <c r="AF1116">
        <v>2.3045714285714283</v>
      </c>
    </row>
    <row r="1117" spans="21:32">
      <c r="U1117" t="s">
        <v>1404</v>
      </c>
      <c r="V1117">
        <v>54.45428505833472</v>
      </c>
      <c r="AE1117" t="s">
        <v>1037</v>
      </c>
      <c r="AF1117">
        <v>4.186857142857143</v>
      </c>
    </row>
    <row r="1118" spans="21:32">
      <c r="U1118" t="s">
        <v>1405</v>
      </c>
      <c r="V1118">
        <v>132.98955464677584</v>
      </c>
      <c r="AE1118" t="s">
        <v>1038</v>
      </c>
      <c r="AF1118">
        <v>2.4511428571428566</v>
      </c>
    </row>
    <row r="1119" spans="21:32">
      <c r="U1119" t="s">
        <v>1406</v>
      </c>
      <c r="V1119">
        <v>136.95480977330112</v>
      </c>
      <c r="AE1119" t="s">
        <v>1039</v>
      </c>
      <c r="AF1119">
        <v>2.3325714285714283</v>
      </c>
    </row>
    <row r="1120" spans="21:32">
      <c r="U1120" t="s">
        <v>1407</v>
      </c>
      <c r="V1120">
        <v>77.34974978549417</v>
      </c>
      <c r="AE1120" t="s">
        <v>1040</v>
      </c>
      <c r="AF1120">
        <v>2.263714285714286</v>
      </c>
    </row>
    <row r="1121" spans="21:32">
      <c r="U1121" t="s">
        <v>1408</v>
      </c>
      <c r="V1121">
        <v>88.57782647909472</v>
      </c>
      <c r="AE1121" t="s">
        <v>1041</v>
      </c>
      <c r="AF1121">
        <v>2.2877142857142863</v>
      </c>
    </row>
    <row r="1122" spans="21:32">
      <c r="U1122" t="s">
        <v>1409</v>
      </c>
      <c r="V1122">
        <v>79.73062450500943</v>
      </c>
      <c r="AE1122" t="s">
        <v>1042</v>
      </c>
      <c r="AF1122">
        <v>2.132</v>
      </c>
    </row>
    <row r="1123" spans="21:32">
      <c r="U1123" t="s">
        <v>1410</v>
      </c>
      <c r="V1123">
        <v>75.59442176567596</v>
      </c>
      <c r="AE1123" t="s">
        <v>1043</v>
      </c>
      <c r="AF1123">
        <v>3.5225714285714287</v>
      </c>
    </row>
    <row r="1124" spans="21:32">
      <c r="U1124" t="s">
        <v>1411</v>
      </c>
      <c r="V1124">
        <v>72.44712335713712</v>
      </c>
      <c r="AE1124" t="s">
        <v>1044</v>
      </c>
      <c r="AF1124">
        <v>4.043428571428572</v>
      </c>
    </row>
    <row r="1125" spans="21:32">
      <c r="U1125" t="s">
        <v>1412</v>
      </c>
      <c r="V1125">
        <v>119.71072774889642</v>
      </c>
      <c r="AE1125" t="s">
        <v>1045</v>
      </c>
      <c r="AF1125">
        <v>2.202571428571429</v>
      </c>
    </row>
    <row r="1126" spans="21:32">
      <c r="U1126" t="s">
        <v>1413</v>
      </c>
      <c r="V1126">
        <v>132.1324255659835</v>
      </c>
      <c r="AE1126" t="s">
        <v>1046</v>
      </c>
      <c r="AF1126">
        <v>3.932</v>
      </c>
    </row>
    <row r="1127" spans="21:32">
      <c r="U1127" t="s">
        <v>1414</v>
      </c>
      <c r="V1127">
        <v>68.64123800194712</v>
      </c>
      <c r="AE1127" t="s">
        <v>1047</v>
      </c>
      <c r="AF1127">
        <v>3.5537142857142854</v>
      </c>
    </row>
    <row r="1128" spans="21:32">
      <c r="U1128" t="s">
        <v>1415</v>
      </c>
      <c r="V1128">
        <v>56.849128636074155</v>
      </c>
      <c r="AE1128" t="s">
        <v>1048</v>
      </c>
      <c r="AF1128">
        <v>3.6051428571428574</v>
      </c>
    </row>
    <row r="1129" spans="21:32">
      <c r="U1129" t="s">
        <v>1416</v>
      </c>
      <c r="V1129">
        <v>51.793457421140616</v>
      </c>
      <c r="AE1129" t="s">
        <v>1049</v>
      </c>
      <c r="AF1129">
        <v>3.5662857142857143</v>
      </c>
    </row>
    <row r="1130" spans="21:32">
      <c r="U1130" t="s">
        <v>1417</v>
      </c>
      <c r="V1130">
        <v>62.90513169706709</v>
      </c>
      <c r="AE1130" t="s">
        <v>1050</v>
      </c>
      <c r="AF1130">
        <v>2.2028571428571424</v>
      </c>
    </row>
    <row r="1131" spans="21:32">
      <c r="U1131" t="s">
        <v>1418</v>
      </c>
      <c r="V1131">
        <v>42.707962343387095</v>
      </c>
      <c r="AE1131" t="s">
        <v>1051</v>
      </c>
      <c r="AF1131">
        <v>3.6677142857142857</v>
      </c>
    </row>
    <row r="1132" spans="21:32">
      <c r="U1132" t="s">
        <v>1419</v>
      </c>
      <c r="V1132">
        <v>114.08761460864935</v>
      </c>
      <c r="AE1132" t="s">
        <v>1052</v>
      </c>
      <c r="AF1132">
        <v>2.258857142857143</v>
      </c>
    </row>
    <row r="1133" spans="21:32">
      <c r="U1133" t="s">
        <v>1420</v>
      </c>
      <c r="V1133">
        <v>117.31369737236881</v>
      </c>
      <c r="AE1133" t="s">
        <v>1053</v>
      </c>
      <c r="AF1133">
        <v>2.8062857142857145</v>
      </c>
    </row>
    <row r="1134" spans="21:32">
      <c r="U1134" t="s">
        <v>1421</v>
      </c>
      <c r="V1134">
        <v>60.3274194699312</v>
      </c>
      <c r="AE1134" t="s">
        <v>1054</v>
      </c>
      <c r="AF1134">
        <v>3.0651428571428565</v>
      </c>
    </row>
    <row r="1135" spans="21:32">
      <c r="U1135" t="s">
        <v>1422</v>
      </c>
      <c r="V1135">
        <v>67.69422889676888</v>
      </c>
      <c r="AE1135" t="s">
        <v>1055</v>
      </c>
      <c r="AF1135">
        <v>3.1442857142857137</v>
      </c>
    </row>
    <row r="1136" spans="21:32">
      <c r="U1136" t="s">
        <v>1423</v>
      </c>
      <c r="V1136">
        <v>68.04829191963535</v>
      </c>
      <c r="AE1136" t="s">
        <v>1056</v>
      </c>
      <c r="AF1136">
        <v>3.137428571428572</v>
      </c>
    </row>
    <row r="1137" spans="21:32">
      <c r="U1137" t="s">
        <v>1424</v>
      </c>
      <c r="V1137">
        <v>58.13481658273476</v>
      </c>
      <c r="AE1137" t="s">
        <v>1057</v>
      </c>
      <c r="AF1137">
        <v>3.197428571428572</v>
      </c>
    </row>
    <row r="1138" spans="21:32">
      <c r="U1138" t="s">
        <v>1425</v>
      </c>
      <c r="V1138">
        <v>84.20969816355067</v>
      </c>
      <c r="AE1138" t="s">
        <v>1058</v>
      </c>
      <c r="AF1138">
        <v>3.1871428571428573</v>
      </c>
    </row>
    <row r="1139" spans="21:32">
      <c r="U1139" t="s">
        <v>1426</v>
      </c>
      <c r="V1139">
        <v>137.46682724434288</v>
      </c>
      <c r="AE1139" t="s">
        <v>1059</v>
      </c>
      <c r="AF1139">
        <v>3.0722857142857145</v>
      </c>
    </row>
    <row r="1140" spans="21:32">
      <c r="U1140" t="s">
        <v>1427</v>
      </c>
      <c r="V1140">
        <v>134.6932532031776</v>
      </c>
      <c r="AE1140" t="s">
        <v>1060</v>
      </c>
      <c r="AF1140">
        <v>3.659142857142857</v>
      </c>
    </row>
    <row r="1141" spans="21:32">
      <c r="U1141" t="s">
        <v>1428</v>
      </c>
      <c r="V1141">
        <v>69.41962527025771</v>
      </c>
      <c r="AE1141" t="s">
        <v>1061</v>
      </c>
      <c r="AF1141">
        <v>2.464857142857143</v>
      </c>
    </row>
    <row r="1142" spans="21:32">
      <c r="U1142" t="s">
        <v>1429</v>
      </c>
      <c r="V1142">
        <v>43.838858334251825</v>
      </c>
      <c r="AE1142" t="s">
        <v>1062</v>
      </c>
      <c r="AF1142">
        <v>2.551428571428571</v>
      </c>
    </row>
    <row r="1143" spans="21:32">
      <c r="U1143" t="s">
        <v>1430</v>
      </c>
      <c r="V1143">
        <v>38.7328765446083</v>
      </c>
      <c r="AE1143" t="s">
        <v>1063</v>
      </c>
      <c r="AF1143">
        <v>2.399142857142857</v>
      </c>
    </row>
    <row r="1144" spans="21:32">
      <c r="U1144" t="s">
        <v>1431</v>
      </c>
      <c r="V1144">
        <v>51.723528044622356</v>
      </c>
      <c r="AE1144" t="s">
        <v>1064</v>
      </c>
      <c r="AF1144">
        <v>4.065428571428571</v>
      </c>
    </row>
    <row r="1145" spans="21:32">
      <c r="U1145" t="s">
        <v>1432</v>
      </c>
      <c r="V1145">
        <v>52.26206790895239</v>
      </c>
      <c r="AE1145" t="s">
        <v>1065</v>
      </c>
      <c r="AF1145">
        <v>4.710285714285715</v>
      </c>
    </row>
    <row r="1146" spans="21:32">
      <c r="U1146" t="s">
        <v>1433</v>
      </c>
      <c r="V1146">
        <v>110.83345515132939</v>
      </c>
      <c r="AE1146" t="s">
        <v>1066</v>
      </c>
      <c r="AF1146">
        <v>4.881428571428572</v>
      </c>
    </row>
    <row r="1147" spans="21:32">
      <c r="U1147" t="s">
        <v>1434</v>
      </c>
      <c r="V1147">
        <v>103.27457890131762</v>
      </c>
      <c r="AE1147" t="s">
        <v>1067</v>
      </c>
      <c r="AF1147">
        <v>5.132857142857143</v>
      </c>
    </row>
    <row r="1148" spans="21:32">
      <c r="U1148" t="s">
        <v>1435</v>
      </c>
      <c r="V1148">
        <v>28.568489328164844</v>
      </c>
      <c r="AE1148" t="s">
        <v>1068</v>
      </c>
      <c r="AF1148">
        <v>3.4751428571428575</v>
      </c>
    </row>
    <row r="1149" spans="21:32">
      <c r="U1149" t="s">
        <v>1436</v>
      </c>
      <c r="V1149">
        <v>33.87042936629135</v>
      </c>
      <c r="AE1149" t="s">
        <v>1069</v>
      </c>
      <c r="AF1149">
        <v>3.6554285714285712</v>
      </c>
    </row>
    <row r="1150" spans="21:32">
      <c r="U1150" t="s">
        <v>1437</v>
      </c>
      <c r="V1150">
        <v>82.20639669401886</v>
      </c>
      <c r="AE1150" t="s">
        <v>1070</v>
      </c>
      <c r="AF1150">
        <v>3.442857142857143</v>
      </c>
    </row>
    <row r="1151" spans="21:32">
      <c r="U1151" t="s">
        <v>1438</v>
      </c>
      <c r="V1151">
        <v>74.95890541657296</v>
      </c>
      <c r="AE1151" t="s">
        <v>1071</v>
      </c>
      <c r="AF1151">
        <v>4.464571428571429</v>
      </c>
    </row>
    <row r="1152" spans="21:32">
      <c r="U1152" t="s">
        <v>1439</v>
      </c>
      <c r="V1152">
        <v>67.81701019095647</v>
      </c>
      <c r="AE1152" t="s">
        <v>1072</v>
      </c>
      <c r="AF1152">
        <v>3.5705714285714287</v>
      </c>
    </row>
    <row r="1153" spans="21:32">
      <c r="U1153" t="s">
        <v>1440</v>
      </c>
      <c r="V1153">
        <v>101.70660091198171</v>
      </c>
      <c r="AE1153" t="s">
        <v>1073</v>
      </c>
      <c r="AF1153">
        <v>4.634285714285714</v>
      </c>
    </row>
    <row r="1154" spans="21:32">
      <c r="U1154" t="s">
        <v>1441</v>
      </c>
      <c r="V1154">
        <v>107.98100032052992</v>
      </c>
      <c r="AE1154" t="s">
        <v>1074</v>
      </c>
      <c r="AF1154">
        <v>3.422</v>
      </c>
    </row>
    <row r="1155" spans="21:32">
      <c r="U1155" t="s">
        <v>1442</v>
      </c>
      <c r="V1155">
        <v>8.140188572014125</v>
      </c>
      <c r="AE1155" t="s">
        <v>1075</v>
      </c>
      <c r="AF1155">
        <v>2.7977142857142856</v>
      </c>
    </row>
    <row r="1156" spans="21:32">
      <c r="U1156" t="s">
        <v>1443</v>
      </c>
      <c r="V1156">
        <v>24.766796050700066</v>
      </c>
      <c r="AE1156" t="s">
        <v>1076</v>
      </c>
      <c r="AF1156">
        <v>2.761714285714285</v>
      </c>
    </row>
    <row r="1157" spans="21:32">
      <c r="U1157" t="s">
        <v>1444</v>
      </c>
      <c r="V1157">
        <v>21.676433854046536</v>
      </c>
      <c r="AE1157" t="s">
        <v>1077</v>
      </c>
      <c r="AF1157">
        <v>2.809142857142857</v>
      </c>
    </row>
    <row r="1158" spans="21:32">
      <c r="U1158" t="s">
        <v>1445</v>
      </c>
      <c r="V1158">
        <v>5.471373866239503</v>
      </c>
      <c r="AE1158" t="s">
        <v>1078</v>
      </c>
      <c r="AF1158">
        <v>5.136</v>
      </c>
    </row>
    <row r="1159" spans="21:32">
      <c r="U1159" t="s">
        <v>1446</v>
      </c>
      <c r="V1159">
        <v>52.47143111680839</v>
      </c>
      <c r="AE1159" t="s">
        <v>1079</v>
      </c>
      <c r="AF1159">
        <v>5.1808571428571435</v>
      </c>
    </row>
    <row r="1160" spans="21:32">
      <c r="U1160" t="s">
        <v>1447</v>
      </c>
      <c r="V1160">
        <v>510.8948669891107</v>
      </c>
      <c r="AE1160" t="s">
        <v>1080</v>
      </c>
      <c r="AF1160">
        <v>5.446000000000001</v>
      </c>
    </row>
    <row r="1161" spans="21:32">
      <c r="U1161" t="s">
        <v>1448</v>
      </c>
      <c r="V1161">
        <v>691.8542517553001</v>
      </c>
      <c r="AE1161" t="s">
        <v>1081</v>
      </c>
      <c r="AF1161">
        <v>5.283714285714285</v>
      </c>
    </row>
    <row r="1162" spans="21:32">
      <c r="U1162" t="s">
        <v>1449</v>
      </c>
      <c r="V1162">
        <v>-85.3169636447866</v>
      </c>
      <c r="AE1162" t="s">
        <v>1082</v>
      </c>
      <c r="AF1162">
        <v>4.654571428571429</v>
      </c>
    </row>
    <row r="1163" spans="21:32">
      <c r="U1163" t="s">
        <v>1450</v>
      </c>
      <c r="V1163">
        <v>46.67150149480324</v>
      </c>
      <c r="AE1163" t="s">
        <v>1083</v>
      </c>
      <c r="AF1163">
        <v>4.500857142857143</v>
      </c>
    </row>
    <row r="1164" spans="21:32">
      <c r="U1164" t="s">
        <v>1451</v>
      </c>
      <c r="V1164">
        <v>-44.793816415217066</v>
      </c>
      <c r="AE1164" t="s">
        <v>1084</v>
      </c>
      <c r="AF1164">
        <v>4.150571428571428</v>
      </c>
    </row>
    <row r="1165" spans="21:32">
      <c r="U1165" t="s">
        <v>1452</v>
      </c>
      <c r="V1165">
        <v>220.17079771485487</v>
      </c>
      <c r="AE1165" t="s">
        <v>1085</v>
      </c>
      <c r="AF1165">
        <v>5.508571428571429</v>
      </c>
    </row>
    <row r="1166" spans="21:32">
      <c r="U1166" t="s">
        <v>1453</v>
      </c>
      <c r="V1166">
        <v>300.7909258213964</v>
      </c>
      <c r="AE1166" t="s">
        <v>1086</v>
      </c>
      <c r="AF1166">
        <v>5.461142857142856</v>
      </c>
    </row>
    <row r="1167" spans="21:32">
      <c r="U1167" t="s">
        <v>1454</v>
      </c>
      <c r="V1167">
        <v>78.32664799430285</v>
      </c>
      <c r="AE1167" t="s">
        <v>1087</v>
      </c>
      <c r="AF1167">
        <v>7.644285714285714</v>
      </c>
    </row>
    <row r="1168" spans="21:32">
      <c r="U1168" t="s">
        <v>1455</v>
      </c>
      <c r="V1168">
        <v>-43.39499593102954</v>
      </c>
      <c r="AE1168" t="s">
        <v>1088</v>
      </c>
      <c r="AF1168">
        <v>7.015714285714286</v>
      </c>
    </row>
    <row r="1169" spans="21:32">
      <c r="U1169" t="s">
        <v>1456</v>
      </c>
      <c r="V1169">
        <v>78.98112901859781</v>
      </c>
      <c r="AE1169" t="s">
        <v>1089</v>
      </c>
      <c r="AF1169">
        <v>5.389142857142857</v>
      </c>
    </row>
    <row r="1170" spans="21:32">
      <c r="U1170" t="s">
        <v>1457</v>
      </c>
      <c r="V1170">
        <v>63.7660120112007</v>
      </c>
      <c r="AE1170" t="s">
        <v>1090</v>
      </c>
      <c r="AF1170">
        <v>4.826285714285713</v>
      </c>
    </row>
    <row r="1171" spans="21:32">
      <c r="U1171" t="s">
        <v>1458</v>
      </c>
      <c r="V1171">
        <v>-27.063046969939705</v>
      </c>
      <c r="AE1171" t="s">
        <v>1091</v>
      </c>
      <c r="AF1171">
        <v>4.8188571428571425</v>
      </c>
    </row>
    <row r="1172" spans="21:32">
      <c r="U1172" t="s">
        <v>1459</v>
      </c>
      <c r="V1172">
        <v>35.48818107959471</v>
      </c>
      <c r="AE1172" t="s">
        <v>1092</v>
      </c>
      <c r="AF1172">
        <v>5.191428571428572</v>
      </c>
    </row>
    <row r="1173" spans="21:32">
      <c r="U1173" t="s">
        <v>1460</v>
      </c>
      <c r="V1173">
        <v>124.09196722981267</v>
      </c>
      <c r="AE1173" t="s">
        <v>1093</v>
      </c>
      <c r="AF1173">
        <v>5.234857142857143</v>
      </c>
    </row>
    <row r="1174" spans="21:32">
      <c r="U1174" t="s">
        <v>1461</v>
      </c>
      <c r="V1174">
        <v>590.5271633580167</v>
      </c>
      <c r="AE1174" t="s">
        <v>1094</v>
      </c>
      <c r="AF1174">
        <v>5.189428571428571</v>
      </c>
    </row>
    <row r="1175" spans="21:32">
      <c r="U1175" t="s">
        <v>1462</v>
      </c>
      <c r="V1175">
        <v>680.855025913244</v>
      </c>
      <c r="AE1175" t="s">
        <v>1095</v>
      </c>
      <c r="AF1175">
        <v>6.021142857142858</v>
      </c>
    </row>
    <row r="1176" spans="21:32">
      <c r="U1176" t="s">
        <v>1463</v>
      </c>
      <c r="V1176">
        <v>-81.77184421930224</v>
      </c>
      <c r="AE1176" t="s">
        <v>1096</v>
      </c>
      <c r="AF1176">
        <v>5.513714285714285</v>
      </c>
    </row>
    <row r="1177" spans="21:32">
      <c r="U1177" t="s">
        <v>1464</v>
      </c>
      <c r="V1177">
        <v>-55.73011006832661</v>
      </c>
      <c r="AE1177" t="s">
        <v>1097</v>
      </c>
      <c r="AF1177">
        <v>5.437428571428572</v>
      </c>
    </row>
    <row r="1178" spans="21:32">
      <c r="U1178" t="s">
        <v>1465</v>
      </c>
      <c r="V1178">
        <v>-90.16740327486963</v>
      </c>
      <c r="AE1178" t="s">
        <v>1098</v>
      </c>
      <c r="AF1178">
        <v>5.412285714285715</v>
      </c>
    </row>
    <row r="1179" spans="21:32">
      <c r="U1179" t="s">
        <v>1466</v>
      </c>
      <c r="V1179">
        <v>39.36150781952733</v>
      </c>
      <c r="AE1179" t="s">
        <v>1099</v>
      </c>
      <c r="AF1179">
        <v>5.288285714285714</v>
      </c>
    </row>
    <row r="1180" spans="21:32">
      <c r="U1180" t="s">
        <v>1467</v>
      </c>
      <c r="V1180">
        <v>-44.084385763899945</v>
      </c>
      <c r="AE1180" t="s">
        <v>1100</v>
      </c>
      <c r="AF1180">
        <v>5.690857142857143</v>
      </c>
    </row>
    <row r="1181" spans="21:32">
      <c r="U1181" t="s">
        <v>1468</v>
      </c>
      <c r="V1181">
        <v>-79.93041297256559</v>
      </c>
      <c r="AE1181" t="s">
        <v>1101</v>
      </c>
      <c r="AF1181">
        <v>5.074857142857143</v>
      </c>
    </row>
    <row r="1182" spans="21:32">
      <c r="U1182" t="s">
        <v>1469</v>
      </c>
      <c r="V1182">
        <v>289.9238484615024</v>
      </c>
      <c r="AE1182" t="s">
        <v>1102</v>
      </c>
      <c r="AF1182">
        <v>5.030857142857143</v>
      </c>
    </row>
    <row r="1183" spans="21:32">
      <c r="U1183" t="s">
        <v>1470</v>
      </c>
      <c r="V1183">
        <v>131.73370851154198</v>
      </c>
      <c r="AE1183" t="s">
        <v>1103</v>
      </c>
      <c r="AF1183">
        <v>6.107142857142857</v>
      </c>
    </row>
    <row r="1184" spans="21:32">
      <c r="U1184" t="s">
        <v>1471</v>
      </c>
      <c r="V1184">
        <v>31.62968983507983</v>
      </c>
      <c r="AE1184" t="s">
        <v>1104</v>
      </c>
      <c r="AF1184">
        <v>6.003428571428572</v>
      </c>
    </row>
    <row r="1185" spans="21:32">
      <c r="U1185" t="s">
        <v>1472</v>
      </c>
      <c r="V1185">
        <v>45.96627926167446</v>
      </c>
      <c r="AE1185" t="s">
        <v>1105</v>
      </c>
      <c r="AF1185">
        <v>5.755428571428571</v>
      </c>
    </row>
    <row r="1186" spans="21:32">
      <c r="U1186" t="s">
        <v>1473</v>
      </c>
      <c r="V1186">
        <v>-231.18587083254567</v>
      </c>
      <c r="AE1186" t="s">
        <v>1106</v>
      </c>
      <c r="AF1186">
        <v>6.163714285714286</v>
      </c>
    </row>
    <row r="1187" spans="21:32">
      <c r="U1187" t="s">
        <v>1474</v>
      </c>
      <c r="V1187">
        <v>-1.9271052068049812</v>
      </c>
      <c r="AE1187" t="s">
        <v>1107</v>
      </c>
      <c r="AF1187">
        <v>8.088857142857142</v>
      </c>
    </row>
    <row r="1188" spans="21:32">
      <c r="U1188" t="s">
        <v>1475</v>
      </c>
      <c r="V1188">
        <v>591.1258894233557</v>
      </c>
      <c r="AE1188" t="s">
        <v>1108</v>
      </c>
      <c r="AF1188">
        <v>7.051714285714286</v>
      </c>
    </row>
    <row r="1189" spans="21:32">
      <c r="U1189" t="s">
        <v>1476</v>
      </c>
      <c r="V1189">
        <v>624.6992232940413</v>
      </c>
      <c r="AE1189" t="s">
        <v>1109</v>
      </c>
      <c r="AF1189">
        <v>7.031714285714287</v>
      </c>
    </row>
    <row r="1190" spans="21:32">
      <c r="U1190" t="s">
        <v>1477</v>
      </c>
      <c r="V1190">
        <v>-80.45123772830243</v>
      </c>
      <c r="AE1190" t="s">
        <v>1110</v>
      </c>
      <c r="AF1190">
        <v>5.5674285714285725</v>
      </c>
    </row>
    <row r="1191" spans="21:32">
      <c r="U1191" t="s">
        <v>1478</v>
      </c>
      <c r="V1191">
        <v>365.91449531893454</v>
      </c>
      <c r="AE1191" t="s">
        <v>1111</v>
      </c>
      <c r="AF1191">
        <v>6.457999999999999</v>
      </c>
    </row>
    <row r="1192" spans="21:32">
      <c r="U1192" t="s">
        <v>1479</v>
      </c>
      <c r="V1192">
        <v>51.78550671578819</v>
      </c>
      <c r="AE1192" t="s">
        <v>1112</v>
      </c>
      <c r="AF1192">
        <v>6.378857142857143</v>
      </c>
    </row>
    <row r="1193" spans="21:32">
      <c r="U1193" t="s">
        <v>1480</v>
      </c>
      <c r="V1193">
        <v>136.77586493048773</v>
      </c>
      <c r="AE1193" t="s">
        <v>1113</v>
      </c>
      <c r="AF1193">
        <v>5.530285714285715</v>
      </c>
    </row>
    <row r="1194" spans="21:32">
      <c r="U1194" t="s">
        <v>1481</v>
      </c>
      <c r="V1194">
        <v>35.45283706464954</v>
      </c>
      <c r="AE1194" t="s">
        <v>1114</v>
      </c>
      <c r="AF1194">
        <v>5.449428571428572</v>
      </c>
    </row>
    <row r="1195" spans="21:32">
      <c r="U1195" t="s">
        <v>1482</v>
      </c>
      <c r="V1195">
        <v>861.2049800281168</v>
      </c>
      <c r="AE1195" t="s">
        <v>1115</v>
      </c>
      <c r="AF1195">
        <v>5.4551428571428575</v>
      </c>
    </row>
    <row r="1196" spans="21:32">
      <c r="U1196" t="s">
        <v>1483</v>
      </c>
      <c r="V1196">
        <v>842.6156071053467</v>
      </c>
      <c r="AE1196" t="s">
        <v>1116</v>
      </c>
      <c r="AF1196">
        <v>5.1248571428571426</v>
      </c>
    </row>
    <row r="1197" spans="21:32">
      <c r="U1197" t="s">
        <v>1484</v>
      </c>
      <c r="V1197">
        <v>27.392734257003667</v>
      </c>
      <c r="AE1197" t="s">
        <v>1117</v>
      </c>
      <c r="AF1197">
        <v>4.881142857142857</v>
      </c>
    </row>
    <row r="1198" spans="21:32">
      <c r="U1198" t="s">
        <v>1485</v>
      </c>
      <c r="V1198">
        <v>83.72370057476019</v>
      </c>
      <c r="AE1198" t="s">
        <v>1118</v>
      </c>
      <c r="AF1198">
        <v>4.838</v>
      </c>
    </row>
    <row r="1199" spans="21:32">
      <c r="U1199" t="s">
        <v>1486</v>
      </c>
      <c r="V1199">
        <v>23.778180273565454</v>
      </c>
      <c r="AE1199" t="s">
        <v>1119</v>
      </c>
      <c r="AF1199">
        <v>5.6254285714285714</v>
      </c>
    </row>
    <row r="1200" spans="21:32">
      <c r="U1200" t="s">
        <v>1487</v>
      </c>
      <c r="V1200">
        <v>-240.79944665480855</v>
      </c>
      <c r="AE1200" t="s">
        <v>1120</v>
      </c>
      <c r="AF1200">
        <v>4.749428571428571</v>
      </c>
    </row>
    <row r="1201" spans="21:32">
      <c r="U1201" t="s">
        <v>1488</v>
      </c>
      <c r="V1201">
        <v>54.517655197951285</v>
      </c>
      <c r="AE1201" t="s">
        <v>1121</v>
      </c>
      <c r="AF1201">
        <v>5.490571428571428</v>
      </c>
    </row>
    <row r="1202" spans="21:32">
      <c r="U1202" t="s">
        <v>1489</v>
      </c>
      <c r="V1202">
        <v>873.630808752245</v>
      </c>
      <c r="AE1202" t="s">
        <v>1122</v>
      </c>
      <c r="AF1202">
        <v>5.742285714285715</v>
      </c>
    </row>
    <row r="1203" spans="21:32">
      <c r="U1203" t="s">
        <v>1490</v>
      </c>
      <c r="V1203">
        <v>736.9325753328708</v>
      </c>
      <c r="AE1203" t="s">
        <v>1123</v>
      </c>
      <c r="AF1203">
        <v>6.061714285714285</v>
      </c>
    </row>
    <row r="1204" spans="21:32">
      <c r="U1204" t="s">
        <v>1491</v>
      </c>
      <c r="V1204">
        <v>778.6983012493545</v>
      </c>
      <c r="AE1204" t="s">
        <v>1124</v>
      </c>
      <c r="AF1204">
        <v>5.492285714285714</v>
      </c>
    </row>
    <row r="1205" spans="21:32">
      <c r="U1205" t="s">
        <v>1492</v>
      </c>
      <c r="V1205">
        <v>783.6949231055993</v>
      </c>
      <c r="AE1205" t="s">
        <v>1125</v>
      </c>
      <c r="AF1205">
        <v>5.364</v>
      </c>
    </row>
    <row r="1206" spans="21:32">
      <c r="U1206" t="s">
        <v>1493</v>
      </c>
      <c r="V1206">
        <v>528.4848029358399</v>
      </c>
      <c r="AE1206" t="s">
        <v>1126</v>
      </c>
      <c r="AF1206">
        <v>6.078</v>
      </c>
    </row>
    <row r="1207" spans="21:32">
      <c r="U1207" t="s">
        <v>1494</v>
      </c>
      <c r="V1207">
        <v>490.5115465739017</v>
      </c>
      <c r="AE1207" t="s">
        <v>1127</v>
      </c>
      <c r="AF1207">
        <v>5.505714285714286</v>
      </c>
    </row>
    <row r="1208" spans="21:32">
      <c r="U1208" t="s">
        <v>1495</v>
      </c>
      <c r="V1208">
        <v>506.3012010086518</v>
      </c>
      <c r="AE1208" t="s">
        <v>1128</v>
      </c>
      <c r="AF1208">
        <v>5.785714285714286</v>
      </c>
    </row>
    <row r="1209" spans="21:32">
      <c r="U1209" t="s">
        <v>1496</v>
      </c>
      <c r="V1209">
        <v>574.0519364122217</v>
      </c>
      <c r="AE1209" t="s">
        <v>1129</v>
      </c>
      <c r="AF1209">
        <v>5.595999999999999</v>
      </c>
    </row>
    <row r="1210" spans="21:32">
      <c r="U1210" t="s">
        <v>1497</v>
      </c>
      <c r="V1210">
        <v>550.7675603270894</v>
      </c>
      <c r="AE1210" t="s">
        <v>1130</v>
      </c>
      <c r="AF1210">
        <v>4.937142857142858</v>
      </c>
    </row>
    <row r="1211" spans="21:32">
      <c r="U1211" t="s">
        <v>1498</v>
      </c>
      <c r="V1211">
        <v>523.3852955818045</v>
      </c>
      <c r="AE1211" t="s">
        <v>1131</v>
      </c>
      <c r="AF1211">
        <v>4.759142857142857</v>
      </c>
    </row>
    <row r="1212" spans="21:32">
      <c r="U1212" t="s">
        <v>1499</v>
      </c>
      <c r="V1212">
        <v>731.633067978835</v>
      </c>
      <c r="AE1212" t="s">
        <v>1132</v>
      </c>
      <c r="AF1212">
        <v>4.704857142857143</v>
      </c>
    </row>
    <row r="1213" spans="21:32">
      <c r="U1213" t="s">
        <v>1500</v>
      </c>
      <c r="V1213">
        <v>849.6367908818116</v>
      </c>
      <c r="AE1213" t="s">
        <v>1133</v>
      </c>
      <c r="AF1213">
        <v>4.5928571428571425</v>
      </c>
    </row>
    <row r="1214" spans="21:32">
      <c r="U1214" t="s">
        <v>1501</v>
      </c>
      <c r="V1214">
        <v>957.8203928089998</v>
      </c>
      <c r="AE1214" t="s">
        <v>1134</v>
      </c>
      <c r="AF1214">
        <v>5.857428571428572</v>
      </c>
    </row>
    <row r="1215" spans="21:32">
      <c r="U1215" t="s">
        <v>1502</v>
      </c>
      <c r="V1215">
        <v>314.35178852547864</v>
      </c>
      <c r="AE1215" t="s">
        <v>1135</v>
      </c>
      <c r="AF1215">
        <v>6.050571428571428</v>
      </c>
    </row>
    <row r="1216" spans="21:32">
      <c r="U1216" t="s">
        <v>1503</v>
      </c>
      <c r="V1216">
        <v>459.92998560856586</v>
      </c>
      <c r="AE1216" t="s">
        <v>1136</v>
      </c>
      <c r="AF1216">
        <v>5.957428571428571</v>
      </c>
    </row>
    <row r="1217" spans="21:32">
      <c r="U1217" t="s">
        <v>1504</v>
      </c>
      <c r="V1217">
        <v>502.7990192908097</v>
      </c>
      <c r="AE1217" t="s">
        <v>1137</v>
      </c>
      <c r="AF1217">
        <v>6.793142857142857</v>
      </c>
    </row>
    <row r="1218" spans="21:32">
      <c r="U1218" t="s">
        <v>1505</v>
      </c>
      <c r="V1218">
        <v>673.3765615796834</v>
      </c>
      <c r="AE1218" t="s">
        <v>1138</v>
      </c>
      <c r="AF1218">
        <v>4.829999999999999</v>
      </c>
    </row>
    <row r="1219" spans="21:32">
      <c r="U1219" t="s">
        <v>1506</v>
      </c>
      <c r="V1219">
        <v>-200.5595352009475</v>
      </c>
      <c r="AE1219" t="s">
        <v>1139</v>
      </c>
      <c r="AF1219">
        <v>4.8188571428571425</v>
      </c>
    </row>
    <row r="1220" spans="21:32">
      <c r="U1220" t="s">
        <v>1507</v>
      </c>
      <c r="V1220">
        <v>-322.9418703242276</v>
      </c>
      <c r="AE1220" t="s">
        <v>1140</v>
      </c>
      <c r="AF1220">
        <v>6.1331428571428575</v>
      </c>
    </row>
    <row r="1221" spans="21:32">
      <c r="U1221" t="s">
        <v>1508</v>
      </c>
      <c r="V1221">
        <v>-173.45826839703932</v>
      </c>
      <c r="AE1221" t="s">
        <v>1141</v>
      </c>
      <c r="AF1221">
        <v>5.792000000000001</v>
      </c>
    </row>
    <row r="1222" spans="21:32">
      <c r="U1222" t="s">
        <v>1509</v>
      </c>
      <c r="V1222">
        <v>-439.8743217106295</v>
      </c>
      <c r="AE1222" t="s">
        <v>1142</v>
      </c>
      <c r="AF1222">
        <v>7.395714285714285</v>
      </c>
    </row>
    <row r="1223" spans="21:32">
      <c r="U1223" t="s">
        <v>1510</v>
      </c>
      <c r="V1223">
        <v>-109.86940238173997</v>
      </c>
      <c r="AE1223" t="s">
        <v>1143</v>
      </c>
      <c r="AF1223">
        <v>5.893714285714286</v>
      </c>
    </row>
    <row r="1224" spans="21:32">
      <c r="U1224" t="s">
        <v>1511</v>
      </c>
      <c r="V1224">
        <v>-532.237169260075</v>
      </c>
      <c r="AE1224" t="s">
        <v>1144</v>
      </c>
      <c r="AF1224">
        <v>6.303428571428571</v>
      </c>
    </row>
    <row r="1225" spans="21:32">
      <c r="U1225" t="s">
        <v>1512</v>
      </c>
      <c r="V1225">
        <v>-152.6645463000915</v>
      </c>
      <c r="AE1225" t="s">
        <v>1145</v>
      </c>
      <c r="AF1225">
        <v>4.691428571428572</v>
      </c>
    </row>
    <row r="1226" spans="21:32">
      <c r="U1226" t="s">
        <v>1513</v>
      </c>
      <c r="V1226">
        <v>125.5050575368648</v>
      </c>
      <c r="AE1226" t="s">
        <v>1146</v>
      </c>
      <c r="AF1226">
        <v>4.614285714285714</v>
      </c>
    </row>
    <row r="1227" spans="21:32">
      <c r="U1227" t="s">
        <v>1514</v>
      </c>
      <c r="V1227">
        <v>228.2050575368644</v>
      </c>
      <c r="AE1227" t="s">
        <v>1147</v>
      </c>
      <c r="AF1227">
        <v>4.604</v>
      </c>
    </row>
    <row r="1228" spans="21:32">
      <c r="U1228" t="s">
        <v>1515</v>
      </c>
      <c r="V1228">
        <v>165.05304819863318</v>
      </c>
      <c r="AE1228" t="s">
        <v>1148</v>
      </c>
      <c r="AF1228">
        <v>6.488</v>
      </c>
    </row>
    <row r="1229" spans="21:32">
      <c r="U1229" t="s">
        <v>1516</v>
      </c>
      <c r="V1229">
        <v>238.50400186694128</v>
      </c>
      <c r="AE1229" t="s">
        <v>1149</v>
      </c>
      <c r="AF1229">
        <v>5.085428571428571</v>
      </c>
    </row>
    <row r="1230" spans="21:32">
      <c r="U1230" t="s">
        <v>1517</v>
      </c>
      <c r="V1230">
        <v>-693.4036036191716</v>
      </c>
      <c r="AE1230" t="s">
        <v>1150</v>
      </c>
      <c r="AF1230">
        <v>5.154857142857144</v>
      </c>
    </row>
    <row r="1231" spans="21:32">
      <c r="U1231" t="s">
        <v>1518</v>
      </c>
      <c r="V1231">
        <v>-612.3161109879364</v>
      </c>
      <c r="AE1231" t="s">
        <v>1151</v>
      </c>
      <c r="AF1231">
        <v>6.143142857142856</v>
      </c>
    </row>
    <row r="1232" spans="21:32">
      <c r="U1232" t="s">
        <v>1519</v>
      </c>
      <c r="V1232">
        <v>-177.95369382737124</v>
      </c>
      <c r="AE1232" t="s">
        <v>1152</v>
      </c>
      <c r="AF1232">
        <v>5.897142857142858</v>
      </c>
    </row>
    <row r="1233" spans="21:32">
      <c r="U1233" t="s">
        <v>1520</v>
      </c>
      <c r="V1233">
        <v>-144.96953600697702</v>
      </c>
      <c r="AE1233" t="s">
        <v>1153</v>
      </c>
      <c r="AF1233">
        <v>5.014571428571428</v>
      </c>
    </row>
    <row r="1234" spans="21:32">
      <c r="U1234" t="s">
        <v>1521</v>
      </c>
      <c r="V1234">
        <v>-15.552786044190611</v>
      </c>
      <c r="AE1234" t="s">
        <v>1154</v>
      </c>
      <c r="AF1234">
        <v>4.663428571428571</v>
      </c>
    </row>
    <row r="1235" spans="21:32">
      <c r="U1235" t="s">
        <v>1522</v>
      </c>
      <c r="V1235">
        <v>66.3070352514751</v>
      </c>
      <c r="AE1235" t="s">
        <v>1155</v>
      </c>
      <c r="AF1235">
        <v>4.605714285714286</v>
      </c>
    </row>
    <row r="1236" spans="21:32">
      <c r="U1236" t="s">
        <v>1523</v>
      </c>
      <c r="V1236">
        <v>-111.1149298136869</v>
      </c>
      <c r="AE1236" t="s">
        <v>1156</v>
      </c>
      <c r="AF1236">
        <v>5.317142857142857</v>
      </c>
    </row>
    <row r="1237" spans="21:32">
      <c r="U1237" t="s">
        <v>1524</v>
      </c>
      <c r="V1237">
        <v>-608.6853277357911</v>
      </c>
      <c r="AE1237" t="s">
        <v>1157</v>
      </c>
      <c r="AF1237">
        <v>6.047428571428571</v>
      </c>
    </row>
    <row r="1238" spans="21:32">
      <c r="U1238" t="s">
        <v>1525</v>
      </c>
      <c r="V1238">
        <v>-676.4599484424951</v>
      </c>
      <c r="AE1238" t="s">
        <v>1158</v>
      </c>
      <c r="AF1238">
        <v>7.264571428571428</v>
      </c>
    </row>
    <row r="1239" spans="21:32">
      <c r="U1239" t="s">
        <v>1526</v>
      </c>
      <c r="V1239">
        <v>-357.85460874130433</v>
      </c>
      <c r="AE1239" t="s">
        <v>1159</v>
      </c>
      <c r="AF1239">
        <v>8.197714285714287</v>
      </c>
    </row>
    <row r="1240" spans="21:32">
      <c r="U1240" t="s">
        <v>1527</v>
      </c>
      <c r="V1240">
        <v>-293.4607244961071</v>
      </c>
      <c r="AE1240" t="s">
        <v>1160</v>
      </c>
      <c r="AF1240">
        <v>6.7302857142857135</v>
      </c>
    </row>
    <row r="1241" spans="21:32">
      <c r="U1241" t="s">
        <v>1528</v>
      </c>
      <c r="V1241">
        <v>45.67896156226311</v>
      </c>
      <c r="AE1241" t="s">
        <v>1161</v>
      </c>
      <c r="AF1241">
        <v>6.554857142857142</v>
      </c>
    </row>
    <row r="1242" spans="21:32">
      <c r="U1242" t="s">
        <v>1529</v>
      </c>
      <c r="V1242">
        <v>-118.2004248159842</v>
      </c>
      <c r="AE1242" t="s">
        <v>1162</v>
      </c>
      <c r="AF1242">
        <v>5.879142857142857</v>
      </c>
    </row>
    <row r="1243" spans="21:32">
      <c r="U1243" t="s">
        <v>1530</v>
      </c>
      <c r="V1243">
        <v>45.524129973482786</v>
      </c>
      <c r="AE1243" t="s">
        <v>1163</v>
      </c>
      <c r="AF1243">
        <v>6.040285714285713</v>
      </c>
    </row>
    <row r="1244" spans="21:32">
      <c r="U1244" t="s">
        <v>1531</v>
      </c>
      <c r="V1244">
        <v>-767.0278195654438</v>
      </c>
      <c r="AE1244" t="s">
        <v>1164</v>
      </c>
      <c r="AF1244">
        <v>5.928285714285715</v>
      </c>
    </row>
    <row r="1245" spans="21:32">
      <c r="U1245" t="s">
        <v>1532</v>
      </c>
      <c r="V1245">
        <v>458.7047807973904</v>
      </c>
      <c r="AE1245" t="s">
        <v>1165</v>
      </c>
      <c r="AF1245">
        <v>6.886571428571428</v>
      </c>
    </row>
    <row r="1246" spans="21:32">
      <c r="U1246" t="s">
        <v>1533</v>
      </c>
      <c r="V1246">
        <v>-287.1424333481864</v>
      </c>
      <c r="AE1246" t="s">
        <v>1166</v>
      </c>
      <c r="AF1246">
        <v>5.679428571428571</v>
      </c>
    </row>
    <row r="1247" spans="21:32">
      <c r="U1247" t="s">
        <v>1534</v>
      </c>
      <c r="V1247">
        <v>-13.090930917426022</v>
      </c>
      <c r="AE1247" t="s">
        <v>1167</v>
      </c>
      <c r="AF1247">
        <v>6.099714285714285</v>
      </c>
    </row>
    <row r="1248" spans="21:32">
      <c r="U1248" t="s">
        <v>1535</v>
      </c>
      <c r="V1248">
        <v>162.67522439778008</v>
      </c>
      <c r="AE1248" t="s">
        <v>1168</v>
      </c>
      <c r="AF1248">
        <v>5.600285714285715</v>
      </c>
    </row>
    <row r="1249" spans="21:32">
      <c r="U1249" t="s">
        <v>1536</v>
      </c>
      <c r="V1249">
        <v>-47.97446246661934</v>
      </c>
      <c r="AE1249" t="s">
        <v>1169</v>
      </c>
      <c r="AF1249">
        <v>6.03</v>
      </c>
    </row>
    <row r="1250" spans="21:32">
      <c r="U1250" t="s">
        <v>1537</v>
      </c>
      <c r="V1250">
        <v>0.4096321065333086</v>
      </c>
      <c r="AE1250" t="s">
        <v>1170</v>
      </c>
      <c r="AF1250">
        <v>6.2545714285714284</v>
      </c>
    </row>
    <row r="1251" spans="21:32">
      <c r="U1251" t="s">
        <v>1538</v>
      </c>
      <c r="V1251">
        <v>-616.7537349627806</v>
      </c>
      <c r="AE1251" t="s">
        <v>1171</v>
      </c>
      <c r="AF1251">
        <v>5.808285714285714</v>
      </c>
    </row>
    <row r="1252" spans="21:32">
      <c r="U1252" t="s">
        <v>1539</v>
      </c>
      <c r="V1252">
        <v>-576.8151191891872</v>
      </c>
      <c r="AE1252" t="s">
        <v>1172</v>
      </c>
      <c r="AF1252">
        <v>5.636857142857143</v>
      </c>
    </row>
    <row r="1253" spans="21:32">
      <c r="U1253" t="s">
        <v>1540</v>
      </c>
      <c r="V1253">
        <v>-192.73308733637157</v>
      </c>
      <c r="AE1253" t="s">
        <v>1173</v>
      </c>
      <c r="AF1253">
        <v>5.9154285714285715</v>
      </c>
    </row>
    <row r="1254" spans="21:32">
      <c r="U1254" t="s">
        <v>1541</v>
      </c>
      <c r="V1254">
        <v>124.7134957654996</v>
      </c>
      <c r="AE1254" t="s">
        <v>1174</v>
      </c>
      <c r="AF1254">
        <v>5.216285714285713</v>
      </c>
    </row>
    <row r="1255" spans="21:32">
      <c r="U1255" t="s">
        <v>1542</v>
      </c>
      <c r="V1255">
        <v>120.12524889064798</v>
      </c>
      <c r="AE1255" t="s">
        <v>1175</v>
      </c>
      <c r="AF1255">
        <v>5.891428571428571</v>
      </c>
    </row>
    <row r="1256" spans="21:32">
      <c r="U1256" t="s">
        <v>1543</v>
      </c>
      <c r="V1256">
        <v>76.66199333473912</v>
      </c>
      <c r="AE1256" t="s">
        <v>1176</v>
      </c>
      <c r="AF1256">
        <v>6.682571428571429</v>
      </c>
    </row>
    <row r="1257" spans="21:32">
      <c r="U1257" t="s">
        <v>1544</v>
      </c>
      <c r="V1257">
        <v>156.90625396277812</v>
      </c>
      <c r="AE1257" t="s">
        <v>1177</v>
      </c>
      <c r="AF1257">
        <v>6.687142857142857</v>
      </c>
    </row>
    <row r="1258" spans="21:32">
      <c r="U1258" t="s">
        <v>1545</v>
      </c>
      <c r="V1258">
        <v>687.2695638404628</v>
      </c>
      <c r="AE1258" t="s">
        <v>1178</v>
      </c>
      <c r="AF1258">
        <v>6.188571428571429</v>
      </c>
    </row>
    <row r="1259" spans="21:32">
      <c r="U1259" t="s">
        <v>1546</v>
      </c>
      <c r="V1259">
        <v>771.5277214167263</v>
      </c>
      <c r="AE1259" t="s">
        <v>1179</v>
      </c>
      <c r="AF1259">
        <v>9.102</v>
      </c>
    </row>
    <row r="1260" spans="21:32">
      <c r="U1260" t="s">
        <v>1547</v>
      </c>
      <c r="V1260">
        <v>340.8656834255586</v>
      </c>
      <c r="AE1260" t="s">
        <v>1180</v>
      </c>
      <c r="AF1260">
        <v>9.014000000000001</v>
      </c>
    </row>
    <row r="1261" spans="21:32">
      <c r="U1261" t="s">
        <v>1548</v>
      </c>
      <c r="V1261">
        <v>272.7590763766324</v>
      </c>
      <c r="AE1261" t="s">
        <v>1181</v>
      </c>
      <c r="AF1261">
        <v>7.499142857142856</v>
      </c>
    </row>
    <row r="1262" spans="21:32">
      <c r="U1262" t="s">
        <v>1549</v>
      </c>
      <c r="V1262">
        <v>271.85633784431946</v>
      </c>
      <c r="AE1262" t="s">
        <v>1182</v>
      </c>
      <c r="AF1262">
        <v>7.319142857142857</v>
      </c>
    </row>
    <row r="1263" spans="21:32">
      <c r="U1263" t="s">
        <v>1550</v>
      </c>
      <c r="V1263">
        <v>174.15996779180875</v>
      </c>
      <c r="AE1263" t="s">
        <v>1183</v>
      </c>
      <c r="AF1263">
        <v>6.54</v>
      </c>
    </row>
    <row r="1264" spans="21:32">
      <c r="U1264" t="s">
        <v>1551</v>
      </c>
      <c r="V1264">
        <v>242.46718340347138</v>
      </c>
      <c r="AE1264" t="s">
        <v>1184</v>
      </c>
      <c r="AF1264">
        <v>6.156285714285715</v>
      </c>
    </row>
    <row r="1265" spans="21:32">
      <c r="U1265" t="s">
        <v>1552</v>
      </c>
      <c r="V1265">
        <v>697.667903479034</v>
      </c>
      <c r="AE1265" t="s">
        <v>1185</v>
      </c>
      <c r="AF1265">
        <v>6.5528571428571425</v>
      </c>
    </row>
    <row r="1266" spans="21:32">
      <c r="U1266" t="s">
        <v>1553</v>
      </c>
      <c r="V1266">
        <v>641.1769237117961</v>
      </c>
      <c r="AE1266" t="s">
        <v>1186</v>
      </c>
      <c r="AF1266">
        <v>8.474285714285715</v>
      </c>
    </row>
    <row r="1267" spans="21:32">
      <c r="U1267" t="s">
        <v>1554</v>
      </c>
      <c r="V1267">
        <v>-450.614493284211</v>
      </c>
      <c r="AE1267" t="s">
        <v>1187</v>
      </c>
      <c r="AF1267">
        <v>4.985714285714286</v>
      </c>
    </row>
    <row r="1268" spans="21:32">
      <c r="U1268" t="s">
        <v>1555</v>
      </c>
      <c r="V1268">
        <v>-10.952004755493022</v>
      </c>
      <c r="AE1268" t="s">
        <v>1188</v>
      </c>
      <c r="AF1268">
        <v>6.489714285714286</v>
      </c>
    </row>
    <row r="1269" spans="21:32">
      <c r="U1269" t="s">
        <v>1556</v>
      </c>
      <c r="V1269">
        <v>88.49471910236753</v>
      </c>
      <c r="AE1269" t="s">
        <v>1189</v>
      </c>
      <c r="AF1269">
        <v>6.355714285714285</v>
      </c>
    </row>
    <row r="1270" spans="21:32">
      <c r="U1270" t="s">
        <v>1557</v>
      </c>
      <c r="V1270">
        <v>214.2573412563221</v>
      </c>
      <c r="AE1270" t="s">
        <v>1190</v>
      </c>
      <c r="AF1270">
        <v>4.591142857142857</v>
      </c>
    </row>
    <row r="1271" spans="21:32">
      <c r="U1271" t="s">
        <v>1558</v>
      </c>
      <c r="V1271">
        <v>4.919055627096554</v>
      </c>
      <c r="AE1271" t="s">
        <v>1191</v>
      </c>
      <c r="AF1271">
        <v>7.037714285714286</v>
      </c>
    </row>
    <row r="1272" spans="21:32">
      <c r="U1272" t="s">
        <v>1559</v>
      </c>
      <c r="V1272">
        <v>777.028072797126</v>
      </c>
      <c r="AE1272" t="s">
        <v>1192</v>
      </c>
      <c r="AF1272">
        <v>7.240285714285714</v>
      </c>
    </row>
    <row r="1273" spans="21:32">
      <c r="U1273" t="s">
        <v>1560</v>
      </c>
      <c r="V1273">
        <v>784.1312003429732</v>
      </c>
      <c r="AE1273" t="s">
        <v>1193</v>
      </c>
      <c r="AF1273">
        <v>5.162</v>
      </c>
    </row>
    <row r="1274" spans="21:32">
      <c r="U1274" t="s">
        <v>1561</v>
      </c>
      <c r="V1274">
        <v>-200.64090642455812</v>
      </c>
      <c r="AE1274" t="s">
        <v>1194</v>
      </c>
      <c r="AF1274">
        <v>4.8745714285714286</v>
      </c>
    </row>
    <row r="1275" spans="21:32">
      <c r="U1275" t="s">
        <v>1562</v>
      </c>
      <c r="V1275">
        <v>-73.87201349830411</v>
      </c>
      <c r="AE1275" t="s">
        <v>1195</v>
      </c>
      <c r="AF1275">
        <v>4.977142857142857</v>
      </c>
    </row>
    <row r="1276" spans="21:32">
      <c r="U1276" t="s">
        <v>1563</v>
      </c>
      <c r="V1276">
        <v>-60.931905171964445</v>
      </c>
      <c r="AE1276" t="s">
        <v>1196</v>
      </c>
      <c r="AF1276">
        <v>4.259428571428572</v>
      </c>
    </row>
    <row r="1277" spans="21:32">
      <c r="U1277" t="s">
        <v>1564</v>
      </c>
      <c r="V1277">
        <v>-36.682999596261425</v>
      </c>
      <c r="AE1277" t="s">
        <v>1197</v>
      </c>
      <c r="AF1277">
        <v>7.503142857142858</v>
      </c>
    </row>
    <row r="1278" spans="21:32">
      <c r="U1278" t="s">
        <v>1565</v>
      </c>
      <c r="V1278">
        <v>-136.62360056856573</v>
      </c>
      <c r="AE1278" t="s">
        <v>1198</v>
      </c>
      <c r="AF1278">
        <v>6.335428571428571</v>
      </c>
    </row>
    <row r="1279" spans="21:32">
      <c r="U1279" t="s">
        <v>1566</v>
      </c>
      <c r="V1279">
        <v>821.4476309711566</v>
      </c>
      <c r="AE1279" t="s">
        <v>1199</v>
      </c>
      <c r="AF1279">
        <v>6.633142857142858</v>
      </c>
    </row>
    <row r="1280" spans="21:32">
      <c r="U1280" t="s">
        <v>1567</v>
      </c>
      <c r="V1280">
        <v>-650.4393351354579</v>
      </c>
      <c r="AE1280" t="s">
        <v>1200</v>
      </c>
      <c r="AF1280">
        <v>4.756571428571428</v>
      </c>
    </row>
    <row r="1281" spans="21:32">
      <c r="U1281" t="s">
        <v>1568</v>
      </c>
      <c r="V1281">
        <v>-348.4335024735874</v>
      </c>
      <c r="AE1281" t="s">
        <v>1201</v>
      </c>
      <c r="AF1281">
        <v>3.736285714285714</v>
      </c>
    </row>
    <row r="1282" spans="21:32">
      <c r="U1282" t="s">
        <v>1569</v>
      </c>
      <c r="V1282">
        <v>47.34517299395816</v>
      </c>
      <c r="AE1282" t="s">
        <v>1202</v>
      </c>
      <c r="AF1282">
        <v>3.7325714285714278</v>
      </c>
    </row>
    <row r="1283" spans="21:32">
      <c r="U1283" t="s">
        <v>1570</v>
      </c>
      <c r="V1283">
        <v>-128.39254961130848</v>
      </c>
      <c r="AE1283" t="s">
        <v>1203</v>
      </c>
      <c r="AF1283">
        <v>3.591142857142857</v>
      </c>
    </row>
    <row r="1284" spans="21:32">
      <c r="U1284" t="s">
        <v>1571</v>
      </c>
      <c r="V1284">
        <v>83.0605153968462</v>
      </c>
      <c r="AE1284" t="s">
        <v>1204</v>
      </c>
      <c r="AF1284">
        <v>6.930857142857143</v>
      </c>
    </row>
    <row r="1285" spans="21:32">
      <c r="U1285" t="s">
        <v>1572</v>
      </c>
      <c r="V1285">
        <v>146.96438618656543</v>
      </c>
      <c r="AE1285" t="s">
        <v>1205</v>
      </c>
      <c r="AF1285">
        <v>8.63342857142857</v>
      </c>
    </row>
    <row r="1286" spans="21:32">
      <c r="U1286" t="s">
        <v>1573</v>
      </c>
      <c r="V1286">
        <v>452.604985018899</v>
      </c>
      <c r="AE1286" t="s">
        <v>1206</v>
      </c>
      <c r="AF1286">
        <v>7.322285714285713</v>
      </c>
    </row>
    <row r="1287" spans="21:32">
      <c r="U1287" t="s">
        <v>1574</v>
      </c>
      <c r="V1287">
        <v>543.201951827312</v>
      </c>
      <c r="AE1287" t="s">
        <v>1207</v>
      </c>
      <c r="AF1287">
        <v>5.370571428571428</v>
      </c>
    </row>
    <row r="1288" spans="21:32">
      <c r="U1288" t="s">
        <v>1575</v>
      </c>
      <c r="V1288">
        <v>-50.362842966707376</v>
      </c>
      <c r="AE1288" t="s">
        <v>1208</v>
      </c>
      <c r="AF1288">
        <v>7.127428571428571</v>
      </c>
    </row>
    <row r="1289" spans="21:32">
      <c r="U1289" t="s">
        <v>1576</v>
      </c>
      <c r="V1289">
        <v>56.60056047594412</v>
      </c>
      <c r="AE1289" t="s">
        <v>1209</v>
      </c>
      <c r="AF1289">
        <v>2.4131428571428573</v>
      </c>
    </row>
    <row r="1290" spans="21:32">
      <c r="U1290" t="s">
        <v>1577</v>
      </c>
      <c r="V1290">
        <v>43.54672844059871</v>
      </c>
      <c r="AE1290" t="s">
        <v>1210</v>
      </c>
      <c r="AF1290">
        <v>2.3214285714285716</v>
      </c>
    </row>
    <row r="1291" spans="21:32">
      <c r="U1291" t="s">
        <v>1578</v>
      </c>
      <c r="V1291">
        <v>-55.521390327711515</v>
      </c>
      <c r="AE1291" t="s">
        <v>1211</v>
      </c>
      <c r="AF1291">
        <v>4.510571428571429</v>
      </c>
    </row>
    <row r="1292" spans="21:32">
      <c r="U1292" t="s">
        <v>1579</v>
      </c>
      <c r="V1292">
        <v>74.14095744501697</v>
      </c>
      <c r="AE1292" t="s">
        <v>1212</v>
      </c>
      <c r="AF1292">
        <v>7.908</v>
      </c>
    </row>
    <row r="1293" spans="21:32">
      <c r="U1293" t="s">
        <v>1580</v>
      </c>
      <c r="V1293">
        <v>811.4432259770057</v>
      </c>
      <c r="AE1293" t="s">
        <v>1213</v>
      </c>
      <c r="AF1293">
        <v>7.776285714285714</v>
      </c>
    </row>
    <row r="1294" spans="21:32">
      <c r="U1294" t="s">
        <v>1581</v>
      </c>
      <c r="V1294">
        <v>961.9094770890372</v>
      </c>
      <c r="AE1294" t="s">
        <v>1214</v>
      </c>
      <c r="AF1294">
        <v>6.714571428571429</v>
      </c>
    </row>
    <row r="1295" spans="21:32">
      <c r="U1295" t="s">
        <v>1582</v>
      </c>
      <c r="V1295">
        <v>217.30075734842228</v>
      </c>
      <c r="AE1295" t="s">
        <v>1215</v>
      </c>
      <c r="AF1295">
        <v>6.869428571428571</v>
      </c>
    </row>
    <row r="1296" spans="21:32">
      <c r="U1296" t="s">
        <v>1583</v>
      </c>
      <c r="V1296">
        <v>-144.59529435311003</v>
      </c>
      <c r="AE1296" t="s">
        <v>1216</v>
      </c>
      <c r="AF1296">
        <v>6.725142857142857</v>
      </c>
    </row>
    <row r="1297" spans="21:32">
      <c r="U1297" t="s">
        <v>1584</v>
      </c>
      <c r="V1297">
        <v>128.38007334867507</v>
      </c>
      <c r="AE1297" t="s">
        <v>1217</v>
      </c>
      <c r="AF1297">
        <v>6.684571428571428</v>
      </c>
    </row>
    <row r="1298" spans="21:32">
      <c r="U1298" t="s">
        <v>1585</v>
      </c>
      <c r="V1298">
        <v>101.77888405351507</v>
      </c>
      <c r="AE1298" t="s">
        <v>1218</v>
      </c>
      <c r="AF1298">
        <v>5.628857142857143</v>
      </c>
    </row>
    <row r="1299" spans="21:32">
      <c r="U1299" t="s">
        <v>1586</v>
      </c>
      <c r="V1299">
        <v>-1.5625614547278701</v>
      </c>
      <c r="AE1299" t="s">
        <v>1219</v>
      </c>
      <c r="AF1299">
        <v>9.511714285714286</v>
      </c>
    </row>
    <row r="1300" spans="21:32">
      <c r="U1300" t="s">
        <v>1587</v>
      </c>
      <c r="V1300">
        <v>625.9793503938841</v>
      </c>
      <c r="AE1300" t="s">
        <v>1220</v>
      </c>
      <c r="AF1300">
        <v>7.106571428571428</v>
      </c>
    </row>
    <row r="1301" spans="21:32">
      <c r="U1301" t="s">
        <v>1588</v>
      </c>
      <c r="V1301">
        <v>585.8857523643933</v>
      </c>
      <c r="AE1301" t="s">
        <v>1221</v>
      </c>
      <c r="AF1301">
        <v>5.961428571428571</v>
      </c>
    </row>
    <row r="1302" spans="21:32">
      <c r="U1302" t="s">
        <v>1589</v>
      </c>
      <c r="V1302">
        <v>151.49120020262194</v>
      </c>
      <c r="AE1302" t="s">
        <v>1222</v>
      </c>
      <c r="AF1302">
        <v>6.498571428571428</v>
      </c>
    </row>
    <row r="1303" spans="21:32">
      <c r="U1303" t="s">
        <v>1590</v>
      </c>
      <c r="V1303">
        <v>173.428430161925</v>
      </c>
      <c r="AE1303" t="s">
        <v>1223</v>
      </c>
      <c r="AF1303">
        <v>6.024285714285715</v>
      </c>
    </row>
    <row r="1304" spans="21:32">
      <c r="U1304" t="s">
        <v>1591</v>
      </c>
      <c r="V1304">
        <v>282.9575595210605</v>
      </c>
      <c r="AE1304" t="s">
        <v>1224</v>
      </c>
      <c r="AF1304">
        <v>6.000571428571429</v>
      </c>
    </row>
    <row r="1305" spans="21:32">
      <c r="U1305" t="s">
        <v>1592</v>
      </c>
      <c r="V1305">
        <v>317.4222297676205</v>
      </c>
      <c r="AE1305" t="s">
        <v>1225</v>
      </c>
      <c r="AF1305">
        <v>4.738285714285714</v>
      </c>
    </row>
    <row r="1306" spans="21:32">
      <c r="U1306" t="s">
        <v>1593</v>
      </c>
      <c r="V1306">
        <v>324.788940976032</v>
      </c>
      <c r="AE1306" t="s">
        <v>1226</v>
      </c>
      <c r="AF1306">
        <v>4.65142857142857</v>
      </c>
    </row>
    <row r="1307" spans="21:32">
      <c r="U1307" t="s">
        <v>1594</v>
      </c>
      <c r="V1307">
        <v>764.7289483396902</v>
      </c>
      <c r="AE1307" t="s">
        <v>1227</v>
      </c>
      <c r="AF1307">
        <v>5.319999999999999</v>
      </c>
    </row>
    <row r="1308" spans="21:32">
      <c r="U1308" t="s">
        <v>1595</v>
      </c>
      <c r="V1308">
        <v>736.2617409837311</v>
      </c>
      <c r="AE1308" t="s">
        <v>1228</v>
      </c>
      <c r="AF1308">
        <v>4.034000000000001</v>
      </c>
    </row>
    <row r="1309" spans="21:32">
      <c r="U1309" t="s">
        <v>1596</v>
      </c>
      <c r="V1309">
        <v>75.15615909191479</v>
      </c>
      <c r="AE1309" t="s">
        <v>1229</v>
      </c>
      <c r="AF1309">
        <v>4.902857142857143</v>
      </c>
    </row>
    <row r="1310" spans="21:32">
      <c r="U1310" t="s">
        <v>1597</v>
      </c>
      <c r="V1310">
        <v>6.931674680443507</v>
      </c>
      <c r="AE1310" t="s">
        <v>1230</v>
      </c>
      <c r="AF1310">
        <v>5.928857142857143</v>
      </c>
    </row>
    <row r="1311" spans="21:32">
      <c r="U1311" t="s">
        <v>1598</v>
      </c>
      <c r="V1311">
        <v>63.0240710046927</v>
      </c>
      <c r="AE1311" t="s">
        <v>1231</v>
      </c>
      <c r="AF1311">
        <v>5.8268571428571425</v>
      </c>
    </row>
    <row r="1312" spans="21:32">
      <c r="U1312" t="s">
        <v>1599</v>
      </c>
      <c r="V1312">
        <v>207.02786571181497</v>
      </c>
      <c r="AE1312" t="s">
        <v>1232</v>
      </c>
      <c r="AF1312">
        <v>4.380571428571429</v>
      </c>
    </row>
    <row r="1313" spans="21:32">
      <c r="U1313" t="s">
        <v>1600</v>
      </c>
      <c r="V1313">
        <v>85.59669681697801</v>
      </c>
      <c r="AE1313" t="s">
        <v>1233</v>
      </c>
      <c r="AF1313">
        <v>4.4799999999999995</v>
      </c>
    </row>
    <row r="1314" spans="21:32">
      <c r="U1314" t="s">
        <v>1601</v>
      </c>
      <c r="V1314">
        <v>492.3606860382441</v>
      </c>
      <c r="AE1314" t="s">
        <v>1234</v>
      </c>
      <c r="AF1314">
        <v>2.0622857142857143</v>
      </c>
    </row>
    <row r="1315" spans="21:32">
      <c r="U1315" t="s">
        <v>1602</v>
      </c>
      <c r="V1315">
        <v>513.9972312092709</v>
      </c>
      <c r="AE1315" t="s">
        <v>1235</v>
      </c>
      <c r="AF1315">
        <v>3.032</v>
      </c>
    </row>
    <row r="1316" spans="21:32">
      <c r="U1316" t="s">
        <v>1603</v>
      </c>
      <c r="V1316">
        <v>-286.9111862315258</v>
      </c>
      <c r="AE1316" t="s">
        <v>1236</v>
      </c>
      <c r="AF1316">
        <v>2.532571428571429</v>
      </c>
    </row>
    <row r="1317" spans="21:32">
      <c r="U1317" t="s">
        <v>1604</v>
      </c>
      <c r="V1317">
        <v>82.45433282942469</v>
      </c>
      <c r="AE1317" t="s">
        <v>1237</v>
      </c>
      <c r="AF1317">
        <v>2.6334285714285715</v>
      </c>
    </row>
    <row r="1318" spans="21:32">
      <c r="U1318" t="s">
        <v>1605</v>
      </c>
      <c r="V1318">
        <v>97.80992502771812</v>
      </c>
      <c r="AE1318" t="s">
        <v>1238</v>
      </c>
      <c r="AF1318">
        <v>2.622</v>
      </c>
    </row>
    <row r="1319" spans="21:32">
      <c r="U1319" t="s">
        <v>1606</v>
      </c>
      <c r="V1319">
        <v>175.11815568774466</v>
      </c>
      <c r="AE1319" t="s">
        <v>1239</v>
      </c>
      <c r="AF1319">
        <v>4.242857142857142</v>
      </c>
    </row>
    <row r="1320" spans="21:32">
      <c r="U1320" t="s">
        <v>1607</v>
      </c>
      <c r="V1320">
        <v>129.35897492478705</v>
      </c>
      <c r="AE1320" t="s">
        <v>1240</v>
      </c>
      <c r="AF1320">
        <v>2.5077142857142856</v>
      </c>
    </row>
    <row r="1321" spans="21:32">
      <c r="U1321" t="s">
        <v>1608</v>
      </c>
      <c r="V1321">
        <v>0</v>
      </c>
      <c r="AE1321" t="s">
        <v>1241</v>
      </c>
      <c r="AF1321">
        <v>2.616</v>
      </c>
    </row>
    <row r="1322" spans="21:32">
      <c r="U1322" t="s">
        <v>1609</v>
      </c>
      <c r="V1322">
        <v>0</v>
      </c>
      <c r="AE1322" t="s">
        <v>1242</v>
      </c>
      <c r="AF1322">
        <v>1.6377142857142857</v>
      </c>
    </row>
    <row r="1323" spans="21:32">
      <c r="U1323" t="s">
        <v>1610</v>
      </c>
      <c r="V1323">
        <v>16.844834652414306</v>
      </c>
      <c r="AE1323" t="s">
        <v>1243</v>
      </c>
      <c r="AF1323">
        <v>1.5848571428571427</v>
      </c>
    </row>
    <row r="1324" spans="21:32">
      <c r="U1324" t="s">
        <v>1611</v>
      </c>
      <c r="V1324">
        <v>-15.315541110306071</v>
      </c>
      <c r="AE1324" t="s">
        <v>1244</v>
      </c>
      <c r="AF1324">
        <v>1.6282857142857143</v>
      </c>
    </row>
    <row r="1325" spans="21:32">
      <c r="U1325" t="s">
        <v>1612</v>
      </c>
      <c r="V1325">
        <v>-151.85627642092228</v>
      </c>
      <c r="AE1325" t="s">
        <v>1245</v>
      </c>
      <c r="AF1325">
        <v>1.6408571428571428</v>
      </c>
    </row>
    <row r="1326" spans="21:32">
      <c r="U1326" t="s">
        <v>1613</v>
      </c>
      <c r="V1326">
        <v>150.80107807954462</v>
      </c>
      <c r="AE1326" t="s">
        <v>1246</v>
      </c>
      <c r="AF1326">
        <v>1.5991428571428574</v>
      </c>
    </row>
    <row r="1327" spans="21:32">
      <c r="U1327" t="s">
        <v>1614</v>
      </c>
      <c r="V1327">
        <v>119.19824909158399</v>
      </c>
      <c r="AE1327" t="s">
        <v>1247</v>
      </c>
      <c r="AF1327">
        <v>1.6779999999999997</v>
      </c>
    </row>
    <row r="1328" spans="21:32">
      <c r="U1328" t="s">
        <v>1615</v>
      </c>
      <c r="V1328">
        <v>0</v>
      </c>
      <c r="AE1328" t="s">
        <v>1248</v>
      </c>
      <c r="AF1328">
        <v>1.6039999999999999</v>
      </c>
    </row>
    <row r="1329" spans="21:32">
      <c r="U1329" t="s">
        <v>1616</v>
      </c>
      <c r="V1329">
        <v>0</v>
      </c>
      <c r="AE1329" t="s">
        <v>1249</v>
      </c>
      <c r="AF1329">
        <v>1.5034285714285716</v>
      </c>
    </row>
    <row r="1330" spans="21:32">
      <c r="U1330" t="s">
        <v>1617</v>
      </c>
      <c r="V1330">
        <v>82.7880757949201</v>
      </c>
      <c r="AE1330" t="s">
        <v>1250</v>
      </c>
      <c r="AF1330">
        <v>1.5517142857142854</v>
      </c>
    </row>
    <row r="1331" spans="21:32">
      <c r="U1331" t="s">
        <v>1618</v>
      </c>
      <c r="V1331">
        <v>103.13051247373438</v>
      </c>
      <c r="AE1331" t="s">
        <v>1251</v>
      </c>
      <c r="AF1331">
        <v>1.6314285714285717</v>
      </c>
    </row>
    <row r="1332" spans="21:32">
      <c r="U1332" t="s">
        <v>1619</v>
      </c>
      <c r="V1332">
        <v>109.08768466793052</v>
      </c>
      <c r="AE1332" t="s">
        <v>1252</v>
      </c>
      <c r="AF1332">
        <v>1.6125714285714288</v>
      </c>
    </row>
    <row r="1333" spans="21:32">
      <c r="U1333" t="s">
        <v>1620</v>
      </c>
      <c r="V1333">
        <v>89.45949537235</v>
      </c>
      <c r="AE1333" t="s">
        <v>1253</v>
      </c>
      <c r="AF1333">
        <v>4.585714285714286</v>
      </c>
    </row>
    <row r="1334" spans="21:32">
      <c r="U1334" t="s">
        <v>1621</v>
      </c>
      <c r="V1334">
        <v>89.38911076944144</v>
      </c>
      <c r="AE1334" t="s">
        <v>1254</v>
      </c>
      <c r="AF1334">
        <v>5.1571428571428575</v>
      </c>
    </row>
    <row r="1335" spans="21:32">
      <c r="U1335" t="s">
        <v>1622</v>
      </c>
      <c r="V1335">
        <v>0</v>
      </c>
      <c r="AE1335" t="s">
        <v>1255</v>
      </c>
      <c r="AF1335">
        <v>4.25</v>
      </c>
    </row>
    <row r="1336" spans="21:32">
      <c r="U1336" t="s">
        <v>1623</v>
      </c>
      <c r="V1336">
        <v>0</v>
      </c>
      <c r="AE1336" t="s">
        <v>1256</v>
      </c>
      <c r="AF1336">
        <v>3.7000000000000006</v>
      </c>
    </row>
    <row r="1337" spans="21:32">
      <c r="U1337" t="s">
        <v>1624</v>
      </c>
      <c r="V1337">
        <v>213.84503794257057</v>
      </c>
      <c r="AE1337" t="s">
        <v>1257</v>
      </c>
      <c r="AF1337">
        <v>3.2234285714285704</v>
      </c>
    </row>
    <row r="1338" spans="21:32">
      <c r="U1338" t="s">
        <v>1625</v>
      </c>
      <c r="V1338">
        <v>449.3635480683048</v>
      </c>
      <c r="AE1338" t="s">
        <v>1258</v>
      </c>
      <c r="AF1338">
        <v>3.243714285714286</v>
      </c>
    </row>
    <row r="1339" spans="21:32">
      <c r="U1339" t="s">
        <v>1626</v>
      </c>
      <c r="V1339">
        <v>151.61492471765712</v>
      </c>
      <c r="AE1339" t="s">
        <v>1259</v>
      </c>
      <c r="AF1339">
        <v>3.0568571428571425</v>
      </c>
    </row>
    <row r="1340" spans="21:32">
      <c r="U1340" t="s">
        <v>1627</v>
      </c>
      <c r="V1340">
        <v>66.3561647965181</v>
      </c>
      <c r="AE1340" t="s">
        <v>1260</v>
      </c>
      <c r="AF1340">
        <v>3.198</v>
      </c>
    </row>
    <row r="1341" spans="21:32">
      <c r="U1341" t="s">
        <v>1628</v>
      </c>
      <c r="V1341">
        <v>351.55595936713587</v>
      </c>
      <c r="AE1341" t="s">
        <v>1261</v>
      </c>
      <c r="AF1341">
        <v>3.5265714285714282</v>
      </c>
    </row>
    <row r="1342" spans="21:32">
      <c r="U1342" t="s">
        <v>1629</v>
      </c>
      <c r="V1342">
        <v>0</v>
      </c>
      <c r="AE1342" t="s">
        <v>1262</v>
      </c>
      <c r="AF1342">
        <v>3.874857142857143</v>
      </c>
    </row>
    <row r="1343" spans="21:32">
      <c r="U1343" t="s">
        <v>1630</v>
      </c>
      <c r="V1343">
        <v>0</v>
      </c>
      <c r="AE1343" t="s">
        <v>1263</v>
      </c>
      <c r="AF1343">
        <v>3.612571428571428</v>
      </c>
    </row>
    <row r="1344" spans="21:32">
      <c r="U1344" t="s">
        <v>1631</v>
      </c>
      <c r="V1344">
        <v>161.1029707027463</v>
      </c>
      <c r="AE1344" t="s">
        <v>1264</v>
      </c>
      <c r="AF1344">
        <v>3.282</v>
      </c>
    </row>
    <row r="1345" spans="21:32">
      <c r="U1345" t="s">
        <v>1632</v>
      </c>
      <c r="V1345">
        <v>96.6898445208414</v>
      </c>
      <c r="AE1345" t="s">
        <v>1265</v>
      </c>
      <c r="AF1345">
        <v>3.1371428571428575</v>
      </c>
    </row>
    <row r="1346" spans="21:32">
      <c r="U1346" t="s">
        <v>1633</v>
      </c>
      <c r="V1346">
        <v>99.70082758806672</v>
      </c>
      <c r="AE1346" t="s">
        <v>1266</v>
      </c>
      <c r="AF1346">
        <v>3.263714285714286</v>
      </c>
    </row>
    <row r="1347" spans="21:32">
      <c r="U1347" t="s">
        <v>1634</v>
      </c>
      <c r="V1347">
        <v>95.97793965177956</v>
      </c>
      <c r="AE1347" t="s">
        <v>1267</v>
      </c>
      <c r="AF1347">
        <v>1.9185714285714284</v>
      </c>
    </row>
    <row r="1348" spans="21:32">
      <c r="U1348" t="s">
        <v>1635</v>
      </c>
      <c r="V1348">
        <v>104.87551687068054</v>
      </c>
      <c r="AE1348" t="s">
        <v>1268</v>
      </c>
      <c r="AF1348">
        <v>2.1622857142857144</v>
      </c>
    </row>
    <row r="1349" spans="21:32">
      <c r="U1349" t="s">
        <v>1636</v>
      </c>
      <c r="V1349">
        <v>0</v>
      </c>
      <c r="AE1349" t="s">
        <v>1269</v>
      </c>
      <c r="AF1349">
        <v>2.532</v>
      </c>
    </row>
    <row r="1350" spans="21:32">
      <c r="U1350" t="s">
        <v>1637</v>
      </c>
      <c r="V1350">
        <v>0</v>
      </c>
      <c r="AE1350" t="s">
        <v>1270</v>
      </c>
      <c r="AF1350">
        <v>2.5022857142857147</v>
      </c>
    </row>
    <row r="1351" spans="21:32">
      <c r="U1351" t="s">
        <v>1638</v>
      </c>
      <c r="V1351">
        <v>99.40883025346884</v>
      </c>
      <c r="AE1351" t="s">
        <v>1271</v>
      </c>
      <c r="AF1351">
        <v>1.898</v>
      </c>
    </row>
    <row r="1352" spans="21:32">
      <c r="U1352" t="s">
        <v>1639</v>
      </c>
      <c r="V1352">
        <v>126.09715540683743</v>
      </c>
      <c r="AE1352" t="s">
        <v>1272</v>
      </c>
      <c r="AF1352">
        <v>1.8474285714285712</v>
      </c>
    </row>
    <row r="1353" spans="21:32">
      <c r="U1353" t="s">
        <v>1640</v>
      </c>
      <c r="V1353">
        <v>120.45939699073811</v>
      </c>
      <c r="AE1353" t="s">
        <v>1273</v>
      </c>
      <c r="AF1353">
        <v>1.9754285714285713</v>
      </c>
    </row>
    <row r="1354" spans="21:32">
      <c r="U1354" t="s">
        <v>1641</v>
      </c>
      <c r="V1354">
        <v>113.2370464949267</v>
      </c>
      <c r="AE1354" t="s">
        <v>1274</v>
      </c>
      <c r="AF1354">
        <v>1.9605714285714286</v>
      </c>
    </row>
    <row r="1355" spans="21:32">
      <c r="U1355" t="s">
        <v>1642</v>
      </c>
      <c r="V1355">
        <v>120.10207641749207</v>
      </c>
      <c r="AE1355" t="s">
        <v>1275</v>
      </c>
      <c r="AF1355">
        <v>2.128285714285714</v>
      </c>
    </row>
    <row r="1356" spans="21:32">
      <c r="U1356" t="s">
        <v>1643</v>
      </c>
      <c r="V1356">
        <v>0</v>
      </c>
      <c r="AE1356" t="s">
        <v>1276</v>
      </c>
      <c r="AF1356">
        <v>2.1957142857142857</v>
      </c>
    </row>
    <row r="1357" spans="21:32">
      <c r="U1357" t="s">
        <v>1644</v>
      </c>
      <c r="V1357">
        <v>0</v>
      </c>
      <c r="AE1357" t="s">
        <v>1277</v>
      </c>
      <c r="AF1357">
        <v>2.090285714285714</v>
      </c>
    </row>
    <row r="1358" spans="21:32">
      <c r="U1358" t="s">
        <v>1645</v>
      </c>
      <c r="V1358">
        <v>112.53081737391646</v>
      </c>
      <c r="AE1358" t="s">
        <v>1278</v>
      </c>
      <c r="AF1358">
        <v>1.9214285714285715</v>
      </c>
    </row>
    <row r="1359" spans="21:32">
      <c r="U1359" t="s">
        <v>1646</v>
      </c>
      <c r="V1359">
        <v>128.12647015151242</v>
      </c>
      <c r="AE1359" t="s">
        <v>1279</v>
      </c>
      <c r="AF1359">
        <v>2.071142857142857</v>
      </c>
    </row>
    <row r="1360" spans="21:32">
      <c r="U1360" t="s">
        <v>1647</v>
      </c>
      <c r="V1360">
        <v>128.62934334053125</v>
      </c>
      <c r="AE1360" t="s">
        <v>1280</v>
      </c>
      <c r="AF1360">
        <v>1.9002857142857146</v>
      </c>
    </row>
    <row r="1361" spans="21:32">
      <c r="U1361" t="s">
        <v>1648</v>
      </c>
      <c r="V1361">
        <v>115.23778081703159</v>
      </c>
      <c r="AE1361" t="s">
        <v>1281</v>
      </c>
      <c r="AF1361">
        <v>2.755714285714286</v>
      </c>
    </row>
    <row r="1362" spans="21:32">
      <c r="U1362" t="s">
        <v>1649</v>
      </c>
      <c r="V1362">
        <v>133.81557870027</v>
      </c>
      <c r="AE1362" t="s">
        <v>1282</v>
      </c>
      <c r="AF1362">
        <v>1.9574285714285715</v>
      </c>
    </row>
    <row r="1363" spans="21:32">
      <c r="AE1363" t="s">
        <v>1283</v>
      </c>
      <c r="AF1363">
        <v>1.8060000000000003</v>
      </c>
    </row>
    <row r="1364" spans="21:32">
      <c r="AE1364" t="s">
        <v>1284</v>
      </c>
      <c r="AF1364">
        <v>2.0142857142857147</v>
      </c>
    </row>
    <row r="1365" spans="21:32">
      <c r="AE1365" t="s">
        <v>1285</v>
      </c>
      <c r="AF1365">
        <v>1.7005714285714284</v>
      </c>
    </row>
    <row r="1366" spans="21:32">
      <c r="AE1366" t="s">
        <v>1286</v>
      </c>
      <c r="AF1366">
        <v>1.8794285714285712</v>
      </c>
    </row>
    <row r="1367" spans="21:32">
      <c r="AE1367" t="s">
        <v>1287</v>
      </c>
      <c r="AF1367">
        <v>1.7008571428571428</v>
      </c>
    </row>
    <row r="1368" spans="21:32">
      <c r="AE1368" t="s">
        <v>1288</v>
      </c>
      <c r="AF1368">
        <v>1.6731428571428573</v>
      </c>
    </row>
    <row r="1369" spans="21:32">
      <c r="AE1369" t="s">
        <v>1289</v>
      </c>
      <c r="AF1369">
        <v>2.423428571428571</v>
      </c>
    </row>
    <row r="1370" spans="21:32">
      <c r="AE1370" t="s">
        <v>1290</v>
      </c>
      <c r="AF1370">
        <v>2.975714285714286</v>
      </c>
    </row>
    <row r="1371" spans="21:32">
      <c r="AE1371" t="s">
        <v>1291</v>
      </c>
      <c r="AF1371">
        <v>2.398857142857143</v>
      </c>
    </row>
    <row r="1372" spans="21:32">
      <c r="AE1372" t="s">
        <v>1292</v>
      </c>
      <c r="AF1372">
        <v>2.3762857142857143</v>
      </c>
    </row>
    <row r="1373" spans="21:32">
      <c r="AE1373" t="s">
        <v>1293</v>
      </c>
      <c r="AF1373">
        <v>2.3917142857142855</v>
      </c>
    </row>
    <row r="1374" spans="21:32">
      <c r="AE1374" t="s">
        <v>1294</v>
      </c>
      <c r="AF1374">
        <v>2.4208571428571433</v>
      </c>
    </row>
    <row r="1375" spans="21:32">
      <c r="AE1375" t="s">
        <v>1295</v>
      </c>
      <c r="AF1375">
        <v>2.882571428571428</v>
      </c>
    </row>
    <row r="1376" spans="21:32">
      <c r="AE1376" t="s">
        <v>1296</v>
      </c>
      <c r="AF1376">
        <v>2.82</v>
      </c>
    </row>
    <row r="1377" spans="31:32">
      <c r="AE1377" t="s">
        <v>1297</v>
      </c>
      <c r="AF1377">
        <v>2.7000000000000006</v>
      </c>
    </row>
    <row r="1378" spans="31:32">
      <c r="AE1378" t="s">
        <v>1298</v>
      </c>
      <c r="AF1378">
        <v>2.8417142857142856</v>
      </c>
    </row>
    <row r="1379" spans="31:32">
      <c r="AE1379" t="s">
        <v>1299</v>
      </c>
      <c r="AF1379">
        <v>1.913142857142857</v>
      </c>
    </row>
    <row r="1380" spans="31:32">
      <c r="AE1380" t="s">
        <v>1300</v>
      </c>
      <c r="AF1380">
        <v>1.9091428571428573</v>
      </c>
    </row>
    <row r="1381" spans="31:32">
      <c r="AE1381" t="s">
        <v>1301</v>
      </c>
      <c r="AF1381">
        <v>1.922</v>
      </c>
    </row>
    <row r="1382" spans="31:32">
      <c r="AE1382" t="s">
        <v>1302</v>
      </c>
      <c r="AF1382">
        <v>3.3365714285714287</v>
      </c>
    </row>
    <row r="1383" spans="31:32">
      <c r="AE1383" t="s">
        <v>1303</v>
      </c>
      <c r="AF1383">
        <v>2.987714285714286</v>
      </c>
    </row>
    <row r="1384" spans="31:32">
      <c r="AE1384" t="s">
        <v>1304</v>
      </c>
      <c r="AF1384">
        <v>2.0340000000000003</v>
      </c>
    </row>
    <row r="1385" spans="31:32">
      <c r="AE1385" t="s">
        <v>1305</v>
      </c>
      <c r="AF1385">
        <v>2.0397142857142856</v>
      </c>
    </row>
    <row r="1386" spans="31:32">
      <c r="AE1386" t="s">
        <v>1306</v>
      </c>
      <c r="AF1386">
        <v>1.9054285714285715</v>
      </c>
    </row>
    <row r="1387" spans="31:32">
      <c r="AE1387" t="s">
        <v>1307</v>
      </c>
      <c r="AF1387">
        <v>1.9697142857142855</v>
      </c>
    </row>
    <row r="1388" spans="31:32">
      <c r="AE1388" t="s">
        <v>1308</v>
      </c>
      <c r="AF1388">
        <v>2.0668571428571427</v>
      </c>
    </row>
    <row r="1389" spans="31:32">
      <c r="AE1389" t="s">
        <v>1309</v>
      </c>
      <c r="AF1389">
        <v>2.141142857142857</v>
      </c>
    </row>
    <row r="1390" spans="31:32">
      <c r="AE1390" t="s">
        <v>1310</v>
      </c>
      <c r="AF1390">
        <v>2.400571428571429</v>
      </c>
    </row>
    <row r="1391" spans="31:32">
      <c r="AE1391" t="s">
        <v>1311</v>
      </c>
      <c r="AF1391">
        <v>2.203142857142857</v>
      </c>
    </row>
    <row r="1392" spans="31:32">
      <c r="AE1392" t="s">
        <v>1312</v>
      </c>
      <c r="AF1392">
        <v>2.2351428571428573</v>
      </c>
    </row>
    <row r="1393" spans="31:32">
      <c r="AE1393" t="s">
        <v>1313</v>
      </c>
      <c r="AF1393">
        <v>1.8465714285714288</v>
      </c>
    </row>
    <row r="1394" spans="31:32">
      <c r="AE1394" t="s">
        <v>1314</v>
      </c>
      <c r="AF1394">
        <v>2.2665714285714285</v>
      </c>
    </row>
    <row r="1395" spans="31:32">
      <c r="AE1395" t="s">
        <v>1315</v>
      </c>
      <c r="AF1395">
        <v>1.8834285714285712</v>
      </c>
    </row>
    <row r="1396" spans="31:32">
      <c r="AE1396" t="s">
        <v>1316</v>
      </c>
      <c r="AF1396">
        <v>2.281142857142857</v>
      </c>
    </row>
    <row r="1397" spans="31:32">
      <c r="AE1397" t="s">
        <v>1317</v>
      </c>
      <c r="AF1397">
        <v>2.181714285714286</v>
      </c>
    </row>
    <row r="1398" spans="31:32">
      <c r="AE1398" t="s">
        <v>1318</v>
      </c>
      <c r="AF1398">
        <v>2.074857142857143</v>
      </c>
    </row>
    <row r="1399" spans="31:32">
      <c r="AE1399" t="s">
        <v>1319</v>
      </c>
      <c r="AF1399">
        <v>1.9682857142857142</v>
      </c>
    </row>
    <row r="1400" spans="31:32">
      <c r="AE1400" t="s">
        <v>1320</v>
      </c>
      <c r="AF1400">
        <v>1.8354285714285716</v>
      </c>
    </row>
    <row r="1401" spans="31:32">
      <c r="AE1401" t="s">
        <v>1321</v>
      </c>
      <c r="AF1401">
        <v>2.077142857142857</v>
      </c>
    </row>
    <row r="1402" spans="31:32">
      <c r="AE1402" t="s">
        <v>1322</v>
      </c>
      <c r="AF1402">
        <v>1.832857142857143</v>
      </c>
    </row>
    <row r="1403" spans="31:32">
      <c r="AE1403" t="s">
        <v>1323</v>
      </c>
      <c r="AF1403">
        <v>2.7920000000000003</v>
      </c>
    </row>
    <row r="1404" spans="31:32">
      <c r="AE1404" t="s">
        <v>1324</v>
      </c>
      <c r="AF1404">
        <v>2.4514285714285715</v>
      </c>
    </row>
    <row r="1405" spans="31:32">
      <c r="AE1405" t="s">
        <v>1325</v>
      </c>
      <c r="AF1405">
        <v>2.0534285714285714</v>
      </c>
    </row>
    <row r="1406" spans="31:32">
      <c r="AE1406" t="s">
        <v>1326</v>
      </c>
      <c r="AF1406">
        <v>2.4040000000000004</v>
      </c>
    </row>
    <row r="1407" spans="31:32">
      <c r="AE1407" t="s">
        <v>1327</v>
      </c>
      <c r="AF1407">
        <v>2.0411428571428574</v>
      </c>
    </row>
    <row r="1408" spans="31:32">
      <c r="AE1408" t="s">
        <v>1328</v>
      </c>
      <c r="AF1408">
        <v>2.2017142857142855</v>
      </c>
    </row>
    <row r="1409" spans="31:32">
      <c r="AE1409" t="s">
        <v>1329</v>
      </c>
      <c r="AF1409">
        <v>2.0985714285714288</v>
      </c>
    </row>
    <row r="1410" spans="31:32">
      <c r="AE1410" t="s">
        <v>1330</v>
      </c>
      <c r="AF1410">
        <v>2.0277142857142856</v>
      </c>
    </row>
    <row r="1411" spans="31:32">
      <c r="AE1411" t="s">
        <v>1331</v>
      </c>
      <c r="AF1411">
        <v>2.13</v>
      </c>
    </row>
    <row r="1412" spans="31:32">
      <c r="AE1412" t="s">
        <v>1332</v>
      </c>
      <c r="AF1412">
        <v>2.121142857142857</v>
      </c>
    </row>
    <row r="1413" spans="31:32">
      <c r="AE1413" t="s">
        <v>1333</v>
      </c>
      <c r="AF1413">
        <v>1.9997142857142858</v>
      </c>
    </row>
    <row r="1414" spans="31:32">
      <c r="AE1414" t="s">
        <v>1334</v>
      </c>
      <c r="AF1414">
        <v>2.574857142857143</v>
      </c>
    </row>
    <row r="1415" spans="31:32">
      <c r="AE1415" t="s">
        <v>1335</v>
      </c>
      <c r="AF1415">
        <v>2.7417142857142855</v>
      </c>
    </row>
    <row r="1416" spans="31:32">
      <c r="AE1416" t="s">
        <v>1336</v>
      </c>
      <c r="AF1416">
        <v>2.5460000000000003</v>
      </c>
    </row>
    <row r="1417" spans="31:32">
      <c r="AE1417" t="s">
        <v>1337</v>
      </c>
      <c r="AF1417">
        <v>2.306857142857143</v>
      </c>
    </row>
    <row r="1418" spans="31:32">
      <c r="AE1418" t="s">
        <v>1338</v>
      </c>
      <c r="AF1418">
        <v>2.460571428571428</v>
      </c>
    </row>
    <row r="1419" spans="31:32">
      <c r="AE1419" t="s">
        <v>1339</v>
      </c>
      <c r="AF1419">
        <v>2.1674285714285713</v>
      </c>
    </row>
    <row r="1420" spans="31:32">
      <c r="AE1420" t="s">
        <v>1340</v>
      </c>
      <c r="AF1420">
        <v>2.455142857142857</v>
      </c>
    </row>
    <row r="1421" spans="31:32">
      <c r="AE1421" t="s">
        <v>1341</v>
      </c>
      <c r="AF1421">
        <v>1.7402857142857144</v>
      </c>
    </row>
    <row r="1422" spans="31:32">
      <c r="AE1422" t="s">
        <v>1342</v>
      </c>
      <c r="AF1422">
        <v>1.8182857142857138</v>
      </c>
    </row>
    <row r="1423" spans="31:32">
      <c r="AE1423" t="s">
        <v>1343</v>
      </c>
      <c r="AF1423">
        <v>1.8254285714285714</v>
      </c>
    </row>
    <row r="1424" spans="31:32">
      <c r="AE1424" t="s">
        <v>1344</v>
      </c>
      <c r="AF1424">
        <v>1.9565714285714286</v>
      </c>
    </row>
    <row r="1425" spans="31:32">
      <c r="AE1425" t="s">
        <v>1345</v>
      </c>
      <c r="AF1425">
        <v>1.8459999999999999</v>
      </c>
    </row>
    <row r="1426" spans="31:32">
      <c r="AE1426" t="s">
        <v>1346</v>
      </c>
      <c r="AF1426">
        <v>1.965142857142857</v>
      </c>
    </row>
    <row r="1427" spans="31:32">
      <c r="AE1427" t="s">
        <v>1347</v>
      </c>
      <c r="AF1427">
        <v>1.8022857142857143</v>
      </c>
    </row>
    <row r="1428" spans="31:32">
      <c r="AE1428" t="s">
        <v>1348</v>
      </c>
      <c r="AF1428">
        <v>1.8525714285714283</v>
      </c>
    </row>
    <row r="1429" spans="31:32">
      <c r="AE1429" t="s">
        <v>1349</v>
      </c>
      <c r="AF1429">
        <v>1.846</v>
      </c>
    </row>
    <row r="1430" spans="31:32">
      <c r="AE1430" t="s">
        <v>1350</v>
      </c>
      <c r="AF1430">
        <v>1.8382857142857143</v>
      </c>
    </row>
    <row r="1431" spans="31:32">
      <c r="AE1431" t="s">
        <v>1351</v>
      </c>
      <c r="AF1431">
        <v>1.767714285714286</v>
      </c>
    </row>
    <row r="1432" spans="31:32">
      <c r="AE1432" t="s">
        <v>1352</v>
      </c>
      <c r="AF1432">
        <v>1.8354285714285712</v>
      </c>
    </row>
    <row r="1433" spans="31:32">
      <c r="AE1433" t="s">
        <v>1353</v>
      </c>
      <c r="AF1433">
        <v>1.7782857142857142</v>
      </c>
    </row>
    <row r="1434" spans="31:32">
      <c r="AE1434" t="s">
        <v>1354</v>
      </c>
      <c r="AF1434">
        <v>1.7437142857142856</v>
      </c>
    </row>
    <row r="1435" spans="31:32">
      <c r="AE1435" t="s">
        <v>1355</v>
      </c>
      <c r="AF1435">
        <v>1.712285714285714</v>
      </c>
    </row>
    <row r="1436" spans="31:32">
      <c r="AE1436" t="s">
        <v>1356</v>
      </c>
      <c r="AF1436">
        <v>1.7225714285714286</v>
      </c>
    </row>
    <row r="1437" spans="31:32">
      <c r="AE1437" t="s">
        <v>1357</v>
      </c>
      <c r="AF1437">
        <v>1.7305714285714284</v>
      </c>
    </row>
    <row r="1438" spans="31:32">
      <c r="AE1438" t="s">
        <v>1358</v>
      </c>
      <c r="AF1438">
        <v>1.8274285714285716</v>
      </c>
    </row>
    <row r="1439" spans="31:32">
      <c r="AE1439" t="s">
        <v>1359</v>
      </c>
      <c r="AF1439">
        <v>1.7745714285714287</v>
      </c>
    </row>
    <row r="1440" spans="31:32">
      <c r="AE1440" t="s">
        <v>1360</v>
      </c>
      <c r="AF1440">
        <v>1.7497142857142858</v>
      </c>
    </row>
    <row r="1441" spans="31:32">
      <c r="AE1441" t="s">
        <v>1361</v>
      </c>
      <c r="AF1441">
        <v>1.6837142857142855</v>
      </c>
    </row>
    <row r="1442" spans="31:32">
      <c r="AE1442" t="s">
        <v>1362</v>
      </c>
      <c r="AF1442">
        <v>1.6785714285714286</v>
      </c>
    </row>
    <row r="1443" spans="31:32">
      <c r="AE1443" t="s">
        <v>1363</v>
      </c>
      <c r="AF1443">
        <v>1.6825714285714286</v>
      </c>
    </row>
    <row r="1444" spans="31:32">
      <c r="AE1444" t="s">
        <v>1364</v>
      </c>
      <c r="AF1444">
        <v>1.6894285714285713</v>
      </c>
    </row>
    <row r="1445" spans="31:32">
      <c r="AE1445" t="s">
        <v>1365</v>
      </c>
      <c r="AF1445">
        <v>1.684</v>
      </c>
    </row>
    <row r="1446" spans="31:32">
      <c r="AE1446" t="s">
        <v>1366</v>
      </c>
      <c r="AF1446">
        <v>1.6925714285714284</v>
      </c>
    </row>
    <row r="1447" spans="31:32">
      <c r="AE1447" t="s">
        <v>1367</v>
      </c>
      <c r="AF1447">
        <v>2.3685714285714283</v>
      </c>
    </row>
    <row r="1448" spans="31:32">
      <c r="AE1448" t="s">
        <v>1368</v>
      </c>
      <c r="AF1448">
        <v>2.449142857142857</v>
      </c>
    </row>
    <row r="1449" spans="31:32">
      <c r="AE1449" t="s">
        <v>1369</v>
      </c>
      <c r="AF1449">
        <v>2.421714285714286</v>
      </c>
    </row>
    <row r="1450" spans="31:32">
      <c r="AE1450" t="s">
        <v>1370</v>
      </c>
      <c r="AF1450">
        <v>2.456571428571429</v>
      </c>
    </row>
    <row r="1451" spans="31:32">
      <c r="AE1451" t="s">
        <v>1371</v>
      </c>
      <c r="AF1451">
        <v>2.444571428571429</v>
      </c>
    </row>
    <row r="1452" spans="31:32">
      <c r="AE1452" t="s">
        <v>1372</v>
      </c>
      <c r="AF1452">
        <v>2.681428571428571</v>
      </c>
    </row>
    <row r="1453" spans="31:32">
      <c r="AE1453" t="s">
        <v>1373</v>
      </c>
      <c r="AF1453">
        <v>2.6159999999999997</v>
      </c>
    </row>
    <row r="1454" spans="31:32">
      <c r="AE1454" t="s">
        <v>1374</v>
      </c>
      <c r="AF1454">
        <v>2.6045714285714285</v>
      </c>
    </row>
    <row r="1455" spans="31:32">
      <c r="AE1455" t="s">
        <v>1375</v>
      </c>
      <c r="AF1455">
        <v>1.8605714285714285</v>
      </c>
    </row>
    <row r="1456" spans="31:32">
      <c r="AE1456" t="s">
        <v>1376</v>
      </c>
      <c r="AF1456">
        <v>1.846857142857143</v>
      </c>
    </row>
    <row r="1457" spans="31:32">
      <c r="AE1457" t="s">
        <v>1377</v>
      </c>
      <c r="AF1457">
        <v>1.8634285714285712</v>
      </c>
    </row>
    <row r="1458" spans="31:32">
      <c r="AE1458" t="s">
        <v>1378</v>
      </c>
      <c r="AF1458">
        <v>1.844</v>
      </c>
    </row>
    <row r="1459" spans="31:32">
      <c r="AE1459" t="s">
        <v>1379</v>
      </c>
      <c r="AF1459">
        <v>1.8591428571428572</v>
      </c>
    </row>
    <row r="1460" spans="31:32">
      <c r="AE1460" t="s">
        <v>1380</v>
      </c>
      <c r="AF1460">
        <v>2.6005714285714285</v>
      </c>
    </row>
    <row r="1461" spans="31:32">
      <c r="AE1461" t="s">
        <v>1381</v>
      </c>
      <c r="AF1461">
        <v>2.6271428571428572</v>
      </c>
    </row>
    <row r="1462" spans="31:32">
      <c r="AE1462" t="s">
        <v>1382</v>
      </c>
      <c r="AF1462">
        <v>1.9114285714285713</v>
      </c>
    </row>
    <row r="1463" spans="31:32">
      <c r="AE1463" t="s">
        <v>1383</v>
      </c>
      <c r="AF1463">
        <v>1.9214285714285715</v>
      </c>
    </row>
    <row r="1464" spans="31:32">
      <c r="AE1464" t="s">
        <v>1384</v>
      </c>
      <c r="AF1464">
        <v>1.9674285714285713</v>
      </c>
    </row>
    <row r="1465" spans="31:32">
      <c r="AE1465" t="s">
        <v>1385</v>
      </c>
      <c r="AF1465">
        <v>1.9105714285714288</v>
      </c>
    </row>
    <row r="1466" spans="31:32">
      <c r="AE1466" t="s">
        <v>1386</v>
      </c>
      <c r="AF1466">
        <v>1.862</v>
      </c>
    </row>
    <row r="1467" spans="31:32">
      <c r="AE1467" t="s">
        <v>1387</v>
      </c>
      <c r="AF1467">
        <v>2.0054285714285713</v>
      </c>
    </row>
    <row r="1468" spans="31:32">
      <c r="AE1468" t="s">
        <v>1388</v>
      </c>
      <c r="AF1468">
        <v>2.0874285714285716</v>
      </c>
    </row>
    <row r="1469" spans="31:32">
      <c r="AE1469" t="s">
        <v>1389</v>
      </c>
      <c r="AF1469">
        <v>1.9880000000000002</v>
      </c>
    </row>
    <row r="1470" spans="31:32">
      <c r="AE1470" t="s">
        <v>1390</v>
      </c>
      <c r="AF1470">
        <v>1.9348571428571428</v>
      </c>
    </row>
    <row r="1471" spans="31:32">
      <c r="AE1471" t="s">
        <v>1391</v>
      </c>
      <c r="AF1471">
        <v>2.1028571428571428</v>
      </c>
    </row>
    <row r="1472" spans="31:32">
      <c r="AE1472" t="s">
        <v>1392</v>
      </c>
      <c r="AF1472">
        <v>1.9757142857142853</v>
      </c>
    </row>
    <row r="1473" spans="31:32">
      <c r="AE1473" t="s">
        <v>1393</v>
      </c>
      <c r="AF1473">
        <v>2.228</v>
      </c>
    </row>
    <row r="1474" spans="31:32">
      <c r="AE1474" t="s">
        <v>1394</v>
      </c>
      <c r="AF1474">
        <v>2.017714285714286</v>
      </c>
    </row>
    <row r="1475" spans="31:32">
      <c r="AE1475" t="s">
        <v>1395</v>
      </c>
      <c r="AF1475">
        <v>2.8548571428571434</v>
      </c>
    </row>
    <row r="1476" spans="31:32">
      <c r="AE1476" t="s">
        <v>1396</v>
      </c>
      <c r="AF1476">
        <v>2.0882857142857145</v>
      </c>
    </row>
    <row r="1477" spans="31:32">
      <c r="AE1477" t="s">
        <v>1397</v>
      </c>
      <c r="AF1477">
        <v>2.2742857142857145</v>
      </c>
    </row>
    <row r="1478" spans="31:32">
      <c r="AE1478" t="s">
        <v>1398</v>
      </c>
      <c r="AF1478">
        <v>2.4925714285714284</v>
      </c>
    </row>
    <row r="1479" spans="31:32">
      <c r="AE1479" t="s">
        <v>1399</v>
      </c>
      <c r="AF1479">
        <v>2.3365714285714283</v>
      </c>
    </row>
    <row r="1480" spans="31:32">
      <c r="AE1480" t="s">
        <v>1400</v>
      </c>
      <c r="AF1480">
        <v>2.0114285714285716</v>
      </c>
    </row>
    <row r="1481" spans="31:32">
      <c r="AE1481" t="s">
        <v>1401</v>
      </c>
      <c r="AF1481">
        <v>2.400857142857143</v>
      </c>
    </row>
    <row r="1482" spans="31:32">
      <c r="AE1482" t="s">
        <v>1402</v>
      </c>
      <c r="AF1482">
        <v>2.108</v>
      </c>
    </row>
    <row r="1483" spans="31:32">
      <c r="AE1483" t="s">
        <v>1403</v>
      </c>
      <c r="AF1483">
        <v>2.2045714285714286</v>
      </c>
    </row>
    <row r="1484" spans="31:32">
      <c r="AE1484" t="s">
        <v>1404</v>
      </c>
      <c r="AF1484">
        <v>2.063714285714286</v>
      </c>
    </row>
    <row r="1485" spans="31:32">
      <c r="AE1485" t="s">
        <v>1405</v>
      </c>
      <c r="AF1485">
        <v>2.209142857142857</v>
      </c>
    </row>
    <row r="1486" spans="31:32">
      <c r="AE1486" t="s">
        <v>1406</v>
      </c>
      <c r="AF1486">
        <v>2.0325714285714285</v>
      </c>
    </row>
    <row r="1487" spans="31:32">
      <c r="AE1487" t="s">
        <v>1407</v>
      </c>
      <c r="AF1487">
        <v>2.06</v>
      </c>
    </row>
    <row r="1488" spans="31:32">
      <c r="AE1488" t="s">
        <v>1408</v>
      </c>
      <c r="AF1488">
        <v>2.1874285714285717</v>
      </c>
    </row>
    <row r="1489" spans="31:32">
      <c r="AE1489" t="s">
        <v>1409</v>
      </c>
      <c r="AF1489">
        <v>2.1028571428571428</v>
      </c>
    </row>
    <row r="1490" spans="31:32">
      <c r="AE1490" t="s">
        <v>1410</v>
      </c>
      <c r="AF1490">
        <v>2.2565714285714287</v>
      </c>
    </row>
    <row r="1491" spans="31:32">
      <c r="AE1491" t="s">
        <v>1411</v>
      </c>
      <c r="AF1491">
        <v>1.9742857142857144</v>
      </c>
    </row>
    <row r="1492" spans="31:32">
      <c r="AE1492" t="s">
        <v>1412</v>
      </c>
      <c r="AF1492">
        <v>2.374857142857143</v>
      </c>
    </row>
    <row r="1493" spans="31:32">
      <c r="AE1493" t="s">
        <v>1413</v>
      </c>
      <c r="AF1493">
        <v>2.003142857142857</v>
      </c>
    </row>
    <row r="1494" spans="31:32">
      <c r="AE1494" t="s">
        <v>1414</v>
      </c>
      <c r="AF1494">
        <v>2.3165714285714287</v>
      </c>
    </row>
    <row r="1495" spans="31:32">
      <c r="AE1495" t="s">
        <v>1415</v>
      </c>
      <c r="AF1495">
        <v>2.6237142857142857</v>
      </c>
    </row>
    <row r="1496" spans="31:32">
      <c r="AE1496" t="s">
        <v>1416</v>
      </c>
      <c r="AF1496">
        <v>2.246</v>
      </c>
    </row>
    <row r="1497" spans="31:32">
      <c r="AE1497" t="s">
        <v>1417</v>
      </c>
      <c r="AF1497">
        <v>2.194</v>
      </c>
    </row>
    <row r="1498" spans="31:32">
      <c r="AE1498" t="s">
        <v>1418</v>
      </c>
      <c r="AF1498">
        <v>1.9757142857142853</v>
      </c>
    </row>
    <row r="1499" spans="31:32">
      <c r="AE1499" t="s">
        <v>1419</v>
      </c>
      <c r="AF1499">
        <v>2.9665714285714286</v>
      </c>
    </row>
    <row r="1500" spans="31:32">
      <c r="AE1500" t="s">
        <v>1420</v>
      </c>
      <c r="AF1500">
        <v>2.2722857142857142</v>
      </c>
    </row>
    <row r="1501" spans="31:32">
      <c r="AE1501" t="s">
        <v>1421</v>
      </c>
      <c r="AF1501">
        <v>2.3285714285714287</v>
      </c>
    </row>
    <row r="1502" spans="31:32">
      <c r="AE1502" t="s">
        <v>1422</v>
      </c>
      <c r="AF1502">
        <v>2.3642857142857143</v>
      </c>
    </row>
    <row r="1503" spans="31:32">
      <c r="AE1503" t="s">
        <v>1423</v>
      </c>
      <c r="AF1503">
        <v>2.543142857142857</v>
      </c>
    </row>
    <row r="1504" spans="31:32">
      <c r="AE1504" t="s">
        <v>1424</v>
      </c>
      <c r="AF1504">
        <v>2.232</v>
      </c>
    </row>
    <row r="1505" spans="31:32">
      <c r="AE1505" t="s">
        <v>1425</v>
      </c>
      <c r="AF1505">
        <v>2.1385714285714283</v>
      </c>
    </row>
    <row r="1506" spans="31:32">
      <c r="AE1506" t="s">
        <v>1426</v>
      </c>
      <c r="AF1506">
        <v>2.1917142857142857</v>
      </c>
    </row>
    <row r="1507" spans="31:32">
      <c r="AE1507" t="s">
        <v>1427</v>
      </c>
      <c r="AF1507">
        <v>2.1465714285714284</v>
      </c>
    </row>
    <row r="1508" spans="31:32">
      <c r="AE1508" t="s">
        <v>1428</v>
      </c>
      <c r="AF1508">
        <v>2.488</v>
      </c>
    </row>
    <row r="1509" spans="31:32">
      <c r="AE1509" t="s">
        <v>1429</v>
      </c>
      <c r="AF1509">
        <v>2.698285714285714</v>
      </c>
    </row>
    <row r="1510" spans="31:32">
      <c r="AE1510" t="s">
        <v>1430</v>
      </c>
      <c r="AF1510">
        <v>2.1128571428571434</v>
      </c>
    </row>
    <row r="1511" spans="31:32">
      <c r="AE1511" t="s">
        <v>1431</v>
      </c>
      <c r="AF1511">
        <v>2.276285714285714</v>
      </c>
    </row>
    <row r="1512" spans="31:32">
      <c r="AE1512" t="s">
        <v>1432</v>
      </c>
      <c r="AF1512">
        <v>1.9668571428571429</v>
      </c>
    </row>
    <row r="1513" spans="31:32">
      <c r="AE1513" t="s">
        <v>1433</v>
      </c>
      <c r="AF1513">
        <v>2.128857142857143</v>
      </c>
    </row>
    <row r="1514" spans="31:32">
      <c r="AE1514" t="s">
        <v>1434</v>
      </c>
      <c r="AF1514">
        <v>2.068</v>
      </c>
    </row>
    <row r="1515" spans="31:32">
      <c r="AE1515" t="s">
        <v>1435</v>
      </c>
      <c r="AF1515">
        <v>1.9725714285714282</v>
      </c>
    </row>
    <row r="1516" spans="31:32">
      <c r="AE1516" t="s">
        <v>1436</v>
      </c>
      <c r="AF1516">
        <v>1.8817142857142855</v>
      </c>
    </row>
    <row r="1517" spans="31:32">
      <c r="AE1517" t="s">
        <v>1437</v>
      </c>
      <c r="AF1517">
        <v>1.8619999999999999</v>
      </c>
    </row>
    <row r="1518" spans="31:32">
      <c r="AE1518" t="s">
        <v>1438</v>
      </c>
      <c r="AF1518">
        <v>1.8431428571428572</v>
      </c>
    </row>
    <row r="1519" spans="31:32">
      <c r="AE1519" t="s">
        <v>1439</v>
      </c>
      <c r="AF1519">
        <v>1.8334285714285716</v>
      </c>
    </row>
    <row r="1520" spans="31:32">
      <c r="AE1520" t="s">
        <v>1440</v>
      </c>
      <c r="AF1520">
        <v>1.8382857142857147</v>
      </c>
    </row>
    <row r="1521" spans="31:32">
      <c r="AE1521" t="s">
        <v>1441</v>
      </c>
      <c r="AF1521">
        <v>1.836</v>
      </c>
    </row>
    <row r="1522" spans="31:32">
      <c r="AE1522" t="s">
        <v>1442</v>
      </c>
      <c r="AF1522">
        <v>1.9865714285714287</v>
      </c>
    </row>
    <row r="1523" spans="31:32">
      <c r="AE1523" t="s">
        <v>1443</v>
      </c>
      <c r="AF1523">
        <v>2.193714285714286</v>
      </c>
    </row>
    <row r="1524" spans="31:32">
      <c r="AE1524" t="s">
        <v>1444</v>
      </c>
      <c r="AF1524">
        <v>2.1237142857142857</v>
      </c>
    </row>
    <row r="1525" spans="31:32">
      <c r="AE1525" t="s">
        <v>1445</v>
      </c>
      <c r="AF1525">
        <v>2.201714285714286</v>
      </c>
    </row>
    <row r="1526" spans="31:32">
      <c r="AE1526" t="s">
        <v>1446</v>
      </c>
      <c r="AF1526">
        <v>1.9114285714285717</v>
      </c>
    </row>
    <row r="1527" spans="31:32">
      <c r="AE1527" t="s">
        <v>1447</v>
      </c>
      <c r="AF1527">
        <v>2.3217142857142856</v>
      </c>
    </row>
    <row r="1528" spans="31:32">
      <c r="AE1528" t="s">
        <v>1448</v>
      </c>
      <c r="AF1528">
        <v>2.216</v>
      </c>
    </row>
    <row r="1529" spans="31:32">
      <c r="AE1529" t="s">
        <v>1449</v>
      </c>
      <c r="AF1529">
        <v>2.0988571428571428</v>
      </c>
    </row>
    <row r="1530" spans="31:32">
      <c r="AE1530" t="s">
        <v>1450</v>
      </c>
      <c r="AF1530">
        <v>2.2317142857142858</v>
      </c>
    </row>
    <row r="1531" spans="31:32">
      <c r="AE1531" t="s">
        <v>1451</v>
      </c>
      <c r="AF1531">
        <v>3.135142857142857</v>
      </c>
    </row>
    <row r="1532" spans="31:32">
      <c r="AE1532" t="s">
        <v>1452</v>
      </c>
      <c r="AF1532">
        <v>2.077142857142857</v>
      </c>
    </row>
    <row r="1533" spans="31:32">
      <c r="AE1533" t="s">
        <v>1453</v>
      </c>
      <c r="AF1533">
        <v>2.036571428571428</v>
      </c>
    </row>
    <row r="1534" spans="31:32">
      <c r="AE1534" t="s">
        <v>1454</v>
      </c>
      <c r="AF1534">
        <v>1.9928571428571427</v>
      </c>
    </row>
    <row r="1535" spans="31:32">
      <c r="AE1535" t="s">
        <v>1455</v>
      </c>
      <c r="AF1535">
        <v>2.049142857142857</v>
      </c>
    </row>
    <row r="1536" spans="31:32">
      <c r="AE1536" t="s">
        <v>1456</v>
      </c>
      <c r="AF1536">
        <v>2.168857142857143</v>
      </c>
    </row>
    <row r="1537" spans="31:32">
      <c r="AE1537" t="s">
        <v>1457</v>
      </c>
      <c r="AF1537">
        <v>2.454</v>
      </c>
    </row>
    <row r="1538" spans="31:32">
      <c r="AE1538" t="s">
        <v>1458</v>
      </c>
      <c r="AF1538">
        <v>2.2254285714285715</v>
      </c>
    </row>
    <row r="1539" spans="31:32">
      <c r="AE1539" t="s">
        <v>1459</v>
      </c>
      <c r="AF1539">
        <v>2.354857142857143</v>
      </c>
    </row>
    <row r="1540" spans="31:32">
      <c r="AE1540" t="s">
        <v>1460</v>
      </c>
      <c r="AF1540">
        <v>2.046</v>
      </c>
    </row>
    <row r="1541" spans="31:32">
      <c r="AE1541" t="s">
        <v>1461</v>
      </c>
      <c r="AF1541">
        <v>2.0345714285714283</v>
      </c>
    </row>
    <row r="1542" spans="31:32">
      <c r="AE1542" t="s">
        <v>1462</v>
      </c>
      <c r="AF1542">
        <v>2.0119999999999996</v>
      </c>
    </row>
    <row r="1543" spans="31:32">
      <c r="AE1543" t="s">
        <v>1463</v>
      </c>
      <c r="AF1543">
        <v>2.1577142857142855</v>
      </c>
    </row>
    <row r="1544" spans="31:32">
      <c r="AE1544" t="s">
        <v>1464</v>
      </c>
      <c r="AF1544">
        <v>2.8562857142857148</v>
      </c>
    </row>
    <row r="1545" spans="31:32">
      <c r="AE1545" t="s">
        <v>1465</v>
      </c>
      <c r="AF1545">
        <v>2.1751428571428573</v>
      </c>
    </row>
    <row r="1546" spans="31:32">
      <c r="AE1546" t="s">
        <v>1466</v>
      </c>
      <c r="AF1546">
        <v>3.213142857142857</v>
      </c>
    </row>
    <row r="1547" spans="31:32">
      <c r="AE1547" t="s">
        <v>1467</v>
      </c>
      <c r="AF1547">
        <v>3.468</v>
      </c>
    </row>
    <row r="1548" spans="31:32">
      <c r="AE1548" t="s">
        <v>1468</v>
      </c>
      <c r="AF1548">
        <v>3.456857142857143</v>
      </c>
    </row>
    <row r="1549" spans="31:32">
      <c r="AE1549" t="s">
        <v>1469</v>
      </c>
      <c r="AF1549">
        <v>2.5228571428571427</v>
      </c>
    </row>
    <row r="1550" spans="31:32">
      <c r="AE1550" t="s">
        <v>1470</v>
      </c>
      <c r="AF1550">
        <v>2.632571428571428</v>
      </c>
    </row>
    <row r="1551" spans="31:32">
      <c r="AE1551" t="s">
        <v>1471</v>
      </c>
      <c r="AF1551">
        <v>3.5714285714285716</v>
      </c>
    </row>
    <row r="1552" spans="31:32">
      <c r="AE1552" t="s">
        <v>1472</v>
      </c>
      <c r="AF1552">
        <v>2.9197142857142864</v>
      </c>
    </row>
    <row r="1553" spans="31:32">
      <c r="AE1553" t="s">
        <v>1473</v>
      </c>
      <c r="AF1553">
        <v>3.6948571428571424</v>
      </c>
    </row>
    <row r="1554" spans="31:32">
      <c r="AE1554" t="s">
        <v>1474</v>
      </c>
      <c r="AF1554">
        <v>3.2754285714285714</v>
      </c>
    </row>
    <row r="1555" spans="31:32">
      <c r="AE1555" t="s">
        <v>1475</v>
      </c>
      <c r="AF1555">
        <v>2.648</v>
      </c>
    </row>
    <row r="1556" spans="31:32">
      <c r="AE1556" t="s">
        <v>1476</v>
      </c>
      <c r="AF1556">
        <v>2.5708571428571427</v>
      </c>
    </row>
    <row r="1557" spans="31:32">
      <c r="AE1557" t="s">
        <v>1477</v>
      </c>
      <c r="AF1557">
        <v>2.2437142857142858</v>
      </c>
    </row>
    <row r="1558" spans="31:32">
      <c r="AE1558" t="s">
        <v>1478</v>
      </c>
      <c r="AF1558">
        <v>2.1928571428571426</v>
      </c>
    </row>
    <row r="1559" spans="31:32">
      <c r="AE1559" t="s">
        <v>1479</v>
      </c>
      <c r="AF1559">
        <v>2.064285714285714</v>
      </c>
    </row>
    <row r="1560" spans="31:32">
      <c r="AE1560" t="s">
        <v>1480</v>
      </c>
      <c r="AF1560">
        <v>2.1805714285714286</v>
      </c>
    </row>
    <row r="1561" spans="31:32">
      <c r="AE1561" t="s">
        <v>1481</v>
      </c>
      <c r="AF1561">
        <v>2.147142857142857</v>
      </c>
    </row>
    <row r="1562" spans="31:32">
      <c r="AE1562" t="s">
        <v>1482</v>
      </c>
      <c r="AF1562">
        <v>2.115142857142857</v>
      </c>
    </row>
    <row r="1563" spans="31:32">
      <c r="AE1563" t="s">
        <v>1483</v>
      </c>
      <c r="AF1563">
        <v>2.1251428571428574</v>
      </c>
    </row>
    <row r="1564" spans="31:32">
      <c r="AE1564" t="s">
        <v>1484</v>
      </c>
      <c r="AF1564">
        <v>2.27</v>
      </c>
    </row>
    <row r="1565" spans="31:32">
      <c r="AE1565" t="s">
        <v>1485</v>
      </c>
      <c r="AF1565">
        <v>1.977142857142857</v>
      </c>
    </row>
    <row r="1566" spans="31:32">
      <c r="AE1566" t="s">
        <v>1486</v>
      </c>
      <c r="AF1566">
        <v>2.312857142857143</v>
      </c>
    </row>
    <row r="1567" spans="31:32">
      <c r="AE1567" t="s">
        <v>1487</v>
      </c>
      <c r="AF1567">
        <v>2.213142857142857</v>
      </c>
    </row>
    <row r="1568" spans="31:32">
      <c r="AE1568" t="s">
        <v>1488</v>
      </c>
      <c r="AF1568">
        <v>1.9465714285714288</v>
      </c>
    </row>
    <row r="1569" spans="31:32">
      <c r="AE1569" t="s">
        <v>1489</v>
      </c>
      <c r="AF1569">
        <v>2.0285714285714285</v>
      </c>
    </row>
    <row r="1570" spans="31:32">
      <c r="AE1570" t="s">
        <v>1490</v>
      </c>
      <c r="AF1570">
        <v>1.9222857142857144</v>
      </c>
    </row>
    <row r="1571" spans="31:32">
      <c r="AE1571" t="s">
        <v>1491</v>
      </c>
      <c r="AF1571">
        <v>1.8011428571428574</v>
      </c>
    </row>
    <row r="1572" spans="31:32">
      <c r="AE1572" t="s">
        <v>1492</v>
      </c>
      <c r="AF1572">
        <v>1.7734285714285714</v>
      </c>
    </row>
    <row r="1573" spans="31:32">
      <c r="AE1573" t="s">
        <v>1493</v>
      </c>
      <c r="AF1573">
        <v>1.764571428571429</v>
      </c>
    </row>
    <row r="1574" spans="31:32">
      <c r="AE1574" t="s">
        <v>1494</v>
      </c>
      <c r="AF1574">
        <v>1.776</v>
      </c>
    </row>
    <row r="1575" spans="31:32">
      <c r="AE1575" t="s">
        <v>1495</v>
      </c>
      <c r="AF1575">
        <v>1.774285714285714</v>
      </c>
    </row>
    <row r="1576" spans="31:32">
      <c r="AE1576" t="s">
        <v>1496</v>
      </c>
      <c r="AF1576">
        <v>1.7902857142857147</v>
      </c>
    </row>
    <row r="1577" spans="31:32">
      <c r="AE1577" t="s">
        <v>1497</v>
      </c>
      <c r="AF1577">
        <v>1.7934285714285714</v>
      </c>
    </row>
    <row r="1578" spans="31:32">
      <c r="AE1578" t="s">
        <v>1498</v>
      </c>
      <c r="AF1578">
        <v>1.7797142857142856</v>
      </c>
    </row>
    <row r="1579" spans="31:32">
      <c r="AE1579" t="s">
        <v>1499</v>
      </c>
      <c r="AF1579">
        <v>1.7960000000000005</v>
      </c>
    </row>
    <row r="1580" spans="31:32">
      <c r="AE1580" t="s">
        <v>1500</v>
      </c>
      <c r="AF1580">
        <v>1.7851428571428574</v>
      </c>
    </row>
    <row r="1581" spans="31:32">
      <c r="AE1581" t="s">
        <v>1501</v>
      </c>
      <c r="AF1581">
        <v>1.8005714285714287</v>
      </c>
    </row>
    <row r="1582" spans="31:32">
      <c r="AE1582" t="s">
        <v>1502</v>
      </c>
      <c r="AF1582">
        <v>1.7534285714285716</v>
      </c>
    </row>
    <row r="1583" spans="31:32">
      <c r="AE1583" t="s">
        <v>1503</v>
      </c>
      <c r="AF1583">
        <v>1.7579999999999998</v>
      </c>
    </row>
    <row r="1584" spans="31:32">
      <c r="AE1584" t="s">
        <v>1504</v>
      </c>
      <c r="AF1584">
        <v>1.7591428571428576</v>
      </c>
    </row>
    <row r="1585" spans="31:32">
      <c r="AE1585" t="s">
        <v>1505</v>
      </c>
      <c r="AF1585">
        <v>2.722</v>
      </c>
    </row>
    <row r="1586" spans="31:32">
      <c r="AE1586" t="s">
        <v>1506</v>
      </c>
      <c r="AF1586">
        <v>1.8074285714285716</v>
      </c>
    </row>
    <row r="1587" spans="31:32">
      <c r="AE1587" t="s">
        <v>1507</v>
      </c>
      <c r="AF1587">
        <v>2.245428571428571</v>
      </c>
    </row>
    <row r="1588" spans="31:32">
      <c r="AE1588" t="s">
        <v>1508</v>
      </c>
      <c r="AF1588">
        <v>2.1805714285714286</v>
      </c>
    </row>
    <row r="1589" spans="31:32">
      <c r="AE1589" t="s">
        <v>1509</v>
      </c>
      <c r="AF1589">
        <v>3.0622857142857147</v>
      </c>
    </row>
    <row r="1590" spans="31:32">
      <c r="AE1590" t="s">
        <v>1510</v>
      </c>
      <c r="AF1590">
        <v>2.3431428571428574</v>
      </c>
    </row>
    <row r="1591" spans="31:32">
      <c r="AE1591" t="s">
        <v>1511</v>
      </c>
      <c r="AF1591">
        <v>3.0908571428571427</v>
      </c>
    </row>
    <row r="1592" spans="31:32">
      <c r="AE1592" t="s">
        <v>1512</v>
      </c>
      <c r="AF1592">
        <v>2.01</v>
      </c>
    </row>
    <row r="1593" spans="31:32">
      <c r="AE1593" t="s">
        <v>1513</v>
      </c>
      <c r="AF1593">
        <v>2.0294285714285714</v>
      </c>
    </row>
    <row r="1594" spans="31:32">
      <c r="AE1594" t="s">
        <v>1514</v>
      </c>
      <c r="AF1594">
        <v>2.5682857142857145</v>
      </c>
    </row>
    <row r="1595" spans="31:32">
      <c r="AE1595" t="s">
        <v>1515</v>
      </c>
      <c r="AF1595">
        <v>2.188571428571428</v>
      </c>
    </row>
    <row r="1596" spans="31:32">
      <c r="AE1596" t="s">
        <v>1516</v>
      </c>
      <c r="AF1596">
        <v>1.8705714285714283</v>
      </c>
    </row>
    <row r="1597" spans="31:32">
      <c r="AE1597" t="s">
        <v>1517</v>
      </c>
      <c r="AF1597">
        <v>1.8417142857142859</v>
      </c>
    </row>
    <row r="1598" spans="31:32">
      <c r="AE1598" t="s">
        <v>1518</v>
      </c>
      <c r="AF1598">
        <v>1.8414285714285714</v>
      </c>
    </row>
    <row r="1599" spans="31:32">
      <c r="AE1599" t="s">
        <v>1519</v>
      </c>
      <c r="AF1599">
        <v>2.044</v>
      </c>
    </row>
    <row r="1600" spans="31:32">
      <c r="AE1600" t="s">
        <v>1520</v>
      </c>
      <c r="AF1600">
        <v>2.2434285714285713</v>
      </c>
    </row>
    <row r="1601" spans="31:32">
      <c r="AE1601" t="s">
        <v>1521</v>
      </c>
      <c r="AF1601">
        <v>2.446285714285714</v>
      </c>
    </row>
    <row r="1602" spans="31:32">
      <c r="AE1602" t="s">
        <v>1522</v>
      </c>
      <c r="AF1602">
        <v>2.1242857142857146</v>
      </c>
    </row>
    <row r="1603" spans="31:32">
      <c r="AE1603" t="s">
        <v>1523</v>
      </c>
      <c r="AF1603">
        <v>2.641714285714286</v>
      </c>
    </row>
    <row r="1604" spans="31:32">
      <c r="AE1604" t="s">
        <v>1524</v>
      </c>
      <c r="AF1604">
        <v>1.7779999999999998</v>
      </c>
    </row>
    <row r="1605" spans="31:32">
      <c r="AE1605" t="s">
        <v>1525</v>
      </c>
      <c r="AF1605">
        <v>1.6765714285714284</v>
      </c>
    </row>
    <row r="1606" spans="31:32">
      <c r="AE1606" t="s">
        <v>1526</v>
      </c>
      <c r="AF1606">
        <v>1.8417142857142859</v>
      </c>
    </row>
    <row r="1607" spans="31:32">
      <c r="AE1607" t="s">
        <v>1527</v>
      </c>
      <c r="AF1607">
        <v>1.9637142857142855</v>
      </c>
    </row>
    <row r="1608" spans="31:32">
      <c r="AE1608" t="s">
        <v>1528</v>
      </c>
      <c r="AF1608">
        <v>1.8905714285714286</v>
      </c>
    </row>
    <row r="1609" spans="31:32">
      <c r="AE1609" t="s">
        <v>1529</v>
      </c>
      <c r="AF1609">
        <v>1.776</v>
      </c>
    </row>
    <row r="1610" spans="31:32">
      <c r="AE1610" t="s">
        <v>1530</v>
      </c>
      <c r="AF1610">
        <v>1.8705714285714288</v>
      </c>
    </row>
    <row r="1611" spans="31:32">
      <c r="AE1611" t="s">
        <v>1531</v>
      </c>
      <c r="AF1611">
        <v>1.9871428571428573</v>
      </c>
    </row>
    <row r="1612" spans="31:32">
      <c r="AE1612" t="s">
        <v>1532</v>
      </c>
      <c r="AF1612">
        <v>1.7334285714285713</v>
      </c>
    </row>
    <row r="1613" spans="31:32">
      <c r="AE1613" t="s">
        <v>1533</v>
      </c>
      <c r="AF1613">
        <v>2.5828571428571427</v>
      </c>
    </row>
    <row r="1614" spans="31:32">
      <c r="AE1614" t="s">
        <v>1534</v>
      </c>
      <c r="AF1614">
        <v>1.8825714285714288</v>
      </c>
    </row>
    <row r="1615" spans="31:32">
      <c r="AE1615" t="s">
        <v>1535</v>
      </c>
      <c r="AF1615">
        <v>2.305428571428571</v>
      </c>
    </row>
    <row r="1616" spans="31:32">
      <c r="AE1616" t="s">
        <v>1536</v>
      </c>
      <c r="AF1616">
        <v>2.567142857142857</v>
      </c>
    </row>
    <row r="1617" spans="31:32">
      <c r="AE1617" t="s">
        <v>1537</v>
      </c>
      <c r="AF1617">
        <v>1.733142857142857</v>
      </c>
    </row>
    <row r="1618" spans="31:32">
      <c r="AE1618" t="s">
        <v>1538</v>
      </c>
      <c r="AF1618">
        <v>1.828857142857143</v>
      </c>
    </row>
    <row r="1619" spans="31:32">
      <c r="AE1619" t="s">
        <v>1539</v>
      </c>
      <c r="AF1619">
        <v>2.7008571428571435</v>
      </c>
    </row>
    <row r="1620" spans="31:32">
      <c r="AE1620" t="s">
        <v>1540</v>
      </c>
      <c r="AF1620">
        <v>2.7985714285714285</v>
      </c>
    </row>
    <row r="1621" spans="31:32">
      <c r="AE1621" t="s">
        <v>1541</v>
      </c>
      <c r="AF1621">
        <v>2.6434285714285712</v>
      </c>
    </row>
    <row r="1622" spans="31:32">
      <c r="AE1622" t="s">
        <v>1542</v>
      </c>
      <c r="AF1622">
        <v>3.020857142857143</v>
      </c>
    </row>
    <row r="1623" spans="31:32">
      <c r="AE1623" t="s">
        <v>1543</v>
      </c>
      <c r="AF1623">
        <v>1.997142857142857</v>
      </c>
    </row>
    <row r="1624" spans="31:32">
      <c r="AE1624" t="s">
        <v>1544</v>
      </c>
      <c r="AF1624">
        <v>2.6294285714285714</v>
      </c>
    </row>
    <row r="1625" spans="31:32">
      <c r="AE1625" t="s">
        <v>1545</v>
      </c>
      <c r="AF1625">
        <v>1.9280000000000002</v>
      </c>
    </row>
    <row r="1626" spans="31:32">
      <c r="AE1626" t="s">
        <v>1546</v>
      </c>
      <c r="AF1626">
        <v>2.722</v>
      </c>
    </row>
    <row r="1627" spans="31:32">
      <c r="AE1627" t="s">
        <v>1547</v>
      </c>
      <c r="AF1627">
        <v>2.620857142857143</v>
      </c>
    </row>
    <row r="1628" spans="31:32">
      <c r="AE1628" t="s">
        <v>1548</v>
      </c>
      <c r="AF1628">
        <v>2.720285714285714</v>
      </c>
    </row>
    <row r="1629" spans="31:32">
      <c r="AE1629" t="s">
        <v>1549</v>
      </c>
      <c r="AF1629">
        <v>1.752857142857143</v>
      </c>
    </row>
    <row r="1630" spans="31:32">
      <c r="AE1630" t="s">
        <v>1550</v>
      </c>
      <c r="AF1630">
        <v>2.6919999999999997</v>
      </c>
    </row>
    <row r="1631" spans="31:32">
      <c r="AE1631" t="s">
        <v>1551</v>
      </c>
      <c r="AF1631">
        <v>1.8954285714285712</v>
      </c>
    </row>
    <row r="1632" spans="31:32">
      <c r="AE1632" t="s">
        <v>1552</v>
      </c>
      <c r="AF1632">
        <v>1.8345714285714283</v>
      </c>
    </row>
    <row r="1633" spans="31:32">
      <c r="AE1633" t="s">
        <v>1553</v>
      </c>
      <c r="AF1633">
        <v>1.8314285714285716</v>
      </c>
    </row>
    <row r="1634" spans="31:32">
      <c r="AE1634" t="s">
        <v>1554</v>
      </c>
      <c r="AF1634">
        <v>2.013714285714286</v>
      </c>
    </row>
    <row r="1635" spans="31:32">
      <c r="AE1635" t="s">
        <v>1555</v>
      </c>
      <c r="AF1635">
        <v>2.383714285714286</v>
      </c>
    </row>
    <row r="1636" spans="31:32">
      <c r="AE1636" t="s">
        <v>1556</v>
      </c>
      <c r="AF1636">
        <v>2.0805714285714285</v>
      </c>
    </row>
    <row r="1637" spans="31:32">
      <c r="AE1637" t="s">
        <v>1557</v>
      </c>
      <c r="AF1637">
        <v>3.092</v>
      </c>
    </row>
    <row r="1638" spans="31:32">
      <c r="AE1638" t="s">
        <v>1558</v>
      </c>
      <c r="AF1638">
        <v>2.7968571428571427</v>
      </c>
    </row>
    <row r="1639" spans="31:32">
      <c r="AE1639" t="s">
        <v>1559</v>
      </c>
      <c r="AF1639">
        <v>2.806285714285714</v>
      </c>
    </row>
    <row r="1640" spans="31:32">
      <c r="AE1640" t="s">
        <v>1560</v>
      </c>
      <c r="AF1640">
        <v>2.800857142857143</v>
      </c>
    </row>
    <row r="1641" spans="31:32">
      <c r="AE1641" t="s">
        <v>1561</v>
      </c>
      <c r="AF1641">
        <v>2.8699999999999997</v>
      </c>
    </row>
    <row r="1642" spans="31:32">
      <c r="AE1642" t="s">
        <v>1562</v>
      </c>
      <c r="AF1642">
        <v>2.872</v>
      </c>
    </row>
    <row r="1643" spans="31:32">
      <c r="AE1643" t="s">
        <v>1563</v>
      </c>
      <c r="AF1643">
        <v>3.3614285714285708</v>
      </c>
    </row>
    <row r="1644" spans="31:32">
      <c r="AE1644" t="s">
        <v>1564</v>
      </c>
      <c r="AF1644">
        <v>2.875142857142857</v>
      </c>
    </row>
    <row r="1645" spans="31:32">
      <c r="AE1645" t="s">
        <v>1565</v>
      </c>
      <c r="AF1645">
        <v>2.7257142857142855</v>
      </c>
    </row>
    <row r="1646" spans="31:32">
      <c r="AE1646" t="s">
        <v>1566</v>
      </c>
      <c r="AF1646">
        <v>2.8328571428571423</v>
      </c>
    </row>
    <row r="1647" spans="31:32">
      <c r="AE1647" t="s">
        <v>1567</v>
      </c>
      <c r="AF1647">
        <v>1.9997142857142858</v>
      </c>
    </row>
    <row r="1648" spans="31:32">
      <c r="AE1648" t="s">
        <v>1568</v>
      </c>
      <c r="AF1648">
        <v>2.1194285714285717</v>
      </c>
    </row>
    <row r="1649" spans="31:32">
      <c r="AE1649" t="s">
        <v>1569</v>
      </c>
      <c r="AF1649">
        <v>2.6485714285714286</v>
      </c>
    </row>
    <row r="1650" spans="31:32">
      <c r="AE1650" t="s">
        <v>1570</v>
      </c>
      <c r="AF1650">
        <v>2.216285714285714</v>
      </c>
    </row>
    <row r="1651" spans="31:32">
      <c r="AE1651" t="s">
        <v>1571</v>
      </c>
      <c r="AF1651">
        <v>2.000285714285714</v>
      </c>
    </row>
    <row r="1652" spans="31:32">
      <c r="AE1652" t="s">
        <v>1572</v>
      </c>
      <c r="AF1652">
        <v>1.784</v>
      </c>
    </row>
    <row r="1653" spans="31:32">
      <c r="AE1653" t="s">
        <v>1573</v>
      </c>
      <c r="AF1653">
        <v>1.7605714285714285</v>
      </c>
    </row>
    <row r="1654" spans="31:32">
      <c r="AE1654" t="s">
        <v>1574</v>
      </c>
      <c r="AF1654">
        <v>1.7562857142857144</v>
      </c>
    </row>
    <row r="1655" spans="31:32">
      <c r="AE1655" t="s">
        <v>1575</v>
      </c>
      <c r="AF1655">
        <v>1.9365714285714286</v>
      </c>
    </row>
    <row r="1656" spans="31:32">
      <c r="AE1656" t="s">
        <v>1576</v>
      </c>
      <c r="AF1656">
        <v>2.0585714285714287</v>
      </c>
    </row>
    <row r="1657" spans="31:32">
      <c r="AE1657" t="s">
        <v>1577</v>
      </c>
      <c r="AF1657">
        <v>1.9517142857142857</v>
      </c>
    </row>
    <row r="1658" spans="31:32">
      <c r="AE1658" t="s">
        <v>1578</v>
      </c>
      <c r="AF1658">
        <v>1.8934285714285715</v>
      </c>
    </row>
    <row r="1659" spans="31:32">
      <c r="AE1659" t="s">
        <v>1579</v>
      </c>
      <c r="AF1659">
        <v>1.7542857142857144</v>
      </c>
    </row>
    <row r="1660" spans="31:32">
      <c r="AE1660" t="s">
        <v>1580</v>
      </c>
      <c r="AF1660">
        <v>2.6662857142857144</v>
      </c>
    </row>
    <row r="1661" spans="31:32">
      <c r="AE1661" t="s">
        <v>1581</v>
      </c>
      <c r="AF1661">
        <v>2.8988571428571426</v>
      </c>
    </row>
    <row r="1662" spans="31:32">
      <c r="AE1662" t="s">
        <v>1582</v>
      </c>
      <c r="AF1662">
        <v>2.6511428571428572</v>
      </c>
    </row>
    <row r="1663" spans="31:32">
      <c r="AE1663" t="s">
        <v>1583</v>
      </c>
      <c r="AF1663">
        <v>2.5237142857142856</v>
      </c>
    </row>
    <row r="1664" spans="31:32">
      <c r="AE1664" t="s">
        <v>1584</v>
      </c>
      <c r="AF1664">
        <v>1.9717142857142858</v>
      </c>
    </row>
    <row r="1665" spans="31:32">
      <c r="AE1665" t="s">
        <v>1585</v>
      </c>
      <c r="AF1665">
        <v>1.905142857142857</v>
      </c>
    </row>
    <row r="1666" spans="31:32">
      <c r="AE1666" t="s">
        <v>1586</v>
      </c>
      <c r="AF1666">
        <v>1.707142857142857</v>
      </c>
    </row>
    <row r="1667" spans="31:32">
      <c r="AE1667" t="s">
        <v>1587</v>
      </c>
      <c r="AF1667">
        <v>1.7142857142857142</v>
      </c>
    </row>
    <row r="1668" spans="31:32">
      <c r="AE1668" t="s">
        <v>1588</v>
      </c>
      <c r="AF1668">
        <v>1.6822857142857142</v>
      </c>
    </row>
    <row r="1669" spans="31:32">
      <c r="AE1669" t="s">
        <v>1589</v>
      </c>
      <c r="AF1669">
        <v>1.7737142857142858</v>
      </c>
    </row>
    <row r="1670" spans="31:32">
      <c r="AE1670" t="s">
        <v>1590</v>
      </c>
      <c r="AF1670">
        <v>1.782</v>
      </c>
    </row>
    <row r="1671" spans="31:32">
      <c r="AE1671" t="s">
        <v>1591</v>
      </c>
      <c r="AF1671">
        <v>1.9125714285714286</v>
      </c>
    </row>
    <row r="1672" spans="31:32">
      <c r="AE1672" t="s">
        <v>1592</v>
      </c>
      <c r="AF1672">
        <v>1.6694285714285713</v>
      </c>
    </row>
    <row r="1673" spans="31:32">
      <c r="AE1673" t="s">
        <v>1593</v>
      </c>
      <c r="AF1673">
        <v>1.6811428571428573</v>
      </c>
    </row>
    <row r="1674" spans="31:32">
      <c r="AE1674" t="s">
        <v>1594</v>
      </c>
      <c r="AF1674">
        <v>1.709714285714286</v>
      </c>
    </row>
    <row r="1675" spans="31:32">
      <c r="AE1675" t="s">
        <v>1595</v>
      </c>
      <c r="AF1675">
        <v>2.363428571428571</v>
      </c>
    </row>
    <row r="1676" spans="31:32">
      <c r="AE1676" t="s">
        <v>1596</v>
      </c>
      <c r="AF1676">
        <v>1.772857142857143</v>
      </c>
    </row>
    <row r="1677" spans="31:32">
      <c r="AE1677" t="s">
        <v>1597</v>
      </c>
      <c r="AF1677">
        <v>1.7662857142857142</v>
      </c>
    </row>
    <row r="1678" spans="31:32">
      <c r="AE1678" t="s">
        <v>1598</v>
      </c>
      <c r="AF1678">
        <v>1.868285714285714</v>
      </c>
    </row>
    <row r="1679" spans="31:32">
      <c r="AE1679" t="s">
        <v>1599</v>
      </c>
      <c r="AF1679">
        <v>1.800857142857143</v>
      </c>
    </row>
    <row r="1680" spans="31:32">
      <c r="AE1680" t="s">
        <v>1600</v>
      </c>
      <c r="AF1680">
        <v>1.686</v>
      </c>
    </row>
    <row r="1681" spans="31:32">
      <c r="AE1681" t="s">
        <v>1601</v>
      </c>
      <c r="AF1681">
        <v>1.701142857142857</v>
      </c>
    </row>
    <row r="1682" spans="31:32">
      <c r="AE1682" t="s">
        <v>1602</v>
      </c>
      <c r="AF1682">
        <v>1.690857142857143</v>
      </c>
    </row>
    <row r="1683" spans="31:32">
      <c r="AE1683" t="s">
        <v>1603</v>
      </c>
      <c r="AF1683">
        <v>1.9265714285714288</v>
      </c>
    </row>
    <row r="1684" spans="31:32">
      <c r="AE1684" t="s">
        <v>1604</v>
      </c>
      <c r="AF1684">
        <v>2.333714285714286</v>
      </c>
    </row>
    <row r="1685" spans="31:32">
      <c r="AE1685" t="s">
        <v>1605</v>
      </c>
      <c r="AF1685">
        <v>2.1528571428571426</v>
      </c>
    </row>
    <row r="1686" spans="31:32">
      <c r="AE1686" t="s">
        <v>1606</v>
      </c>
      <c r="AF1686">
        <v>2.0148571428571427</v>
      </c>
    </row>
    <row r="1687" spans="31:32">
      <c r="AE1687" t="s">
        <v>1607</v>
      </c>
      <c r="AF1687">
        <v>1.909714285714286</v>
      </c>
    </row>
    <row r="1688" spans="31:32">
      <c r="AE1688" t="s">
        <v>1608</v>
      </c>
      <c r="AF1688">
        <v>1.8837142857142857</v>
      </c>
    </row>
    <row r="1689" spans="31:32">
      <c r="AE1689" t="s">
        <v>1609</v>
      </c>
      <c r="AF1689">
        <v>1.8937142857142855</v>
      </c>
    </row>
    <row r="1690" spans="31:32">
      <c r="AE1690" t="s">
        <v>1610</v>
      </c>
      <c r="AF1690">
        <v>2.1608571428571426</v>
      </c>
    </row>
    <row r="1691" spans="31:32">
      <c r="AE1691" t="s">
        <v>1611</v>
      </c>
      <c r="AF1691">
        <v>2.4328571428571424</v>
      </c>
    </row>
    <row r="1692" spans="31:32">
      <c r="AE1692" t="s">
        <v>1612</v>
      </c>
      <c r="AF1692">
        <v>2.201142857142857</v>
      </c>
    </row>
    <row r="1693" spans="31:32">
      <c r="AE1693" t="s">
        <v>1613</v>
      </c>
      <c r="AF1693">
        <v>2.044571428571429</v>
      </c>
    </row>
    <row r="1694" spans="31:32">
      <c r="AE1694" t="s">
        <v>1614</v>
      </c>
      <c r="AF1694">
        <v>2.0028571428571427</v>
      </c>
    </row>
    <row r="1695" spans="31:32">
      <c r="AE1695" t="s">
        <v>1615</v>
      </c>
      <c r="AF1695">
        <v>1.9734285714285715</v>
      </c>
    </row>
    <row r="1696" spans="31:32">
      <c r="AE1696" t="s">
        <v>1616</v>
      </c>
      <c r="AF1696">
        <v>2.094857142857143</v>
      </c>
    </row>
    <row r="1697" spans="31:32">
      <c r="AE1697" t="s">
        <v>1617</v>
      </c>
      <c r="AF1697">
        <v>1.8934285714285715</v>
      </c>
    </row>
    <row r="1698" spans="31:32">
      <c r="AE1698" t="s">
        <v>1618</v>
      </c>
      <c r="AF1698">
        <v>2.391142857142857</v>
      </c>
    </row>
    <row r="1699" spans="31:32">
      <c r="AE1699" t="s">
        <v>1619</v>
      </c>
      <c r="AF1699">
        <v>2.222571428571429</v>
      </c>
    </row>
    <row r="1700" spans="31:32">
      <c r="AE1700" t="s">
        <v>1620</v>
      </c>
      <c r="AF1700">
        <v>2.6197142857142857</v>
      </c>
    </row>
    <row r="1701" spans="31:32">
      <c r="AE1701" t="s">
        <v>1621</v>
      </c>
      <c r="AF1701">
        <v>1.731142857142857</v>
      </c>
    </row>
    <row r="1702" spans="31:32">
      <c r="AE1702" t="s">
        <v>1622</v>
      </c>
      <c r="AF1702">
        <v>1.8465714285714288</v>
      </c>
    </row>
    <row r="1703" spans="31:32">
      <c r="AE1703" t="s">
        <v>1623</v>
      </c>
      <c r="AF1703">
        <v>1.7791428571428571</v>
      </c>
    </row>
    <row r="1704" spans="31:32">
      <c r="AE1704" t="s">
        <v>1624</v>
      </c>
      <c r="AF1704">
        <v>1.9999999999999998</v>
      </c>
    </row>
    <row r="1705" spans="31:32">
      <c r="AE1705" t="s">
        <v>1625</v>
      </c>
      <c r="AF1705">
        <v>2.248285714285714</v>
      </c>
    </row>
    <row r="1706" spans="31:32">
      <c r="AE1706" t="s">
        <v>1626</v>
      </c>
      <c r="AF1706">
        <v>2.294</v>
      </c>
    </row>
    <row r="1707" spans="31:32">
      <c r="AE1707" t="s">
        <v>1627</v>
      </c>
      <c r="AF1707">
        <v>2.0317142857142856</v>
      </c>
    </row>
    <row r="1708" spans="31:32">
      <c r="AE1708" t="s">
        <v>1628</v>
      </c>
      <c r="AF1708">
        <v>1.8905714285714286</v>
      </c>
    </row>
    <row r="1709" spans="31:32">
      <c r="AE1709" t="s">
        <v>1629</v>
      </c>
      <c r="AF1709">
        <v>2.0937142857142854</v>
      </c>
    </row>
    <row r="1710" spans="31:32">
      <c r="AE1710" t="s">
        <v>1630</v>
      </c>
      <c r="AF1710">
        <v>1.9645714285714284</v>
      </c>
    </row>
    <row r="1711" spans="31:32">
      <c r="AE1711" t="s">
        <v>1631</v>
      </c>
      <c r="AF1711">
        <v>1.9225714285714284</v>
      </c>
    </row>
    <row r="1712" spans="31:32">
      <c r="AE1712" t="s">
        <v>1632</v>
      </c>
      <c r="AF1712">
        <v>2.099142857142857</v>
      </c>
    </row>
    <row r="1713" spans="31:32">
      <c r="AE1713" t="s">
        <v>1633</v>
      </c>
      <c r="AF1713">
        <v>2.104285714285714</v>
      </c>
    </row>
    <row r="1714" spans="31:32">
      <c r="AE1714" t="s">
        <v>1634</v>
      </c>
      <c r="AF1714">
        <v>2.038</v>
      </c>
    </row>
    <row r="1715" spans="31:32">
      <c r="AE1715" t="s">
        <v>1635</v>
      </c>
      <c r="AF1715">
        <v>1.9185714285714284</v>
      </c>
    </row>
    <row r="1716" spans="31:32">
      <c r="AE1716" t="s">
        <v>1636</v>
      </c>
      <c r="AF1716">
        <v>1.9045714285714286</v>
      </c>
    </row>
    <row r="1717" spans="31:32">
      <c r="AE1717" t="s">
        <v>1637</v>
      </c>
      <c r="AF1717">
        <v>1.941142857142857</v>
      </c>
    </row>
    <row r="1718" spans="31:32">
      <c r="AE1718" t="s">
        <v>1638</v>
      </c>
      <c r="AF1718">
        <v>1.9451428571428575</v>
      </c>
    </row>
    <row r="1719" spans="31:32">
      <c r="AE1719" t="s">
        <v>1639</v>
      </c>
      <c r="AF1719">
        <v>2.6625714285714284</v>
      </c>
    </row>
    <row r="1720" spans="31:32">
      <c r="AE1720" t="s">
        <v>1640</v>
      </c>
      <c r="AF1720">
        <v>2.0997142857142856</v>
      </c>
    </row>
    <row r="1721" spans="31:32">
      <c r="AE1721" t="s">
        <v>1641</v>
      </c>
      <c r="AF1721">
        <v>2.7080000000000006</v>
      </c>
    </row>
    <row r="1722" spans="31:32">
      <c r="AE1722" t="s">
        <v>1642</v>
      </c>
      <c r="AF1722">
        <v>1.828</v>
      </c>
    </row>
    <row r="1723" spans="31:32">
      <c r="AE1723" t="s">
        <v>1643</v>
      </c>
      <c r="AF1723">
        <v>1.8874285714285712</v>
      </c>
    </row>
    <row r="1724" spans="31:32">
      <c r="AE1724" t="s">
        <v>1644</v>
      </c>
      <c r="AF1724">
        <v>1.8651428571428574</v>
      </c>
    </row>
    <row r="1725" spans="31:32">
      <c r="AE1725" t="s">
        <v>1645</v>
      </c>
      <c r="AF1725">
        <v>2.432857142857143</v>
      </c>
    </row>
    <row r="1726" spans="31:32">
      <c r="AE1726" t="s">
        <v>1646</v>
      </c>
      <c r="AF1726">
        <v>2.3065714285714285</v>
      </c>
    </row>
    <row r="1727" spans="31:32">
      <c r="AE1727" t="s">
        <v>1647</v>
      </c>
      <c r="AF1727">
        <v>2.242857142857143</v>
      </c>
    </row>
    <row r="1728" spans="31:32">
      <c r="AE1728" t="s">
        <v>1648</v>
      </c>
      <c r="AF1728">
        <v>1.8082857142857145</v>
      </c>
    </row>
    <row r="1729" spans="31:32">
      <c r="AE1729" t="s">
        <v>1649</v>
      </c>
      <c r="AF1729">
        <v>1.7345714285714287</v>
      </c>
    </row>
    <row r="1730" spans="31:32">
      <c r="AE1730" t="s">
        <v>2018</v>
      </c>
      <c r="AF1730">
        <v>1.8205714285714285</v>
      </c>
    </row>
    <row r="1731" spans="31:32">
      <c r="AE1731" t="s">
        <v>2019</v>
      </c>
      <c r="AF1731">
        <v>1.7651428571428571</v>
      </c>
    </row>
    <row r="1732" spans="31:32">
      <c r="AE1732" t="s">
        <v>2020</v>
      </c>
      <c r="AF1732">
        <v>1.7414285714285718</v>
      </c>
    </row>
    <row r="1733" spans="31:32">
      <c r="AE1733" t="s">
        <v>2021</v>
      </c>
      <c r="AF1733">
        <v>2.1645714285714286</v>
      </c>
    </row>
    <row r="1734" spans="31:32">
      <c r="AE1734" t="s">
        <v>2022</v>
      </c>
      <c r="AF1734">
        <v>1.7205714285714284</v>
      </c>
    </row>
    <row r="1735" spans="31:32">
      <c r="AE1735" t="s">
        <v>2023</v>
      </c>
      <c r="AF1735">
        <v>1.7782857142857142</v>
      </c>
    </row>
    <row r="1736" spans="31:32">
      <c r="AE1736" t="s">
        <v>2024</v>
      </c>
      <c r="AF1736">
        <v>1.7202857142857144</v>
      </c>
    </row>
    <row r="1737" spans="31:32">
      <c r="AE1737" t="s">
        <v>2025</v>
      </c>
      <c r="AF1737">
        <v>1.803714285714286</v>
      </c>
    </row>
    <row r="1738" spans="31:32">
      <c r="AE1738" t="s">
        <v>2026</v>
      </c>
      <c r="AF1738">
        <v>1.7751428571428571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K1:AT196"/>
  <sheetViews>
    <sheetView workbookViewId="0"/>
  </sheetViews>
  <sheetFormatPr defaultRowHeight="15"/>
  <sheetData>
    <row r="1" spans="11:46">
      <c r="L1" t="s">
        <v>5</v>
      </c>
      <c r="M1" t="s">
        <v>6</v>
      </c>
      <c r="N1" t="s">
        <v>7</v>
      </c>
      <c r="O1" t="s">
        <v>8</v>
      </c>
      <c r="P1" t="s">
        <v>205</v>
      </c>
      <c r="V1" t="s">
        <v>5</v>
      </c>
      <c r="W1" t="s">
        <v>6</v>
      </c>
      <c r="X1" t="s">
        <v>7</v>
      </c>
      <c r="Y1" t="s">
        <v>8</v>
      </c>
      <c r="Z1" t="s">
        <v>205</v>
      </c>
      <c r="AF1" t="s">
        <v>5</v>
      </c>
      <c r="AG1" t="s">
        <v>6</v>
      </c>
      <c r="AH1" t="s">
        <v>7</v>
      </c>
      <c r="AI1" t="s">
        <v>8</v>
      </c>
      <c r="AJ1" t="s">
        <v>205</v>
      </c>
      <c r="AP1" t="s">
        <v>5</v>
      </c>
      <c r="AQ1" t="s">
        <v>6</v>
      </c>
      <c r="AR1" t="s">
        <v>7</v>
      </c>
      <c r="AS1" t="s">
        <v>8</v>
      </c>
      <c r="AT1" t="s">
        <v>205</v>
      </c>
    </row>
    <row r="2" spans="11:46">
      <c r="K2" t="s">
        <v>10</v>
      </c>
      <c r="L2">
        <v>0</v>
      </c>
      <c r="M2">
        <v>0</v>
      </c>
      <c r="N2">
        <v>7.311067720000003</v>
      </c>
      <c r="O2">
        <v>0</v>
      </c>
      <c r="P2">
        <v>0.05119047619047582</v>
      </c>
      <c r="U2" t="s">
        <v>10</v>
      </c>
      <c r="V2">
        <v>0</v>
      </c>
      <c r="W2">
        <v>0</v>
      </c>
      <c r="X2">
        <v>0.01827766930000001</v>
      </c>
      <c r="Y2">
        <v>0</v>
      </c>
      <c r="Z2">
        <v>0.05119047619047582</v>
      </c>
      <c r="AE2" t="s">
        <v>10</v>
      </c>
      <c r="AF2">
        <v>0</v>
      </c>
      <c r="AG2">
        <v>0</v>
      </c>
      <c r="AH2">
        <v>0.0007676621106000001</v>
      </c>
      <c r="AI2">
        <v>0</v>
      </c>
      <c r="AJ2">
        <v>0.05119047619047582</v>
      </c>
      <c r="AO2" t="s">
        <v>10</v>
      </c>
      <c r="AP2">
        <v>0</v>
      </c>
      <c r="AQ2">
        <v>0</v>
      </c>
      <c r="AR2">
        <v>0.043866406319999995</v>
      </c>
      <c r="AS2">
        <v>0</v>
      </c>
      <c r="AT2">
        <v>0.05119047619047582</v>
      </c>
    </row>
    <row r="3" spans="11:46">
      <c r="K3" t="s">
        <v>11</v>
      </c>
      <c r="L3">
        <v>0</v>
      </c>
      <c r="M3">
        <v>0</v>
      </c>
      <c r="N3">
        <v>12.731341900000002</v>
      </c>
      <c r="O3">
        <v>0</v>
      </c>
      <c r="P3">
        <v>0.23095238095238127</v>
      </c>
      <c r="U3" t="s">
        <v>11</v>
      </c>
      <c r="V3">
        <v>0</v>
      </c>
      <c r="W3">
        <v>0</v>
      </c>
      <c r="X3">
        <v>0.031828354750000024</v>
      </c>
      <c r="Y3">
        <v>0</v>
      </c>
      <c r="Z3">
        <v>0.23095238095238127</v>
      </c>
      <c r="AE3" t="s">
        <v>11</v>
      </c>
      <c r="AF3">
        <v>0</v>
      </c>
      <c r="AG3">
        <v>0</v>
      </c>
      <c r="AH3">
        <v>0.0013367908995000008</v>
      </c>
      <c r="AI3">
        <v>0</v>
      </c>
      <c r="AJ3">
        <v>0.23095238095238127</v>
      </c>
      <c r="AO3" t="s">
        <v>11</v>
      </c>
      <c r="AP3">
        <v>0</v>
      </c>
      <c r="AQ3">
        <v>0</v>
      </c>
      <c r="AR3">
        <v>0.07638805139999998</v>
      </c>
      <c r="AS3">
        <v>0</v>
      </c>
      <c r="AT3">
        <v>0.23095238095238127</v>
      </c>
    </row>
    <row r="4" spans="11:46">
      <c r="K4" t="s">
        <v>12</v>
      </c>
      <c r="L4">
        <v>0</v>
      </c>
      <c r="M4">
        <v>0</v>
      </c>
      <c r="N4">
        <v>12.731342160000002</v>
      </c>
      <c r="O4">
        <v>0</v>
      </c>
      <c r="P4">
        <v>0</v>
      </c>
      <c r="U4" t="s">
        <v>12</v>
      </c>
      <c r="V4">
        <v>0</v>
      </c>
      <c r="W4">
        <v>0</v>
      </c>
      <c r="X4">
        <v>0.03182835540000001</v>
      </c>
      <c r="Y4">
        <v>0</v>
      </c>
      <c r="Z4">
        <v>0</v>
      </c>
      <c r="AE4" t="s">
        <v>12</v>
      </c>
      <c r="AF4">
        <v>0</v>
      </c>
      <c r="AG4">
        <v>0</v>
      </c>
      <c r="AH4">
        <v>0.0013367909268000007</v>
      </c>
      <c r="AI4">
        <v>0</v>
      </c>
      <c r="AJ4">
        <v>0</v>
      </c>
      <c r="AO4" t="s">
        <v>12</v>
      </c>
      <c r="AP4">
        <v>0</v>
      </c>
      <c r="AQ4">
        <v>0</v>
      </c>
      <c r="AR4">
        <v>0.07638805295999997</v>
      </c>
      <c r="AS4">
        <v>0</v>
      </c>
      <c r="AT4">
        <v>0</v>
      </c>
    </row>
    <row r="5" spans="11:46">
      <c r="K5" t="s">
        <v>13</v>
      </c>
      <c r="L5">
        <v>0</v>
      </c>
      <c r="M5">
        <v>0</v>
      </c>
      <c r="N5">
        <v>13.172527080000004</v>
      </c>
      <c r="O5">
        <v>0</v>
      </c>
      <c r="P5">
        <v>1.3172619047619052</v>
      </c>
      <c r="U5" t="s">
        <v>13</v>
      </c>
      <c r="V5">
        <v>0</v>
      </c>
      <c r="W5">
        <v>0</v>
      </c>
      <c r="X5">
        <v>0.03293131770000002</v>
      </c>
      <c r="Y5">
        <v>0</v>
      </c>
      <c r="Z5">
        <v>1.3172619047619052</v>
      </c>
      <c r="AE5" t="s">
        <v>13</v>
      </c>
      <c r="AF5">
        <v>0</v>
      </c>
      <c r="AG5">
        <v>0</v>
      </c>
      <c r="AH5">
        <v>0.0013831153434000006</v>
      </c>
      <c r="AI5">
        <v>0</v>
      </c>
      <c r="AJ5">
        <v>1.3172619047619052</v>
      </c>
      <c r="AO5" t="s">
        <v>13</v>
      </c>
      <c r="AP5">
        <v>0</v>
      </c>
      <c r="AQ5">
        <v>0</v>
      </c>
      <c r="AR5">
        <v>0.07903516248000002</v>
      </c>
      <c r="AS5">
        <v>0</v>
      </c>
      <c r="AT5">
        <v>1.3172619047619052</v>
      </c>
    </row>
    <row r="6" spans="11:46">
      <c r="K6" t="s">
        <v>14</v>
      </c>
      <c r="L6">
        <v>0</v>
      </c>
      <c r="M6">
        <v>0</v>
      </c>
      <c r="N6">
        <v>13.077987300000004</v>
      </c>
      <c r="O6">
        <v>0</v>
      </c>
      <c r="P6">
        <v>0.3764880952380952</v>
      </c>
      <c r="U6" t="s">
        <v>14</v>
      </c>
      <c r="V6">
        <v>0</v>
      </c>
      <c r="W6">
        <v>0</v>
      </c>
      <c r="X6">
        <v>0.03269496825000002</v>
      </c>
      <c r="Y6">
        <v>0</v>
      </c>
      <c r="Z6">
        <v>0.3764880952380952</v>
      </c>
      <c r="AE6" t="s">
        <v>14</v>
      </c>
      <c r="AF6">
        <v>0</v>
      </c>
      <c r="AG6">
        <v>0</v>
      </c>
      <c r="AH6">
        <v>0.0013731886665000008</v>
      </c>
      <c r="AI6">
        <v>0</v>
      </c>
      <c r="AJ6">
        <v>0.3764880952380952</v>
      </c>
      <c r="AO6" t="s">
        <v>14</v>
      </c>
      <c r="AP6">
        <v>0</v>
      </c>
      <c r="AQ6">
        <v>0</v>
      </c>
      <c r="AR6">
        <v>0.07846792379999998</v>
      </c>
      <c r="AS6">
        <v>0</v>
      </c>
      <c r="AT6">
        <v>0.3764880952380952</v>
      </c>
    </row>
    <row r="7" spans="11:46">
      <c r="K7" t="s">
        <v>15</v>
      </c>
      <c r="L7">
        <v>0</v>
      </c>
      <c r="M7">
        <v>0</v>
      </c>
      <c r="N7">
        <v>14.02338356000001</v>
      </c>
      <c r="O7">
        <v>0</v>
      </c>
      <c r="P7">
        <v>3.694940476190476</v>
      </c>
      <c r="U7" t="s">
        <v>15</v>
      </c>
      <c r="V7">
        <v>0</v>
      </c>
      <c r="W7">
        <v>0</v>
      </c>
      <c r="X7">
        <v>0.035058458900000034</v>
      </c>
      <c r="Y7">
        <v>0</v>
      </c>
      <c r="Z7">
        <v>3.694940476190476</v>
      </c>
      <c r="AE7" t="s">
        <v>15</v>
      </c>
      <c r="AF7">
        <v>0</v>
      </c>
      <c r="AG7">
        <v>0</v>
      </c>
      <c r="AH7">
        <v>0.001472455273800001</v>
      </c>
      <c r="AI7">
        <v>0</v>
      </c>
      <c r="AJ7">
        <v>3.694940476190476</v>
      </c>
      <c r="AO7" t="s">
        <v>15</v>
      </c>
      <c r="AP7">
        <v>0</v>
      </c>
      <c r="AQ7">
        <v>0</v>
      </c>
      <c r="AR7">
        <v>0.08414030136000002</v>
      </c>
      <c r="AS7">
        <v>0</v>
      </c>
      <c r="AT7">
        <v>3.694940476190476</v>
      </c>
    </row>
    <row r="8" spans="11:46">
      <c r="K8" t="s">
        <v>16</v>
      </c>
      <c r="L8">
        <v>0</v>
      </c>
      <c r="M8">
        <v>0</v>
      </c>
      <c r="N8">
        <v>26.187488360000007</v>
      </c>
      <c r="O8">
        <v>8.0358712</v>
      </c>
      <c r="P8">
        <v>2.9351190476190507</v>
      </c>
      <c r="U8" t="s">
        <v>16</v>
      </c>
      <c r="V8">
        <v>0</v>
      </c>
      <c r="W8">
        <v>0</v>
      </c>
      <c r="X8">
        <v>0.06546872090000003</v>
      </c>
      <c r="Y8">
        <v>0.020089678</v>
      </c>
      <c r="Z8">
        <v>2.9351190476190507</v>
      </c>
      <c r="AE8" t="s">
        <v>16</v>
      </c>
      <c r="AF8">
        <v>0</v>
      </c>
      <c r="AG8">
        <v>0</v>
      </c>
      <c r="AH8">
        <v>0.002749686277800002</v>
      </c>
      <c r="AI8">
        <v>0.000843766476</v>
      </c>
      <c r="AJ8">
        <v>2.9351190476190507</v>
      </c>
      <c r="AO8" t="s">
        <v>16</v>
      </c>
      <c r="AP8">
        <v>0</v>
      </c>
      <c r="AQ8">
        <v>0</v>
      </c>
      <c r="AR8">
        <v>0.15712493016000006</v>
      </c>
      <c r="AS8">
        <v>0.0482152272</v>
      </c>
      <c r="AT8">
        <v>2.9351190476190507</v>
      </c>
    </row>
    <row r="9" spans="11:46">
      <c r="K9" t="s">
        <v>17</v>
      </c>
      <c r="L9">
        <v>12.416209609999996</v>
      </c>
      <c r="M9">
        <v>0</v>
      </c>
      <c r="N9">
        <v>13.676738759999997</v>
      </c>
      <c r="O9">
        <v>8.9497552</v>
      </c>
      <c r="P9">
        <v>2.611309523809522</v>
      </c>
      <c r="U9" t="s">
        <v>17</v>
      </c>
      <c r="V9">
        <v>0.031040524024999988</v>
      </c>
      <c r="W9">
        <v>0</v>
      </c>
      <c r="X9">
        <v>0.03419184690000001</v>
      </c>
      <c r="Y9">
        <v>0.022374388000000005</v>
      </c>
      <c r="Z9">
        <v>2.611309523809522</v>
      </c>
      <c r="AE9" t="s">
        <v>17</v>
      </c>
      <c r="AF9">
        <v>0.0013037020090499998</v>
      </c>
      <c r="AG9">
        <v>0</v>
      </c>
      <c r="AH9">
        <v>0.001436057569800001</v>
      </c>
      <c r="AI9">
        <v>0.0009397242959999999</v>
      </c>
      <c r="AJ9">
        <v>2.611309523809522</v>
      </c>
      <c r="AO9" t="s">
        <v>17</v>
      </c>
      <c r="AP9">
        <v>0.07449725765999998</v>
      </c>
      <c r="AQ9">
        <v>0</v>
      </c>
      <c r="AR9">
        <v>0.08206043256000001</v>
      </c>
      <c r="AS9">
        <v>0.053698531199999996</v>
      </c>
      <c r="AT9">
        <v>2.611309523809522</v>
      </c>
    </row>
    <row r="10" spans="11:46">
      <c r="K10" t="s">
        <v>18</v>
      </c>
      <c r="L10">
        <v>32.395592429999994</v>
      </c>
      <c r="M10">
        <v>0</v>
      </c>
      <c r="N10">
        <v>0</v>
      </c>
      <c r="O10">
        <v>0</v>
      </c>
      <c r="P10">
        <v>1.0651785714285738</v>
      </c>
      <c r="U10" t="s">
        <v>18</v>
      </c>
      <c r="V10">
        <v>0.08098898107499998</v>
      </c>
      <c r="W10">
        <v>0</v>
      </c>
      <c r="X10">
        <v>0</v>
      </c>
      <c r="Y10">
        <v>0</v>
      </c>
      <c r="Z10">
        <v>1.0651785714285738</v>
      </c>
      <c r="AE10" t="s">
        <v>18</v>
      </c>
      <c r="AF10">
        <v>0.003401537205149999</v>
      </c>
      <c r="AG10">
        <v>0</v>
      </c>
      <c r="AH10">
        <v>0</v>
      </c>
      <c r="AI10">
        <v>0</v>
      </c>
      <c r="AJ10">
        <v>1.0651785714285738</v>
      </c>
      <c r="AO10" t="s">
        <v>18</v>
      </c>
      <c r="AP10">
        <v>0.19437355457999997</v>
      </c>
      <c r="AQ10">
        <v>0</v>
      </c>
      <c r="AR10">
        <v>0</v>
      </c>
      <c r="AS10">
        <v>0</v>
      </c>
      <c r="AT10">
        <v>1.0651785714285738</v>
      </c>
    </row>
    <row r="11" spans="11:46">
      <c r="K11" t="s">
        <v>19</v>
      </c>
      <c r="L11">
        <v>0</v>
      </c>
      <c r="M11">
        <v>0</v>
      </c>
      <c r="N11">
        <v>74.19999999999999</v>
      </c>
      <c r="O11">
        <v>62.099999999999994</v>
      </c>
      <c r="P11">
        <v>6.595238095238096</v>
      </c>
      <c r="U11" t="s">
        <v>19</v>
      </c>
      <c r="V11">
        <v>0</v>
      </c>
      <c r="W11">
        <v>0</v>
      </c>
      <c r="X11">
        <v>0.1855000000000001</v>
      </c>
      <c r="Y11">
        <v>0.15525000000000003</v>
      </c>
      <c r="Z11">
        <v>6.595238095238096</v>
      </c>
      <c r="AE11" t="s">
        <v>19</v>
      </c>
      <c r="AF11">
        <v>0</v>
      </c>
      <c r="AG11">
        <v>0</v>
      </c>
      <c r="AH11">
        <v>0.007790999999999999</v>
      </c>
      <c r="AI11">
        <v>0.006520499999999999</v>
      </c>
      <c r="AJ11">
        <v>6.595238095238096</v>
      </c>
      <c r="AO11" t="s">
        <v>19</v>
      </c>
      <c r="AP11">
        <v>0</v>
      </c>
      <c r="AQ11">
        <v>0</v>
      </c>
      <c r="AR11">
        <v>0.4452</v>
      </c>
      <c r="AS11">
        <v>0.37260000000000004</v>
      </c>
      <c r="AT11">
        <v>6.595238095238096</v>
      </c>
    </row>
    <row r="12" spans="11:46">
      <c r="K12" t="s">
        <v>20</v>
      </c>
      <c r="L12">
        <v>0</v>
      </c>
      <c r="M12">
        <v>380.08954101732326</v>
      </c>
      <c r="N12">
        <v>94.39999999999998</v>
      </c>
      <c r="O12">
        <v>57.89999999999999</v>
      </c>
      <c r="P12">
        <v>5.298214285714285</v>
      </c>
      <c r="U12" t="s">
        <v>20</v>
      </c>
      <c r="V12">
        <v>0</v>
      </c>
      <c r="W12">
        <v>0.9502238525433082</v>
      </c>
      <c r="X12">
        <v>0.23600000000000015</v>
      </c>
      <c r="Y12">
        <v>0.14475000000000005</v>
      </c>
      <c r="Z12">
        <v>5.298214285714285</v>
      </c>
      <c r="AE12" t="s">
        <v>20</v>
      </c>
      <c r="AF12">
        <v>0</v>
      </c>
      <c r="AG12">
        <v>0.03990940180681894</v>
      </c>
      <c r="AH12">
        <v>0.009912</v>
      </c>
      <c r="AI12">
        <v>0.006079500000000001</v>
      </c>
      <c r="AJ12">
        <v>5.298214285714285</v>
      </c>
      <c r="AO12" t="s">
        <v>20</v>
      </c>
      <c r="AP12">
        <v>0</v>
      </c>
      <c r="AQ12">
        <v>2.2805372461039397</v>
      </c>
      <c r="AR12">
        <v>0.5664</v>
      </c>
      <c r="AS12">
        <v>0.34740000000000004</v>
      </c>
      <c r="AT12">
        <v>5.298214285714285</v>
      </c>
    </row>
    <row r="13" spans="11:46">
      <c r="K13" t="s">
        <v>21</v>
      </c>
      <c r="L13">
        <v>0</v>
      </c>
      <c r="M13">
        <v>0</v>
      </c>
      <c r="N13">
        <v>482.3000000000001</v>
      </c>
      <c r="O13">
        <v>368.5</v>
      </c>
      <c r="P13">
        <v>5.853571428571427</v>
      </c>
      <c r="U13" t="s">
        <v>21</v>
      </c>
      <c r="V13">
        <v>0</v>
      </c>
      <c r="W13">
        <v>0</v>
      </c>
      <c r="X13">
        <v>1.20575</v>
      </c>
      <c r="Y13">
        <v>0.9212500000000001</v>
      </c>
      <c r="Z13">
        <v>5.853571428571427</v>
      </c>
      <c r="AE13" t="s">
        <v>21</v>
      </c>
      <c r="AF13">
        <v>0</v>
      </c>
      <c r="AG13">
        <v>0</v>
      </c>
      <c r="AH13">
        <v>0.050641500000000006</v>
      </c>
      <c r="AI13">
        <v>0.038692500000000005</v>
      </c>
      <c r="AJ13">
        <v>5.853571428571427</v>
      </c>
      <c r="AO13" t="s">
        <v>21</v>
      </c>
      <c r="AP13">
        <v>0</v>
      </c>
      <c r="AQ13">
        <v>0</v>
      </c>
      <c r="AR13">
        <v>2.8938</v>
      </c>
      <c r="AS13">
        <v>2.2110000000000003</v>
      </c>
      <c r="AT13">
        <v>5.853571428571427</v>
      </c>
    </row>
    <row r="14" spans="11:46">
      <c r="K14" t="s">
        <v>22</v>
      </c>
      <c r="L14">
        <v>0</v>
      </c>
      <c r="M14">
        <v>380.1353827094333</v>
      </c>
      <c r="N14">
        <v>1155.3999999999996</v>
      </c>
      <c r="O14">
        <v>1220</v>
      </c>
      <c r="P14">
        <v>8.415178571428571</v>
      </c>
      <c r="U14" t="s">
        <v>22</v>
      </c>
      <c r="V14">
        <v>0</v>
      </c>
      <c r="W14">
        <v>0.9503384567735833</v>
      </c>
      <c r="X14">
        <v>2.888499999999999</v>
      </c>
      <c r="Y14">
        <v>3.0500000000000007</v>
      </c>
      <c r="Z14">
        <v>8.415178571428571</v>
      </c>
      <c r="AE14" t="s">
        <v>22</v>
      </c>
      <c r="AF14">
        <v>0</v>
      </c>
      <c r="AG14">
        <v>0.0399142151844905</v>
      </c>
      <c r="AH14">
        <v>0.12131700000000006</v>
      </c>
      <c r="AI14">
        <v>0.1281</v>
      </c>
      <c r="AJ14">
        <v>8.415178571428571</v>
      </c>
      <c r="AO14" t="s">
        <v>22</v>
      </c>
      <c r="AP14">
        <v>0</v>
      </c>
      <c r="AQ14">
        <v>2.2808122962565998</v>
      </c>
      <c r="AR14">
        <v>6.932399999999998</v>
      </c>
      <c r="AS14">
        <v>7.3199999999999985</v>
      </c>
      <c r="AT14">
        <v>8.415178571428571</v>
      </c>
    </row>
    <row r="15" spans="11:46">
      <c r="K15" t="s">
        <v>23</v>
      </c>
      <c r="L15">
        <v>0</v>
      </c>
      <c r="M15">
        <v>759.7561321069148</v>
      </c>
      <c r="N15">
        <v>1186.6643212945617</v>
      </c>
      <c r="O15">
        <v>889.8126004042929</v>
      </c>
      <c r="P15">
        <v>10.592261904761903</v>
      </c>
      <c r="U15" t="s">
        <v>23</v>
      </c>
      <c r="V15">
        <v>0</v>
      </c>
      <c r="W15">
        <v>1.8993903302672872</v>
      </c>
      <c r="X15">
        <v>2.966660803236404</v>
      </c>
      <c r="Y15">
        <v>2.2245315010107314</v>
      </c>
      <c r="Z15">
        <v>10.592261904761903</v>
      </c>
      <c r="AE15" t="s">
        <v>23</v>
      </c>
      <c r="AF15">
        <v>0</v>
      </c>
      <c r="AG15">
        <v>0.07977439387122606</v>
      </c>
      <c r="AH15">
        <v>0.12459975373592908</v>
      </c>
      <c r="AI15">
        <v>0.09343032304245072</v>
      </c>
      <c r="AJ15">
        <v>10.592261904761903</v>
      </c>
      <c r="AO15" t="s">
        <v>23</v>
      </c>
      <c r="AP15">
        <v>0</v>
      </c>
      <c r="AQ15">
        <v>4.558536792641489</v>
      </c>
      <c r="AR15">
        <v>7.1199859277673685</v>
      </c>
      <c r="AS15">
        <v>5.338875602425754</v>
      </c>
      <c r="AT15">
        <v>10.592261904761903</v>
      </c>
    </row>
    <row r="16" spans="11:46">
      <c r="K16" t="s">
        <v>24</v>
      </c>
      <c r="L16">
        <v>0</v>
      </c>
      <c r="M16">
        <v>759.361652282704</v>
      </c>
      <c r="N16">
        <v>787.4842386423967</v>
      </c>
      <c r="O16">
        <v>954.467539086038</v>
      </c>
      <c r="P16">
        <v>10.81577380952381</v>
      </c>
      <c r="U16" t="s">
        <v>24</v>
      </c>
      <c r="V16">
        <v>0</v>
      </c>
      <c r="W16">
        <v>1.8984041307067598</v>
      </c>
      <c r="X16">
        <v>1.968710596605992</v>
      </c>
      <c r="Y16">
        <v>2.3861688477150955</v>
      </c>
      <c r="Z16">
        <v>10.81577380952381</v>
      </c>
      <c r="AE16" t="s">
        <v>24</v>
      </c>
      <c r="AF16">
        <v>0</v>
      </c>
      <c r="AG16">
        <v>0.07973297348968392</v>
      </c>
      <c r="AH16">
        <v>0.08268584505745165</v>
      </c>
      <c r="AI16">
        <v>0.10021909160403403</v>
      </c>
      <c r="AJ16">
        <v>10.81577380952381</v>
      </c>
      <c r="AO16" t="s">
        <v>24</v>
      </c>
      <c r="AP16">
        <v>0</v>
      </c>
      <c r="AQ16">
        <v>4.556169913696223</v>
      </c>
      <c r="AR16">
        <v>4.7249054318543795</v>
      </c>
      <c r="AS16">
        <v>5.72680523451623</v>
      </c>
      <c r="AT16">
        <v>10.81577380952381</v>
      </c>
    </row>
    <row r="17" spans="11:46">
      <c r="K17" t="s">
        <v>25</v>
      </c>
      <c r="L17">
        <v>355.37647518858154</v>
      </c>
      <c r="M17">
        <v>379.9814511327689</v>
      </c>
      <c r="N17">
        <v>1269.1000000000004</v>
      </c>
      <c r="O17">
        <v>1456.9999999999998</v>
      </c>
      <c r="P17">
        <v>7.544047619047619</v>
      </c>
      <c r="U17" t="s">
        <v>25</v>
      </c>
      <c r="V17">
        <v>0.8884411879714539</v>
      </c>
      <c r="W17">
        <v>0.9499536278319223</v>
      </c>
      <c r="X17">
        <v>3.1727499999999993</v>
      </c>
      <c r="Y17">
        <v>3.642500000000001</v>
      </c>
      <c r="Z17">
        <v>7.544047619047619</v>
      </c>
      <c r="AE17" t="s">
        <v>25</v>
      </c>
      <c r="AF17">
        <v>0.037314529894801066</v>
      </c>
      <c r="AG17">
        <v>0.039898052368940735</v>
      </c>
      <c r="AH17">
        <v>0.1332555</v>
      </c>
      <c r="AI17">
        <v>0.152985</v>
      </c>
      <c r="AJ17">
        <v>7.544047619047619</v>
      </c>
      <c r="AO17" t="s">
        <v>25</v>
      </c>
      <c r="AP17">
        <v>2.132258851131489</v>
      </c>
      <c r="AQ17">
        <v>2.2798887067966134</v>
      </c>
      <c r="AR17">
        <v>7.6145999999999985</v>
      </c>
      <c r="AS17">
        <v>8.741999999999999</v>
      </c>
      <c r="AT17">
        <v>7.544047619047619</v>
      </c>
    </row>
    <row r="18" spans="11:46">
      <c r="K18" t="s">
        <v>26</v>
      </c>
      <c r="L18">
        <v>2455.9364011060843</v>
      </c>
      <c r="M18">
        <v>0</v>
      </c>
      <c r="N18">
        <v>0</v>
      </c>
      <c r="O18">
        <v>0</v>
      </c>
      <c r="P18">
        <v>8.244047619047619</v>
      </c>
      <c r="U18" t="s">
        <v>26</v>
      </c>
      <c r="V18">
        <v>6.13984100276521</v>
      </c>
      <c r="W18">
        <v>0</v>
      </c>
      <c r="X18">
        <v>0</v>
      </c>
      <c r="Y18">
        <v>0</v>
      </c>
      <c r="Z18">
        <v>8.244047619047619</v>
      </c>
      <c r="AE18" t="s">
        <v>26</v>
      </c>
      <c r="AF18">
        <v>0.25787332211613884</v>
      </c>
      <c r="AG18">
        <v>0</v>
      </c>
      <c r="AH18">
        <v>0</v>
      </c>
      <c r="AI18">
        <v>0</v>
      </c>
      <c r="AJ18">
        <v>8.244047619047619</v>
      </c>
      <c r="AO18" t="s">
        <v>26</v>
      </c>
      <c r="AP18">
        <v>14.735618406636505</v>
      </c>
      <c r="AQ18">
        <v>0</v>
      </c>
      <c r="AR18">
        <v>0</v>
      </c>
      <c r="AS18">
        <v>0</v>
      </c>
      <c r="AT18">
        <v>8.244047619047619</v>
      </c>
    </row>
    <row r="19" spans="11:46">
      <c r="K19" t="s">
        <v>27</v>
      </c>
      <c r="L19">
        <v>2843.589558107047</v>
      </c>
      <c r="M19">
        <v>0</v>
      </c>
      <c r="N19">
        <v>0</v>
      </c>
      <c r="O19">
        <v>0</v>
      </c>
      <c r="P19">
        <v>11.36011904761905</v>
      </c>
      <c r="U19" t="s">
        <v>27</v>
      </c>
      <c r="V19">
        <v>7.108973895267617</v>
      </c>
      <c r="W19">
        <v>0</v>
      </c>
      <c r="X19">
        <v>0</v>
      </c>
      <c r="Y19">
        <v>0</v>
      </c>
      <c r="Z19">
        <v>11.36011904761905</v>
      </c>
      <c r="AE19" t="s">
        <v>27</v>
      </c>
      <c r="AF19">
        <v>0.29857690360124</v>
      </c>
      <c r="AG19">
        <v>0</v>
      </c>
      <c r="AH19">
        <v>0</v>
      </c>
      <c r="AI19">
        <v>0</v>
      </c>
      <c r="AJ19">
        <v>11.36011904761905</v>
      </c>
      <c r="AO19" t="s">
        <v>27</v>
      </c>
      <c r="AP19">
        <v>17.061537348642283</v>
      </c>
      <c r="AQ19">
        <v>0</v>
      </c>
      <c r="AR19">
        <v>0</v>
      </c>
      <c r="AS19">
        <v>0</v>
      </c>
      <c r="AT19">
        <v>11.36011904761905</v>
      </c>
    </row>
    <row r="20" spans="11:46">
      <c r="K20" t="s">
        <v>28</v>
      </c>
      <c r="L20">
        <v>267.90000000000003</v>
      </c>
      <c r="M20">
        <v>0</v>
      </c>
      <c r="N20">
        <v>1572.4999999999989</v>
      </c>
      <c r="O20">
        <v>1785.6999999999991</v>
      </c>
      <c r="P20">
        <v>7.71845238095238</v>
      </c>
      <c r="U20" t="s">
        <v>28</v>
      </c>
      <c r="V20">
        <v>0.6697500000000001</v>
      </c>
      <c r="W20">
        <v>0</v>
      </c>
      <c r="X20">
        <v>3.9312500000000017</v>
      </c>
      <c r="Y20">
        <v>4.46425</v>
      </c>
      <c r="Z20">
        <v>7.71845238095238</v>
      </c>
      <c r="AE20" t="s">
        <v>28</v>
      </c>
      <c r="AF20">
        <v>0.028129500000000005</v>
      </c>
      <c r="AG20">
        <v>0</v>
      </c>
      <c r="AH20">
        <v>0.16511249999999997</v>
      </c>
      <c r="AI20">
        <v>0.18749850000000004</v>
      </c>
      <c r="AJ20">
        <v>7.71845238095238</v>
      </c>
      <c r="AO20" t="s">
        <v>28</v>
      </c>
      <c r="AP20">
        <v>1.6074000000000002</v>
      </c>
      <c r="AQ20">
        <v>0</v>
      </c>
      <c r="AR20">
        <v>9.435</v>
      </c>
      <c r="AS20">
        <v>10.714200000000003</v>
      </c>
      <c r="AT20">
        <v>7.71845238095238</v>
      </c>
    </row>
    <row r="21" spans="11:46">
      <c r="K21" t="s">
        <v>29</v>
      </c>
      <c r="L21">
        <v>0</v>
      </c>
      <c r="M21">
        <v>759.5442952349533</v>
      </c>
      <c r="N21">
        <v>1644.9000000000005</v>
      </c>
      <c r="O21">
        <v>1805.7999999999995</v>
      </c>
      <c r="P21">
        <v>10.05625</v>
      </c>
      <c r="U21" t="s">
        <v>29</v>
      </c>
      <c r="V21">
        <v>0</v>
      </c>
      <c r="W21">
        <v>1.8988607380873832</v>
      </c>
      <c r="X21">
        <v>4.11225</v>
      </c>
      <c r="Y21">
        <v>4.5145</v>
      </c>
      <c r="Z21">
        <v>10.05625</v>
      </c>
      <c r="AE21" t="s">
        <v>29</v>
      </c>
      <c r="AF21">
        <v>0</v>
      </c>
      <c r="AG21">
        <v>0.07975215099967009</v>
      </c>
      <c r="AH21">
        <v>0.17271449999999994</v>
      </c>
      <c r="AI21">
        <v>0.189609</v>
      </c>
      <c r="AJ21">
        <v>10.05625</v>
      </c>
      <c r="AO21" t="s">
        <v>29</v>
      </c>
      <c r="AP21">
        <v>0</v>
      </c>
      <c r="AQ21">
        <v>4.557265771409719</v>
      </c>
      <c r="AR21">
        <v>9.869399999999999</v>
      </c>
      <c r="AS21">
        <v>10.834800000000003</v>
      </c>
      <c r="AT21">
        <v>10.05625</v>
      </c>
    </row>
    <row r="22" spans="11:46">
      <c r="K22" t="s">
        <v>30</v>
      </c>
      <c r="L22">
        <v>0</v>
      </c>
      <c r="M22">
        <v>759.3672015401701</v>
      </c>
      <c r="N22">
        <v>1729.5436501444638</v>
      </c>
      <c r="O22">
        <v>1212.3912757011651</v>
      </c>
      <c r="P22">
        <v>12.777678571428572</v>
      </c>
      <c r="U22" t="s">
        <v>30</v>
      </c>
      <c r="V22">
        <v>0</v>
      </c>
      <c r="W22">
        <v>1.898418003850425</v>
      </c>
      <c r="X22">
        <v>4.32385912536116</v>
      </c>
      <c r="Y22">
        <v>3.0309781892529117</v>
      </c>
      <c r="Z22">
        <v>12.777678571428572</v>
      </c>
      <c r="AE22" t="s">
        <v>30</v>
      </c>
      <c r="AF22">
        <v>0</v>
      </c>
      <c r="AG22">
        <v>0.07973355616171786</v>
      </c>
      <c r="AH22">
        <v>0.18160208326516875</v>
      </c>
      <c r="AI22">
        <v>0.12730108394862233</v>
      </c>
      <c r="AJ22">
        <v>12.777678571428572</v>
      </c>
      <c r="AO22" t="s">
        <v>30</v>
      </c>
      <c r="AP22">
        <v>0</v>
      </c>
      <c r="AQ22">
        <v>4.55620320924102</v>
      </c>
      <c r="AR22">
        <v>10.377261900866786</v>
      </c>
      <c r="AS22">
        <v>7.274347654206991</v>
      </c>
      <c r="AT22">
        <v>12.777678571428572</v>
      </c>
    </row>
    <row r="23" spans="11:46">
      <c r="K23" t="s">
        <v>31</v>
      </c>
      <c r="L23">
        <v>0</v>
      </c>
      <c r="M23">
        <v>759.5312665435115</v>
      </c>
      <c r="N23">
        <v>1039.3</v>
      </c>
      <c r="O23">
        <v>1756.2815345179379</v>
      </c>
      <c r="P23">
        <v>10.661309523809523</v>
      </c>
      <c r="U23" t="s">
        <v>31</v>
      </c>
      <c r="V23">
        <v>0</v>
      </c>
      <c r="W23">
        <v>1.898828166358779</v>
      </c>
      <c r="X23">
        <v>2.5982500000000006</v>
      </c>
      <c r="Y23">
        <v>4.390703836294844</v>
      </c>
      <c r="Z23">
        <v>10.661309523809523</v>
      </c>
      <c r="AE23" t="s">
        <v>31</v>
      </c>
      <c r="AF23">
        <v>0</v>
      </c>
      <c r="AG23">
        <v>0.07975078298706872</v>
      </c>
      <c r="AH23">
        <v>0.10912650000000004</v>
      </c>
      <c r="AI23">
        <v>0.18440956112438348</v>
      </c>
      <c r="AJ23">
        <v>10.661309523809523</v>
      </c>
      <c r="AO23" t="s">
        <v>31</v>
      </c>
      <c r="AP23">
        <v>0</v>
      </c>
      <c r="AQ23">
        <v>4.55718759926107</v>
      </c>
      <c r="AR23">
        <v>6.2357999999999985</v>
      </c>
      <c r="AS23">
        <v>10.537689207107622</v>
      </c>
      <c r="AT23">
        <v>10.661309523809523</v>
      </c>
    </row>
    <row r="24" spans="11:46">
      <c r="K24" t="s">
        <v>32</v>
      </c>
      <c r="L24">
        <v>0</v>
      </c>
      <c r="M24">
        <v>587.3157094600004</v>
      </c>
      <c r="N24">
        <v>1868.0999999999995</v>
      </c>
      <c r="O24">
        <v>1984.3000000000004</v>
      </c>
      <c r="P24">
        <v>13.73511904761905</v>
      </c>
      <c r="U24" t="s">
        <v>32</v>
      </c>
      <c r="V24">
        <v>0</v>
      </c>
      <c r="W24">
        <v>1.4682892736500013</v>
      </c>
      <c r="X24">
        <v>4.670250000000001</v>
      </c>
      <c r="Y24">
        <v>4.960749999999998</v>
      </c>
      <c r="Z24">
        <v>13.73511904761905</v>
      </c>
      <c r="AE24" t="s">
        <v>32</v>
      </c>
      <c r="AF24">
        <v>0</v>
      </c>
      <c r="AG24">
        <v>0.06166814949330005</v>
      </c>
      <c r="AH24">
        <v>0.19615050000000006</v>
      </c>
      <c r="AI24">
        <v>0.20835150000000005</v>
      </c>
      <c r="AJ24">
        <v>13.73511904761905</v>
      </c>
      <c r="AO24" t="s">
        <v>32</v>
      </c>
      <c r="AP24">
        <v>0</v>
      </c>
      <c r="AQ24">
        <v>3.523894256760003</v>
      </c>
      <c r="AR24">
        <v>11.208600000000002</v>
      </c>
      <c r="AS24">
        <v>11.905800000000003</v>
      </c>
      <c r="AT24">
        <v>13.73511904761905</v>
      </c>
    </row>
    <row r="25" spans="11:46">
      <c r="K25" t="s">
        <v>33</v>
      </c>
      <c r="L25">
        <v>221.26718744287467</v>
      </c>
      <c r="M25">
        <v>207.7</v>
      </c>
      <c r="N25">
        <v>1406.6000000000001</v>
      </c>
      <c r="O25">
        <v>1491.799999999999</v>
      </c>
      <c r="P25">
        <v>11.388988095238094</v>
      </c>
      <c r="U25" t="s">
        <v>33</v>
      </c>
      <c r="V25">
        <v>0.5531679686071866</v>
      </c>
      <c r="W25">
        <v>0.51925</v>
      </c>
      <c r="X25">
        <v>3.5165000000000015</v>
      </c>
      <c r="Y25">
        <v>3.7295000000000003</v>
      </c>
      <c r="Z25">
        <v>11.388988095238094</v>
      </c>
      <c r="AE25" t="s">
        <v>33</v>
      </c>
      <c r="AF25">
        <v>0.02323305468150184</v>
      </c>
      <c r="AG25">
        <v>0.021808499999999998</v>
      </c>
      <c r="AH25">
        <v>0.14769300000000002</v>
      </c>
      <c r="AI25">
        <v>0.15663900000000003</v>
      </c>
      <c r="AJ25">
        <v>11.388988095238094</v>
      </c>
      <c r="AO25" t="s">
        <v>33</v>
      </c>
      <c r="AP25">
        <v>1.3276031246572482</v>
      </c>
      <c r="AQ25">
        <v>1.2462</v>
      </c>
      <c r="AR25">
        <v>8.439599999999999</v>
      </c>
      <c r="AS25">
        <v>8.950800000000003</v>
      </c>
      <c r="AT25">
        <v>11.388988095238094</v>
      </c>
    </row>
    <row r="26" spans="11:46">
      <c r="K26" t="s">
        <v>34</v>
      </c>
      <c r="L26">
        <v>3743.9449894462578</v>
      </c>
      <c r="M26">
        <v>0</v>
      </c>
      <c r="N26">
        <v>0</v>
      </c>
      <c r="O26">
        <v>0</v>
      </c>
      <c r="P26">
        <v>10.400595238095237</v>
      </c>
      <c r="U26" t="s">
        <v>34</v>
      </c>
      <c r="V26">
        <v>9.359862473615644</v>
      </c>
      <c r="W26">
        <v>0</v>
      </c>
      <c r="X26">
        <v>0</v>
      </c>
      <c r="Y26">
        <v>0</v>
      </c>
      <c r="Z26">
        <v>10.400595238095237</v>
      </c>
      <c r="AE26" t="s">
        <v>34</v>
      </c>
      <c r="AF26">
        <v>0.3931142238918571</v>
      </c>
      <c r="AG26">
        <v>0</v>
      </c>
      <c r="AH26">
        <v>0</v>
      </c>
      <c r="AI26">
        <v>0</v>
      </c>
      <c r="AJ26">
        <v>10.400595238095237</v>
      </c>
      <c r="AO26" t="s">
        <v>34</v>
      </c>
      <c r="AP26">
        <v>22.463669936677544</v>
      </c>
      <c r="AQ26">
        <v>0</v>
      </c>
      <c r="AR26">
        <v>0</v>
      </c>
      <c r="AS26">
        <v>0</v>
      </c>
      <c r="AT26">
        <v>10.400595238095237</v>
      </c>
    </row>
    <row r="27" spans="11:46">
      <c r="K27" t="s">
        <v>35</v>
      </c>
      <c r="L27">
        <v>221.09999999999997</v>
      </c>
      <c r="M27">
        <v>0</v>
      </c>
      <c r="N27">
        <v>1639.9999999999993</v>
      </c>
      <c r="O27">
        <v>1736.8000000000002</v>
      </c>
      <c r="P27">
        <v>9.271130952380952</v>
      </c>
      <c r="U27" t="s">
        <v>35</v>
      </c>
      <c r="V27">
        <v>0.55275</v>
      </c>
      <c r="W27">
        <v>0</v>
      </c>
      <c r="X27">
        <v>4.100000000000001</v>
      </c>
      <c r="Y27">
        <v>4.3420000000000005</v>
      </c>
      <c r="Z27">
        <v>9.271130952380952</v>
      </c>
      <c r="AE27" t="s">
        <v>35</v>
      </c>
      <c r="AF27">
        <v>0.023215499999999997</v>
      </c>
      <c r="AG27">
        <v>0</v>
      </c>
      <c r="AH27">
        <v>0.17219999999999988</v>
      </c>
      <c r="AI27">
        <v>0.18236399999999997</v>
      </c>
      <c r="AJ27">
        <v>9.271130952380952</v>
      </c>
      <c r="AO27" t="s">
        <v>35</v>
      </c>
      <c r="AP27">
        <v>1.3265999999999998</v>
      </c>
      <c r="AQ27">
        <v>0</v>
      </c>
      <c r="AR27">
        <v>9.839999999999991</v>
      </c>
      <c r="AS27">
        <v>10.420800000000002</v>
      </c>
      <c r="AT27">
        <v>9.271130952380952</v>
      </c>
    </row>
    <row r="28" spans="11:46">
      <c r="K28" t="s">
        <v>36</v>
      </c>
      <c r="L28">
        <v>0</v>
      </c>
      <c r="M28">
        <v>207.96310045193988</v>
      </c>
      <c r="N28">
        <v>1579.6999999999994</v>
      </c>
      <c r="O28">
        <v>1791.7</v>
      </c>
      <c r="P28">
        <v>9.199107142857144</v>
      </c>
      <c r="U28" t="s">
        <v>36</v>
      </c>
      <c r="V28">
        <v>0</v>
      </c>
      <c r="W28">
        <v>0.5199077511298497</v>
      </c>
      <c r="X28">
        <v>3.949250000000002</v>
      </c>
      <c r="Y28">
        <v>4.479250000000002</v>
      </c>
      <c r="Z28">
        <v>9.199107142857144</v>
      </c>
      <c r="AE28" t="s">
        <v>36</v>
      </c>
      <c r="AF28">
        <v>0</v>
      </c>
      <c r="AG28">
        <v>0.021836125547453688</v>
      </c>
      <c r="AH28">
        <v>0.16586849999999997</v>
      </c>
      <c r="AI28">
        <v>0.18812850000000003</v>
      </c>
      <c r="AJ28">
        <v>9.199107142857144</v>
      </c>
      <c r="AO28" t="s">
        <v>36</v>
      </c>
      <c r="AP28">
        <v>0</v>
      </c>
      <c r="AQ28">
        <v>1.2477786027116393</v>
      </c>
      <c r="AR28">
        <v>9.478199999999998</v>
      </c>
      <c r="AS28">
        <v>10.750200000000005</v>
      </c>
      <c r="AT28">
        <v>9.199107142857144</v>
      </c>
    </row>
    <row r="29" spans="11:46">
      <c r="K29" t="s">
        <v>37</v>
      </c>
      <c r="L29">
        <v>0</v>
      </c>
      <c r="M29">
        <v>415.8385447573228</v>
      </c>
      <c r="N29">
        <v>1485.6999999999998</v>
      </c>
      <c r="O29">
        <v>1559.1000000000006</v>
      </c>
      <c r="P29">
        <v>8.570535714285715</v>
      </c>
      <c r="U29" t="s">
        <v>37</v>
      </c>
      <c r="V29">
        <v>0</v>
      </c>
      <c r="W29">
        <v>1.039596361893307</v>
      </c>
      <c r="X29">
        <v>3.7142499999999994</v>
      </c>
      <c r="Y29">
        <v>3.897750000000001</v>
      </c>
      <c r="Z29">
        <v>8.570535714285715</v>
      </c>
      <c r="AE29" t="s">
        <v>37</v>
      </c>
      <c r="AF29">
        <v>0</v>
      </c>
      <c r="AG29">
        <v>0.0436630471995189</v>
      </c>
      <c r="AH29">
        <v>0.1559985</v>
      </c>
      <c r="AI29">
        <v>0.16370549999999998</v>
      </c>
      <c r="AJ29">
        <v>8.570535714285715</v>
      </c>
      <c r="AO29" t="s">
        <v>37</v>
      </c>
      <c r="AP29">
        <v>0</v>
      </c>
      <c r="AQ29">
        <v>2.495031268543937</v>
      </c>
      <c r="AR29">
        <v>8.914199999999997</v>
      </c>
      <c r="AS29">
        <v>9.354599999999998</v>
      </c>
      <c r="AT29">
        <v>8.570535714285715</v>
      </c>
    </row>
    <row r="30" spans="11:46">
      <c r="K30" t="s">
        <v>38</v>
      </c>
      <c r="L30">
        <v>0</v>
      </c>
      <c r="M30">
        <v>415.88818137043336</v>
      </c>
      <c r="N30">
        <v>1552.5999999999997</v>
      </c>
      <c r="O30">
        <v>1698.4</v>
      </c>
      <c r="P30">
        <v>9.079761904761906</v>
      </c>
      <c r="U30" t="s">
        <v>38</v>
      </c>
      <c r="V30">
        <v>0</v>
      </c>
      <c r="W30">
        <v>1.0397204534260833</v>
      </c>
      <c r="X30">
        <v>3.8815000000000017</v>
      </c>
      <c r="Y30">
        <v>4.246000000000002</v>
      </c>
      <c r="Z30">
        <v>9.079761904761906</v>
      </c>
      <c r="AE30" t="s">
        <v>38</v>
      </c>
      <c r="AF30">
        <v>0</v>
      </c>
      <c r="AG30">
        <v>0.04366825904389551</v>
      </c>
      <c r="AH30">
        <v>0.16302299999999997</v>
      </c>
      <c r="AI30">
        <v>0.1783319999999999</v>
      </c>
      <c r="AJ30">
        <v>9.079761904761906</v>
      </c>
      <c r="AO30" t="s">
        <v>38</v>
      </c>
      <c r="AP30">
        <v>0</v>
      </c>
      <c r="AQ30">
        <v>2.4953290882226007</v>
      </c>
      <c r="AR30">
        <v>9.315599999999993</v>
      </c>
      <c r="AS30">
        <v>10.1904</v>
      </c>
      <c r="AT30">
        <v>9.079761904761906</v>
      </c>
    </row>
    <row r="31" spans="11:46">
      <c r="K31" t="s">
        <v>39</v>
      </c>
      <c r="L31">
        <v>0</v>
      </c>
      <c r="M31">
        <v>207.91491597378732</v>
      </c>
      <c r="N31">
        <v>1178.5</v>
      </c>
      <c r="O31">
        <v>1362.8999999999999</v>
      </c>
      <c r="P31">
        <v>8.869940476190477</v>
      </c>
      <c r="U31" t="s">
        <v>39</v>
      </c>
      <c r="V31">
        <v>0</v>
      </c>
      <c r="W31">
        <v>0.5197872899344683</v>
      </c>
      <c r="X31">
        <v>2.9462499999999996</v>
      </c>
      <c r="Y31">
        <v>3.4072500000000012</v>
      </c>
      <c r="Z31">
        <v>8.869940476190477</v>
      </c>
      <c r="AE31" t="s">
        <v>39</v>
      </c>
      <c r="AF31">
        <v>0</v>
      </c>
      <c r="AG31">
        <v>0.021831066177247668</v>
      </c>
      <c r="AH31">
        <v>0.12374250000000005</v>
      </c>
      <c r="AI31">
        <v>0.1431045</v>
      </c>
      <c r="AJ31">
        <v>8.869940476190477</v>
      </c>
      <c r="AO31" t="s">
        <v>39</v>
      </c>
      <c r="AP31">
        <v>0</v>
      </c>
      <c r="AQ31">
        <v>1.2474894958427238</v>
      </c>
      <c r="AR31">
        <v>7.070999999999997</v>
      </c>
      <c r="AS31">
        <v>8.177400000000002</v>
      </c>
      <c r="AT31">
        <v>8.869940476190477</v>
      </c>
    </row>
    <row r="32" spans="11:46">
      <c r="K32" t="s">
        <v>40</v>
      </c>
      <c r="L32">
        <v>3144.332407974657</v>
      </c>
      <c r="M32">
        <v>0</v>
      </c>
      <c r="N32">
        <v>0</v>
      </c>
      <c r="O32">
        <v>0</v>
      </c>
      <c r="P32">
        <v>6.817261904761905</v>
      </c>
      <c r="U32" t="s">
        <v>40</v>
      </c>
      <c r="V32">
        <v>7.860831019936642</v>
      </c>
      <c r="W32">
        <v>0</v>
      </c>
      <c r="X32">
        <v>0</v>
      </c>
      <c r="Y32">
        <v>0</v>
      </c>
      <c r="Z32">
        <v>6.817261904761905</v>
      </c>
      <c r="AE32" t="s">
        <v>40</v>
      </c>
      <c r="AF32">
        <v>0.330154902837339</v>
      </c>
      <c r="AG32">
        <v>0</v>
      </c>
      <c r="AH32">
        <v>0</v>
      </c>
      <c r="AI32">
        <v>0</v>
      </c>
      <c r="AJ32">
        <v>6.817261904761905</v>
      </c>
      <c r="AO32" t="s">
        <v>40</v>
      </c>
      <c r="AP32">
        <v>18.865994447847942</v>
      </c>
      <c r="AQ32">
        <v>0</v>
      </c>
      <c r="AR32">
        <v>0</v>
      </c>
      <c r="AS32">
        <v>0</v>
      </c>
      <c r="AT32">
        <v>6.817261904761905</v>
      </c>
    </row>
    <row r="33" spans="11:46">
      <c r="K33" t="s">
        <v>41</v>
      </c>
      <c r="L33">
        <v>2208.3</v>
      </c>
      <c r="M33">
        <v>0</v>
      </c>
      <c r="N33">
        <v>0</v>
      </c>
      <c r="O33">
        <v>0</v>
      </c>
      <c r="P33">
        <v>4.626190476190475</v>
      </c>
      <c r="U33" t="s">
        <v>41</v>
      </c>
      <c r="V33">
        <v>5.520750000000001</v>
      </c>
      <c r="W33">
        <v>0</v>
      </c>
      <c r="X33">
        <v>0</v>
      </c>
      <c r="Y33">
        <v>0</v>
      </c>
      <c r="Z33">
        <v>4.626190476190475</v>
      </c>
      <c r="AE33" t="s">
        <v>41</v>
      </c>
      <c r="AF33">
        <v>0.23187150000000004</v>
      </c>
      <c r="AG33">
        <v>0</v>
      </c>
      <c r="AH33">
        <v>0</v>
      </c>
      <c r="AI33">
        <v>0</v>
      </c>
      <c r="AJ33">
        <v>4.626190476190475</v>
      </c>
      <c r="AO33" t="s">
        <v>41</v>
      </c>
      <c r="AP33">
        <v>13.2498</v>
      </c>
      <c r="AQ33">
        <v>0</v>
      </c>
      <c r="AR33">
        <v>0</v>
      </c>
      <c r="AS33">
        <v>0</v>
      </c>
      <c r="AT33">
        <v>4.626190476190475</v>
      </c>
    </row>
    <row r="34" spans="11:46">
      <c r="K34" t="s">
        <v>42</v>
      </c>
      <c r="L34">
        <v>0</v>
      </c>
      <c r="M34">
        <v>0</v>
      </c>
      <c r="N34">
        <v>1005.8000000000002</v>
      </c>
      <c r="O34">
        <v>929.6000000000003</v>
      </c>
      <c r="P34">
        <v>3.945833333333333</v>
      </c>
      <c r="U34" t="s">
        <v>42</v>
      </c>
      <c r="V34">
        <v>0</v>
      </c>
      <c r="W34">
        <v>0</v>
      </c>
      <c r="X34">
        <v>2.5145000000000004</v>
      </c>
      <c r="Y34">
        <v>2.3239999999999994</v>
      </c>
      <c r="Z34">
        <v>3.945833333333333</v>
      </c>
      <c r="AE34" t="s">
        <v>42</v>
      </c>
      <c r="AF34">
        <v>0</v>
      </c>
      <c r="AG34">
        <v>0</v>
      </c>
      <c r="AH34">
        <v>0.10560900000000008</v>
      </c>
      <c r="AI34">
        <v>0.09760800000000001</v>
      </c>
      <c r="AJ34">
        <v>3.945833333333333</v>
      </c>
      <c r="AO34" t="s">
        <v>42</v>
      </c>
      <c r="AP34">
        <v>0</v>
      </c>
      <c r="AQ34">
        <v>0</v>
      </c>
      <c r="AR34">
        <v>6.034800000000001</v>
      </c>
      <c r="AS34">
        <v>5.5776</v>
      </c>
      <c r="AT34">
        <v>3.945833333333333</v>
      </c>
    </row>
    <row r="35" spans="11:46">
      <c r="K35" t="s">
        <v>43</v>
      </c>
      <c r="L35">
        <v>0</v>
      </c>
      <c r="M35">
        <v>208.00402425530234</v>
      </c>
      <c r="N35">
        <v>1055.6000000000001</v>
      </c>
      <c r="O35">
        <v>942.0000000000003</v>
      </c>
      <c r="P35">
        <v>4.510416666666667</v>
      </c>
      <c r="U35" t="s">
        <v>43</v>
      </c>
      <c r="V35">
        <v>0</v>
      </c>
      <c r="W35">
        <v>0.5200100606382558</v>
      </c>
      <c r="X35">
        <v>2.638999999999999</v>
      </c>
      <c r="Y35">
        <v>2.3549999999999995</v>
      </c>
      <c r="Z35">
        <v>4.510416666666667</v>
      </c>
      <c r="AE35" t="s">
        <v>43</v>
      </c>
      <c r="AF35">
        <v>0</v>
      </c>
      <c r="AG35">
        <v>0.021840422546806747</v>
      </c>
      <c r="AH35">
        <v>0.11083800000000002</v>
      </c>
      <c r="AI35">
        <v>0.09891000000000001</v>
      </c>
      <c r="AJ35">
        <v>4.510416666666667</v>
      </c>
      <c r="AO35" t="s">
        <v>43</v>
      </c>
      <c r="AP35">
        <v>0</v>
      </c>
      <c r="AQ35">
        <v>1.2480241455318142</v>
      </c>
      <c r="AR35">
        <v>6.3336000000000015</v>
      </c>
      <c r="AS35">
        <v>5.651999999999999</v>
      </c>
      <c r="AT35">
        <v>4.510416666666667</v>
      </c>
    </row>
    <row r="36" spans="11:46">
      <c r="K36" t="s">
        <v>44</v>
      </c>
      <c r="L36">
        <v>0</v>
      </c>
      <c r="M36">
        <v>0</v>
      </c>
      <c r="N36">
        <v>1200.2000000000003</v>
      </c>
      <c r="O36">
        <v>1067.1000000000006</v>
      </c>
      <c r="P36">
        <v>7.374107142857143</v>
      </c>
      <c r="U36" t="s">
        <v>44</v>
      </c>
      <c r="V36">
        <v>0</v>
      </c>
      <c r="W36">
        <v>0</v>
      </c>
      <c r="X36">
        <v>3.0005</v>
      </c>
      <c r="Y36">
        <v>2.6677499999999994</v>
      </c>
      <c r="Z36">
        <v>7.374107142857143</v>
      </c>
      <c r="AE36" t="s">
        <v>44</v>
      </c>
      <c r="AF36">
        <v>0</v>
      </c>
      <c r="AG36">
        <v>0</v>
      </c>
      <c r="AH36">
        <v>0.12602100000000008</v>
      </c>
      <c r="AI36">
        <v>0.11204550000000005</v>
      </c>
      <c r="AJ36">
        <v>7.374107142857143</v>
      </c>
      <c r="AO36" t="s">
        <v>44</v>
      </c>
      <c r="AP36">
        <v>0</v>
      </c>
      <c r="AQ36">
        <v>0</v>
      </c>
      <c r="AR36">
        <v>7.201199999999998</v>
      </c>
      <c r="AS36">
        <v>6.402599999999998</v>
      </c>
      <c r="AT36">
        <v>7.374107142857143</v>
      </c>
    </row>
    <row r="37" spans="11:46">
      <c r="K37" t="s">
        <v>45</v>
      </c>
      <c r="L37">
        <v>226.40000000000003</v>
      </c>
      <c r="M37">
        <v>0</v>
      </c>
      <c r="N37">
        <v>850.9000000000001</v>
      </c>
      <c r="O37">
        <v>648.6000000000001</v>
      </c>
      <c r="P37">
        <v>4.064583333333336</v>
      </c>
      <c r="U37" t="s">
        <v>45</v>
      </c>
      <c r="V37">
        <v>0.5660000000000001</v>
      </c>
      <c r="W37">
        <v>0</v>
      </c>
      <c r="X37">
        <v>2.12725</v>
      </c>
      <c r="Y37">
        <v>1.6215000000000002</v>
      </c>
      <c r="Z37">
        <v>4.064583333333336</v>
      </c>
      <c r="AE37" t="s">
        <v>45</v>
      </c>
      <c r="AF37">
        <v>0.023772000000000005</v>
      </c>
      <c r="AG37">
        <v>0</v>
      </c>
      <c r="AH37">
        <v>0.08934450000000001</v>
      </c>
      <c r="AI37">
        <v>0.06810300000000001</v>
      </c>
      <c r="AJ37">
        <v>4.064583333333336</v>
      </c>
      <c r="AO37" t="s">
        <v>45</v>
      </c>
      <c r="AP37">
        <v>1.3584000000000003</v>
      </c>
      <c r="AQ37">
        <v>0</v>
      </c>
      <c r="AR37">
        <v>5.1054</v>
      </c>
      <c r="AS37">
        <v>3.8916000000000004</v>
      </c>
      <c r="AT37">
        <v>4.064583333333336</v>
      </c>
    </row>
    <row r="38" spans="11:46">
      <c r="K38" t="s">
        <v>46</v>
      </c>
      <c r="L38">
        <v>0</v>
      </c>
      <c r="M38">
        <v>0</v>
      </c>
      <c r="N38">
        <v>612.3000000000005</v>
      </c>
      <c r="O38">
        <v>317.20000000000005</v>
      </c>
      <c r="P38">
        <v>3.8160714285714272</v>
      </c>
      <c r="U38" t="s">
        <v>46</v>
      </c>
      <c r="V38">
        <v>0</v>
      </c>
      <c r="W38">
        <v>0</v>
      </c>
      <c r="X38">
        <v>1.5307500000000005</v>
      </c>
      <c r="Y38">
        <v>0.793</v>
      </c>
      <c r="Z38">
        <v>3.8160714285714272</v>
      </c>
      <c r="AE38" t="s">
        <v>46</v>
      </c>
      <c r="AF38">
        <v>0</v>
      </c>
      <c r="AG38">
        <v>0</v>
      </c>
      <c r="AH38">
        <v>0.0642915</v>
      </c>
      <c r="AI38">
        <v>0.033306</v>
      </c>
      <c r="AJ38">
        <v>3.8160714285714272</v>
      </c>
      <c r="AO38" t="s">
        <v>46</v>
      </c>
      <c r="AP38">
        <v>0</v>
      </c>
      <c r="AQ38">
        <v>0</v>
      </c>
      <c r="AR38">
        <v>3.6738</v>
      </c>
      <c r="AS38">
        <v>1.9032</v>
      </c>
      <c r="AT38">
        <v>3.8160714285714272</v>
      </c>
    </row>
    <row r="39" spans="11:46">
      <c r="K39" t="s">
        <v>47</v>
      </c>
      <c r="L39">
        <v>0</v>
      </c>
      <c r="M39">
        <v>0</v>
      </c>
      <c r="N39">
        <v>923.4</v>
      </c>
      <c r="O39">
        <v>4.5</v>
      </c>
      <c r="P39">
        <v>4.339285714285714</v>
      </c>
      <c r="U39" t="s">
        <v>47</v>
      </c>
      <c r="V39">
        <v>0</v>
      </c>
      <c r="W39">
        <v>0</v>
      </c>
      <c r="X39">
        <v>2.3084999999999996</v>
      </c>
      <c r="Y39">
        <v>0.01125</v>
      </c>
      <c r="Z39">
        <v>4.339285714285714</v>
      </c>
      <c r="AE39" t="s">
        <v>47</v>
      </c>
      <c r="AF39">
        <v>0</v>
      </c>
      <c r="AG39">
        <v>0</v>
      </c>
      <c r="AH39">
        <v>0.09695700000000006</v>
      </c>
      <c r="AI39">
        <v>0.00047250000000000005</v>
      </c>
      <c r="AJ39">
        <v>4.339285714285714</v>
      </c>
      <c r="AO39" t="s">
        <v>47</v>
      </c>
      <c r="AP39">
        <v>0</v>
      </c>
      <c r="AQ39">
        <v>0</v>
      </c>
      <c r="AR39">
        <v>5.540400000000003</v>
      </c>
      <c r="AS39">
        <v>0.027</v>
      </c>
      <c r="AT39">
        <v>4.339285714285714</v>
      </c>
    </row>
    <row r="40" spans="11:46">
      <c r="K40" t="s">
        <v>48</v>
      </c>
      <c r="L40">
        <v>399.2</v>
      </c>
      <c r="M40">
        <v>0</v>
      </c>
      <c r="N40">
        <v>0</v>
      </c>
      <c r="O40">
        <v>0</v>
      </c>
      <c r="P40">
        <v>3.4050595238095247</v>
      </c>
      <c r="U40" t="s">
        <v>48</v>
      </c>
      <c r="V40">
        <v>0.9979999999999998</v>
      </c>
      <c r="W40">
        <v>0</v>
      </c>
      <c r="X40">
        <v>0</v>
      </c>
      <c r="Y40">
        <v>0</v>
      </c>
      <c r="Z40">
        <v>3.4050595238095247</v>
      </c>
      <c r="AE40" t="s">
        <v>48</v>
      </c>
      <c r="AF40">
        <v>0.041915999999999995</v>
      </c>
      <c r="AG40">
        <v>0</v>
      </c>
      <c r="AH40">
        <v>0</v>
      </c>
      <c r="AI40">
        <v>0</v>
      </c>
      <c r="AJ40">
        <v>3.4050595238095247</v>
      </c>
      <c r="AO40" t="s">
        <v>48</v>
      </c>
      <c r="AP40">
        <v>2.3951999999999996</v>
      </c>
      <c r="AQ40">
        <v>0</v>
      </c>
      <c r="AR40">
        <v>0</v>
      </c>
      <c r="AS40">
        <v>0</v>
      </c>
      <c r="AT40">
        <v>3.4050595238095247</v>
      </c>
    </row>
    <row r="41" spans="11:46">
      <c r="K41" t="s">
        <v>49</v>
      </c>
      <c r="L41">
        <v>0</v>
      </c>
      <c r="M41">
        <v>0</v>
      </c>
      <c r="N41">
        <v>479.70000000000016</v>
      </c>
      <c r="O41">
        <v>0</v>
      </c>
      <c r="P41">
        <v>2.715773809523808</v>
      </c>
      <c r="U41" t="s">
        <v>49</v>
      </c>
      <c r="V41">
        <v>0</v>
      </c>
      <c r="W41">
        <v>0</v>
      </c>
      <c r="X41">
        <v>1.1992500000000001</v>
      </c>
      <c r="Y41">
        <v>0</v>
      </c>
      <c r="Z41">
        <v>2.715773809523808</v>
      </c>
      <c r="AE41" t="s">
        <v>49</v>
      </c>
      <c r="AF41">
        <v>0</v>
      </c>
      <c r="AG41">
        <v>0</v>
      </c>
      <c r="AH41">
        <v>0.050368500000000004</v>
      </c>
      <c r="AI41">
        <v>0</v>
      </c>
      <c r="AJ41">
        <v>2.715773809523808</v>
      </c>
      <c r="AO41" t="s">
        <v>49</v>
      </c>
      <c r="AP41">
        <v>0</v>
      </c>
      <c r="AQ41">
        <v>0</v>
      </c>
      <c r="AR41">
        <v>2.8782000000000005</v>
      </c>
      <c r="AS41">
        <v>0</v>
      </c>
      <c r="AT41">
        <v>2.715773809523808</v>
      </c>
    </row>
    <row r="42" spans="11:46">
      <c r="K42" t="s">
        <v>50</v>
      </c>
      <c r="L42">
        <v>0</v>
      </c>
      <c r="M42">
        <v>0</v>
      </c>
      <c r="N42">
        <v>472.4000000000001</v>
      </c>
      <c r="O42">
        <v>0</v>
      </c>
      <c r="P42">
        <v>1.884523809523809</v>
      </c>
      <c r="U42" t="s">
        <v>50</v>
      </c>
      <c r="V42">
        <v>0</v>
      </c>
      <c r="W42">
        <v>0</v>
      </c>
      <c r="X42">
        <v>1.1810000000000005</v>
      </c>
      <c r="Y42">
        <v>0</v>
      </c>
      <c r="Z42">
        <v>1.884523809523809</v>
      </c>
      <c r="AE42" t="s">
        <v>50</v>
      </c>
      <c r="AF42">
        <v>0</v>
      </c>
      <c r="AG42">
        <v>0</v>
      </c>
      <c r="AH42">
        <v>0.049602000000000014</v>
      </c>
      <c r="AI42">
        <v>0</v>
      </c>
      <c r="AJ42">
        <v>1.884523809523809</v>
      </c>
      <c r="AO42" t="s">
        <v>50</v>
      </c>
      <c r="AP42">
        <v>0</v>
      </c>
      <c r="AQ42">
        <v>0</v>
      </c>
      <c r="AR42">
        <v>2.8344000000000005</v>
      </c>
      <c r="AS42">
        <v>0</v>
      </c>
      <c r="AT42">
        <v>1.884523809523809</v>
      </c>
    </row>
    <row r="43" spans="11:46">
      <c r="K43" t="s">
        <v>51</v>
      </c>
      <c r="L43">
        <v>0</v>
      </c>
      <c r="M43">
        <v>0</v>
      </c>
      <c r="N43">
        <v>469.4000000000001</v>
      </c>
      <c r="O43">
        <v>0</v>
      </c>
      <c r="P43">
        <v>0.5389880952380948</v>
      </c>
      <c r="U43" t="s">
        <v>51</v>
      </c>
      <c r="V43">
        <v>0</v>
      </c>
      <c r="W43">
        <v>0</v>
      </c>
      <c r="X43">
        <v>1.1735000000000002</v>
      </c>
      <c r="Y43">
        <v>0</v>
      </c>
      <c r="Z43">
        <v>0.5389880952380948</v>
      </c>
      <c r="AE43" t="s">
        <v>51</v>
      </c>
      <c r="AF43">
        <v>0</v>
      </c>
      <c r="AG43">
        <v>0</v>
      </c>
      <c r="AH43">
        <v>0.04928700000000001</v>
      </c>
      <c r="AI43">
        <v>0</v>
      </c>
      <c r="AJ43">
        <v>0.5389880952380948</v>
      </c>
      <c r="AO43" t="s">
        <v>51</v>
      </c>
      <c r="AP43">
        <v>0</v>
      </c>
      <c r="AQ43">
        <v>0</v>
      </c>
      <c r="AR43">
        <v>2.8164</v>
      </c>
      <c r="AS43">
        <v>0</v>
      </c>
      <c r="AT43">
        <v>0.5389880952380948</v>
      </c>
    </row>
    <row r="44" spans="11:46">
      <c r="K44" t="s">
        <v>52</v>
      </c>
      <c r="L44">
        <v>0</v>
      </c>
      <c r="M44">
        <v>0</v>
      </c>
      <c r="N44">
        <v>467.7346948175035</v>
      </c>
      <c r="O44">
        <v>0</v>
      </c>
      <c r="P44">
        <v>0.5154761904761906</v>
      </c>
      <c r="U44" t="s">
        <v>52</v>
      </c>
      <c r="V44">
        <v>0</v>
      </c>
      <c r="W44">
        <v>0</v>
      </c>
      <c r="X44">
        <v>1.1693367370437586</v>
      </c>
      <c r="Y44">
        <v>0</v>
      </c>
      <c r="Z44">
        <v>0.5154761904761906</v>
      </c>
      <c r="AE44" t="s">
        <v>52</v>
      </c>
      <c r="AF44">
        <v>0</v>
      </c>
      <c r="AG44">
        <v>0</v>
      </c>
      <c r="AH44">
        <v>0.049112142955837865</v>
      </c>
      <c r="AI44">
        <v>0</v>
      </c>
      <c r="AJ44">
        <v>0.5154761904761906</v>
      </c>
      <c r="AO44" t="s">
        <v>52</v>
      </c>
      <c r="AP44">
        <v>0</v>
      </c>
      <c r="AQ44">
        <v>0</v>
      </c>
      <c r="AR44">
        <v>2.806408168905022</v>
      </c>
      <c r="AS44">
        <v>0</v>
      </c>
      <c r="AT44">
        <v>0.5154761904761906</v>
      </c>
    </row>
    <row r="45" spans="11:46">
      <c r="K45" t="s">
        <v>53</v>
      </c>
      <c r="L45">
        <v>0</v>
      </c>
      <c r="M45">
        <v>0</v>
      </c>
      <c r="N45">
        <v>413.9181349416712</v>
      </c>
      <c r="O45">
        <v>0</v>
      </c>
      <c r="P45">
        <v>0</v>
      </c>
      <c r="U45" t="s">
        <v>53</v>
      </c>
      <c r="V45">
        <v>0</v>
      </c>
      <c r="W45">
        <v>0</v>
      </c>
      <c r="X45">
        <v>1.0347953373541776</v>
      </c>
      <c r="Y45">
        <v>0</v>
      </c>
      <c r="Z45">
        <v>0</v>
      </c>
      <c r="AE45" t="s">
        <v>53</v>
      </c>
      <c r="AF45">
        <v>0</v>
      </c>
      <c r="AG45">
        <v>0</v>
      </c>
      <c r="AH45">
        <v>0.043461404168875443</v>
      </c>
      <c r="AI45">
        <v>0</v>
      </c>
      <c r="AJ45">
        <v>0</v>
      </c>
      <c r="AO45" t="s">
        <v>53</v>
      </c>
      <c r="AP45">
        <v>0</v>
      </c>
      <c r="AQ45">
        <v>0</v>
      </c>
      <c r="AR45">
        <v>2.4835088096500266</v>
      </c>
      <c r="AS45">
        <v>0</v>
      </c>
      <c r="AT45">
        <v>0</v>
      </c>
    </row>
    <row r="46" spans="11:46">
      <c r="K46" t="s">
        <v>54</v>
      </c>
      <c r="L46">
        <v>0</v>
      </c>
      <c r="M46">
        <v>0</v>
      </c>
      <c r="N46">
        <v>467.0285580781993</v>
      </c>
      <c r="O46">
        <v>0</v>
      </c>
      <c r="P46">
        <v>0.13065476190476158</v>
      </c>
      <c r="U46" t="s">
        <v>54</v>
      </c>
      <c r="V46">
        <v>0</v>
      </c>
      <c r="W46">
        <v>0</v>
      </c>
      <c r="X46">
        <v>1.1675713951954987</v>
      </c>
      <c r="Y46">
        <v>0</v>
      </c>
      <c r="Z46">
        <v>0.13065476190476158</v>
      </c>
      <c r="AE46" t="s">
        <v>54</v>
      </c>
      <c r="AF46">
        <v>0</v>
      </c>
      <c r="AG46">
        <v>0</v>
      </c>
      <c r="AH46">
        <v>0.04903799859821089</v>
      </c>
      <c r="AI46">
        <v>0</v>
      </c>
      <c r="AJ46">
        <v>0.13065476190476158</v>
      </c>
      <c r="AO46" t="s">
        <v>54</v>
      </c>
      <c r="AP46">
        <v>0</v>
      </c>
      <c r="AQ46">
        <v>0</v>
      </c>
      <c r="AR46">
        <v>2.802171348469195</v>
      </c>
      <c r="AS46">
        <v>0</v>
      </c>
      <c r="AT46">
        <v>0.13065476190476158</v>
      </c>
    </row>
    <row r="47" spans="11:46">
      <c r="K47" t="s">
        <v>55</v>
      </c>
      <c r="L47">
        <v>0</v>
      </c>
      <c r="M47">
        <v>0</v>
      </c>
      <c r="N47">
        <v>490.73244750729367</v>
      </c>
      <c r="O47">
        <v>0</v>
      </c>
      <c r="P47">
        <v>0.023214285714285916</v>
      </c>
      <c r="U47" t="s">
        <v>55</v>
      </c>
      <c r="V47">
        <v>0</v>
      </c>
      <c r="W47">
        <v>0</v>
      </c>
      <c r="X47">
        <v>1.2268311187682341</v>
      </c>
      <c r="Y47">
        <v>0</v>
      </c>
      <c r="Z47">
        <v>0.023214285714285916</v>
      </c>
      <c r="AE47" t="s">
        <v>55</v>
      </c>
      <c r="AF47">
        <v>0</v>
      </c>
      <c r="AG47">
        <v>0</v>
      </c>
      <c r="AH47">
        <v>0.05152690698826582</v>
      </c>
      <c r="AI47">
        <v>0</v>
      </c>
      <c r="AJ47">
        <v>0.023214285714285916</v>
      </c>
      <c r="AO47" t="s">
        <v>55</v>
      </c>
      <c r="AP47">
        <v>0</v>
      </c>
      <c r="AQ47">
        <v>0</v>
      </c>
      <c r="AR47">
        <v>2.944394685043763</v>
      </c>
      <c r="AS47">
        <v>0</v>
      </c>
      <c r="AT47">
        <v>0.023214285714285916</v>
      </c>
    </row>
    <row r="48" spans="11:46">
      <c r="K48" t="s">
        <v>56</v>
      </c>
      <c r="L48">
        <v>528.6516418253962</v>
      </c>
      <c r="M48">
        <v>0</v>
      </c>
      <c r="N48">
        <v>0</v>
      </c>
      <c r="O48">
        <v>0</v>
      </c>
      <c r="P48">
        <v>0.7410714285714286</v>
      </c>
      <c r="U48" t="s">
        <v>56</v>
      </c>
      <c r="V48">
        <v>1.3216291045634905</v>
      </c>
      <c r="W48">
        <v>0</v>
      </c>
      <c r="X48">
        <v>0</v>
      </c>
      <c r="Y48">
        <v>0</v>
      </c>
      <c r="Z48">
        <v>0.7410714285714286</v>
      </c>
      <c r="AE48" t="s">
        <v>56</v>
      </c>
      <c r="AF48">
        <v>0.055508422391666604</v>
      </c>
      <c r="AG48">
        <v>0</v>
      </c>
      <c r="AH48">
        <v>0</v>
      </c>
      <c r="AI48">
        <v>0</v>
      </c>
      <c r="AJ48">
        <v>0.7410714285714286</v>
      </c>
      <c r="AO48" t="s">
        <v>56</v>
      </c>
      <c r="AP48">
        <v>3.171909850952377</v>
      </c>
      <c r="AQ48">
        <v>0</v>
      </c>
      <c r="AR48">
        <v>0</v>
      </c>
      <c r="AS48">
        <v>0</v>
      </c>
      <c r="AT48">
        <v>0.7410714285714286</v>
      </c>
    </row>
    <row r="49" spans="11:46">
      <c r="K49" t="s">
        <v>57</v>
      </c>
      <c r="L49">
        <v>714.2281230113297</v>
      </c>
      <c r="M49">
        <v>0</v>
      </c>
      <c r="N49">
        <v>0</v>
      </c>
      <c r="O49">
        <v>0</v>
      </c>
      <c r="P49">
        <v>1.939583333333333</v>
      </c>
      <c r="U49" t="s">
        <v>57</v>
      </c>
      <c r="V49">
        <v>1.7855703075283245</v>
      </c>
      <c r="W49">
        <v>0</v>
      </c>
      <c r="X49">
        <v>0</v>
      </c>
      <c r="Y49">
        <v>0</v>
      </c>
      <c r="Z49">
        <v>1.939583333333333</v>
      </c>
      <c r="AE49" t="s">
        <v>57</v>
      </c>
      <c r="AF49">
        <v>0.07499395291618961</v>
      </c>
      <c r="AG49">
        <v>0</v>
      </c>
      <c r="AH49">
        <v>0</v>
      </c>
      <c r="AI49">
        <v>0</v>
      </c>
      <c r="AJ49">
        <v>1.939583333333333</v>
      </c>
      <c r="AO49" t="s">
        <v>57</v>
      </c>
      <c r="AP49">
        <v>4.285368738067978</v>
      </c>
      <c r="AQ49">
        <v>0</v>
      </c>
      <c r="AR49">
        <v>0</v>
      </c>
      <c r="AS49">
        <v>0</v>
      </c>
      <c r="AT49">
        <v>1.939583333333333</v>
      </c>
    </row>
    <row r="50" spans="11:46">
      <c r="K50" t="s">
        <v>58</v>
      </c>
      <c r="L50">
        <v>402.4</v>
      </c>
      <c r="M50">
        <v>0</v>
      </c>
      <c r="N50">
        <v>0</v>
      </c>
      <c r="O50">
        <v>0</v>
      </c>
      <c r="P50">
        <v>0.06904761904761918</v>
      </c>
      <c r="U50" t="s">
        <v>58</v>
      </c>
      <c r="V50">
        <v>1.006</v>
      </c>
      <c r="W50">
        <v>0</v>
      </c>
      <c r="X50">
        <v>0</v>
      </c>
      <c r="Y50">
        <v>0</v>
      </c>
      <c r="Z50">
        <v>0.06904761904761918</v>
      </c>
      <c r="AE50" t="s">
        <v>58</v>
      </c>
      <c r="AF50">
        <v>0.042252000000000005</v>
      </c>
      <c r="AG50">
        <v>0</v>
      </c>
      <c r="AH50">
        <v>0</v>
      </c>
      <c r="AI50">
        <v>0</v>
      </c>
      <c r="AJ50">
        <v>0.06904761904761918</v>
      </c>
      <c r="AO50" t="s">
        <v>58</v>
      </c>
      <c r="AP50">
        <v>2.4144</v>
      </c>
      <c r="AQ50">
        <v>0</v>
      </c>
      <c r="AR50">
        <v>0</v>
      </c>
      <c r="AS50">
        <v>0</v>
      </c>
      <c r="AT50">
        <v>0.06904761904761918</v>
      </c>
    </row>
    <row r="51" spans="11:46">
      <c r="K51" t="s">
        <v>59</v>
      </c>
      <c r="L51">
        <v>502.4945534210261</v>
      </c>
      <c r="M51">
        <v>0</v>
      </c>
      <c r="N51">
        <v>0</v>
      </c>
      <c r="O51">
        <v>0</v>
      </c>
      <c r="P51">
        <v>0.45892857142857196</v>
      </c>
      <c r="U51" t="s">
        <v>59</v>
      </c>
      <c r="V51">
        <v>1.2562363835525654</v>
      </c>
      <c r="W51">
        <v>0</v>
      </c>
      <c r="X51">
        <v>0</v>
      </c>
      <c r="Y51">
        <v>0</v>
      </c>
      <c r="Z51">
        <v>0.45892857142857196</v>
      </c>
      <c r="AE51" t="s">
        <v>59</v>
      </c>
      <c r="AF51">
        <v>0.052761928109207754</v>
      </c>
      <c r="AG51">
        <v>0</v>
      </c>
      <c r="AH51">
        <v>0</v>
      </c>
      <c r="AI51">
        <v>0</v>
      </c>
      <c r="AJ51">
        <v>0.45892857142857196</v>
      </c>
      <c r="AO51" t="s">
        <v>59</v>
      </c>
      <c r="AP51">
        <v>3.014967320526157</v>
      </c>
      <c r="AQ51">
        <v>0</v>
      </c>
      <c r="AR51">
        <v>0</v>
      </c>
      <c r="AS51">
        <v>0</v>
      </c>
      <c r="AT51">
        <v>0.45892857142857196</v>
      </c>
    </row>
    <row r="52" spans="11:46">
      <c r="K52" t="s">
        <v>60</v>
      </c>
      <c r="L52">
        <v>360.38608296098135</v>
      </c>
      <c r="M52">
        <v>0</v>
      </c>
      <c r="N52">
        <v>0</v>
      </c>
      <c r="O52">
        <v>0</v>
      </c>
      <c r="P52">
        <v>0.5505952380952385</v>
      </c>
      <c r="U52" t="s">
        <v>60</v>
      </c>
      <c r="V52">
        <v>0.9009652074024532</v>
      </c>
      <c r="W52">
        <v>0</v>
      </c>
      <c r="X52">
        <v>0</v>
      </c>
      <c r="Y52">
        <v>0</v>
      </c>
      <c r="Z52">
        <v>0.5505952380952385</v>
      </c>
      <c r="AE52" t="s">
        <v>60</v>
      </c>
      <c r="AF52">
        <v>0.037840538710903045</v>
      </c>
      <c r="AG52">
        <v>0</v>
      </c>
      <c r="AH52">
        <v>0</v>
      </c>
      <c r="AI52">
        <v>0</v>
      </c>
      <c r="AJ52">
        <v>0.5505952380952385</v>
      </c>
      <c r="AO52" t="s">
        <v>60</v>
      </c>
      <c r="AP52">
        <v>2.1623164977658877</v>
      </c>
      <c r="AQ52">
        <v>0</v>
      </c>
      <c r="AR52">
        <v>0</v>
      </c>
      <c r="AS52">
        <v>0</v>
      </c>
      <c r="AT52">
        <v>0.5505952380952385</v>
      </c>
    </row>
    <row r="53" spans="11:46">
      <c r="K53" t="s">
        <v>61</v>
      </c>
      <c r="L53">
        <v>178.55575721926044</v>
      </c>
      <c r="M53">
        <v>0</v>
      </c>
      <c r="N53">
        <v>0</v>
      </c>
      <c r="O53">
        <v>0</v>
      </c>
      <c r="P53">
        <v>0.9434523809523826</v>
      </c>
      <c r="U53" t="s">
        <v>61</v>
      </c>
      <c r="V53">
        <v>0.4463893930481512</v>
      </c>
      <c r="W53">
        <v>0</v>
      </c>
      <c r="X53">
        <v>0</v>
      </c>
      <c r="Y53">
        <v>0</v>
      </c>
      <c r="Z53">
        <v>0.9434523809523826</v>
      </c>
      <c r="AE53" t="s">
        <v>61</v>
      </c>
      <c r="AF53">
        <v>0.018748354508022348</v>
      </c>
      <c r="AG53">
        <v>0</v>
      </c>
      <c r="AH53">
        <v>0</v>
      </c>
      <c r="AI53">
        <v>0</v>
      </c>
      <c r="AJ53">
        <v>0.9434523809523826</v>
      </c>
      <c r="AO53" t="s">
        <v>61</v>
      </c>
      <c r="AP53">
        <v>1.0713345433155628</v>
      </c>
      <c r="AQ53">
        <v>0</v>
      </c>
      <c r="AR53">
        <v>0</v>
      </c>
      <c r="AS53">
        <v>0</v>
      </c>
      <c r="AT53">
        <v>0.9434523809523826</v>
      </c>
    </row>
    <row r="54" spans="11:46">
      <c r="K54" t="s">
        <v>62</v>
      </c>
      <c r="L54">
        <v>114.20000000000003</v>
      </c>
      <c r="M54">
        <v>0</v>
      </c>
      <c r="N54">
        <v>223.76720236709218</v>
      </c>
      <c r="O54">
        <v>0</v>
      </c>
      <c r="P54">
        <v>2.302976190476189</v>
      </c>
      <c r="U54" t="s">
        <v>62</v>
      </c>
      <c r="V54">
        <v>0.2855000000000001</v>
      </c>
      <c r="W54">
        <v>0</v>
      </c>
      <c r="X54">
        <v>0.5594180059177303</v>
      </c>
      <c r="Y54">
        <v>0</v>
      </c>
      <c r="Z54">
        <v>2.302976190476189</v>
      </c>
      <c r="AE54" t="s">
        <v>62</v>
      </c>
      <c r="AF54">
        <v>0.011991000000000003</v>
      </c>
      <c r="AG54">
        <v>0</v>
      </c>
      <c r="AH54">
        <v>0.02349555624854467</v>
      </c>
      <c r="AI54">
        <v>0</v>
      </c>
      <c r="AJ54">
        <v>2.302976190476189</v>
      </c>
      <c r="AO54" t="s">
        <v>62</v>
      </c>
      <c r="AP54">
        <v>0.6852000000000003</v>
      </c>
      <c r="AQ54">
        <v>0</v>
      </c>
      <c r="AR54">
        <v>1.3426032142025537</v>
      </c>
      <c r="AS54">
        <v>0</v>
      </c>
      <c r="AT54">
        <v>2.302976190476189</v>
      </c>
    </row>
    <row r="55" spans="11:46">
      <c r="K55" t="s">
        <v>63</v>
      </c>
      <c r="L55">
        <v>0</v>
      </c>
      <c r="M55">
        <v>0</v>
      </c>
      <c r="N55">
        <v>380.00000000000017</v>
      </c>
      <c r="O55">
        <v>0</v>
      </c>
      <c r="P55">
        <v>1.7812499999999998</v>
      </c>
      <c r="U55" t="s">
        <v>63</v>
      </c>
      <c r="V55">
        <v>0</v>
      </c>
      <c r="W55">
        <v>0</v>
      </c>
      <c r="X55">
        <v>0.9499999999999994</v>
      </c>
      <c r="Y55">
        <v>0</v>
      </c>
      <c r="Z55">
        <v>1.7812499999999998</v>
      </c>
      <c r="AE55" t="s">
        <v>63</v>
      </c>
      <c r="AF55">
        <v>0</v>
      </c>
      <c r="AG55">
        <v>0</v>
      </c>
      <c r="AH55">
        <v>0.039900000000000005</v>
      </c>
      <c r="AI55">
        <v>0</v>
      </c>
      <c r="AJ55">
        <v>1.7812499999999998</v>
      </c>
      <c r="AO55" t="s">
        <v>63</v>
      </c>
      <c r="AP55">
        <v>0</v>
      </c>
      <c r="AQ55">
        <v>0</v>
      </c>
      <c r="AR55">
        <v>2.2800000000000007</v>
      </c>
      <c r="AS55">
        <v>0</v>
      </c>
      <c r="AT55">
        <v>1.7812499999999998</v>
      </c>
    </row>
    <row r="56" spans="11:46">
      <c r="K56" t="s">
        <v>64</v>
      </c>
      <c r="L56">
        <v>0</v>
      </c>
      <c r="M56">
        <v>0</v>
      </c>
      <c r="N56">
        <v>385.45612449300955</v>
      </c>
      <c r="O56">
        <v>0</v>
      </c>
      <c r="P56">
        <v>2.8342261904761914</v>
      </c>
      <c r="U56" t="s">
        <v>64</v>
      </c>
      <c r="V56">
        <v>0</v>
      </c>
      <c r="W56">
        <v>0</v>
      </c>
      <c r="X56">
        <v>0.963640311232523</v>
      </c>
      <c r="Y56">
        <v>0</v>
      </c>
      <c r="Z56">
        <v>2.8342261904761914</v>
      </c>
      <c r="AE56" t="s">
        <v>64</v>
      </c>
      <c r="AF56">
        <v>0</v>
      </c>
      <c r="AG56">
        <v>0</v>
      </c>
      <c r="AH56">
        <v>0.040472893071765985</v>
      </c>
      <c r="AI56">
        <v>0</v>
      </c>
      <c r="AJ56">
        <v>2.8342261904761914</v>
      </c>
      <c r="AO56" t="s">
        <v>64</v>
      </c>
      <c r="AP56">
        <v>0</v>
      </c>
      <c r="AQ56">
        <v>0</v>
      </c>
      <c r="AR56">
        <v>2.3127367469580578</v>
      </c>
      <c r="AS56">
        <v>0</v>
      </c>
      <c r="AT56">
        <v>2.8342261904761914</v>
      </c>
    </row>
    <row r="57" spans="11:46">
      <c r="K57" t="s">
        <v>65</v>
      </c>
      <c r="L57">
        <v>0</v>
      </c>
      <c r="M57">
        <v>0</v>
      </c>
      <c r="N57">
        <v>393.1000000000002</v>
      </c>
      <c r="O57">
        <v>0</v>
      </c>
      <c r="P57">
        <v>3.005357142857143</v>
      </c>
      <c r="U57" t="s">
        <v>65</v>
      </c>
      <c r="V57">
        <v>0</v>
      </c>
      <c r="W57">
        <v>0</v>
      </c>
      <c r="X57">
        <v>0.9827499999999996</v>
      </c>
      <c r="Y57">
        <v>0</v>
      </c>
      <c r="Z57">
        <v>3.005357142857143</v>
      </c>
      <c r="AE57" t="s">
        <v>65</v>
      </c>
      <c r="AF57">
        <v>0</v>
      </c>
      <c r="AG57">
        <v>0</v>
      </c>
      <c r="AH57">
        <v>0.0412755</v>
      </c>
      <c r="AI57">
        <v>0</v>
      </c>
      <c r="AJ57">
        <v>3.005357142857143</v>
      </c>
      <c r="AO57" t="s">
        <v>65</v>
      </c>
      <c r="AP57">
        <v>0</v>
      </c>
      <c r="AQ57">
        <v>0</v>
      </c>
      <c r="AR57">
        <v>2.358600000000001</v>
      </c>
      <c r="AS57">
        <v>0</v>
      </c>
      <c r="AT57">
        <v>3.005357142857143</v>
      </c>
    </row>
    <row r="58" spans="11:46">
      <c r="K58" t="s">
        <v>66</v>
      </c>
      <c r="L58">
        <v>0</v>
      </c>
      <c r="M58">
        <v>0</v>
      </c>
      <c r="N58">
        <v>387.0000000000001</v>
      </c>
      <c r="O58">
        <v>0</v>
      </c>
      <c r="P58">
        <v>2.8377976190476195</v>
      </c>
      <c r="U58" t="s">
        <v>66</v>
      </c>
      <c r="V58">
        <v>0</v>
      </c>
      <c r="W58">
        <v>0</v>
      </c>
      <c r="X58">
        <v>0.9674999999999995</v>
      </c>
      <c r="Y58">
        <v>0</v>
      </c>
      <c r="Z58">
        <v>2.8377976190476195</v>
      </c>
      <c r="AE58" t="s">
        <v>66</v>
      </c>
      <c r="AF58">
        <v>0</v>
      </c>
      <c r="AG58">
        <v>0</v>
      </c>
      <c r="AH58">
        <v>0.040635</v>
      </c>
      <c r="AI58">
        <v>0</v>
      </c>
      <c r="AJ58">
        <v>2.8377976190476195</v>
      </c>
      <c r="AO58" t="s">
        <v>66</v>
      </c>
      <c r="AP58">
        <v>0</v>
      </c>
      <c r="AQ58">
        <v>0</v>
      </c>
      <c r="AR58">
        <v>2.3220000000000014</v>
      </c>
      <c r="AS58">
        <v>0</v>
      </c>
      <c r="AT58">
        <v>2.8377976190476195</v>
      </c>
    </row>
    <row r="59" spans="11:46">
      <c r="K59" t="s">
        <v>67</v>
      </c>
      <c r="L59">
        <v>0</v>
      </c>
      <c r="M59">
        <v>0</v>
      </c>
      <c r="N59">
        <v>381.06793890976206</v>
      </c>
      <c r="O59">
        <v>0</v>
      </c>
      <c r="P59">
        <v>3.433035714285713</v>
      </c>
      <c r="U59" t="s">
        <v>67</v>
      </c>
      <c r="V59">
        <v>0</v>
      </c>
      <c r="W59">
        <v>0</v>
      </c>
      <c r="X59">
        <v>0.9526698472744047</v>
      </c>
      <c r="Y59">
        <v>0</v>
      </c>
      <c r="Z59">
        <v>3.433035714285713</v>
      </c>
      <c r="AE59" t="s">
        <v>67</v>
      </c>
      <c r="AF59">
        <v>0</v>
      </c>
      <c r="AG59">
        <v>0</v>
      </c>
      <c r="AH59">
        <v>0.040012133585525016</v>
      </c>
      <c r="AI59">
        <v>0</v>
      </c>
      <c r="AJ59">
        <v>3.433035714285713</v>
      </c>
      <c r="AO59" t="s">
        <v>67</v>
      </c>
      <c r="AP59">
        <v>0</v>
      </c>
      <c r="AQ59">
        <v>0</v>
      </c>
      <c r="AR59">
        <v>2.2864076334585723</v>
      </c>
      <c r="AS59">
        <v>0</v>
      </c>
      <c r="AT59">
        <v>3.433035714285713</v>
      </c>
    </row>
    <row r="60" spans="11:46">
      <c r="K60" t="s">
        <v>68</v>
      </c>
      <c r="L60">
        <v>0</v>
      </c>
      <c r="M60">
        <v>0</v>
      </c>
      <c r="N60">
        <v>390.20000000000005</v>
      </c>
      <c r="O60">
        <v>0</v>
      </c>
      <c r="P60">
        <v>5.6690476190476184</v>
      </c>
      <c r="U60" t="s">
        <v>68</v>
      </c>
      <c r="V60">
        <v>0</v>
      </c>
      <c r="W60">
        <v>0</v>
      </c>
      <c r="X60">
        <v>0.9754999999999995</v>
      </c>
      <c r="Y60">
        <v>0</v>
      </c>
      <c r="Z60">
        <v>5.6690476190476184</v>
      </c>
      <c r="AE60" t="s">
        <v>68</v>
      </c>
      <c r="AF60">
        <v>0</v>
      </c>
      <c r="AG60">
        <v>0</v>
      </c>
      <c r="AH60">
        <v>0.040971000000000014</v>
      </c>
      <c r="AI60">
        <v>0</v>
      </c>
      <c r="AJ60">
        <v>5.6690476190476184</v>
      </c>
      <c r="AO60" t="s">
        <v>68</v>
      </c>
      <c r="AP60">
        <v>0</v>
      </c>
      <c r="AQ60">
        <v>0</v>
      </c>
      <c r="AR60">
        <v>2.341200000000001</v>
      </c>
      <c r="AS60">
        <v>0</v>
      </c>
      <c r="AT60">
        <v>5.6690476190476184</v>
      </c>
    </row>
    <row r="61" spans="11:46">
      <c r="K61" t="s">
        <v>69</v>
      </c>
      <c r="L61">
        <v>338.62211703732663</v>
      </c>
      <c r="M61">
        <v>0</v>
      </c>
      <c r="N61">
        <v>573.6000000000005</v>
      </c>
      <c r="O61">
        <v>267.9</v>
      </c>
      <c r="P61">
        <v>4.381547619047619</v>
      </c>
      <c r="U61" t="s">
        <v>69</v>
      </c>
      <c r="V61">
        <v>0.8465552925933166</v>
      </c>
      <c r="W61">
        <v>0</v>
      </c>
      <c r="X61">
        <v>1.4340000000000006</v>
      </c>
      <c r="Y61">
        <v>0.6697500000000001</v>
      </c>
      <c r="Z61">
        <v>4.381547619047619</v>
      </c>
      <c r="AE61" t="s">
        <v>69</v>
      </c>
      <c r="AF61">
        <v>0.0355553222889193</v>
      </c>
      <c r="AG61">
        <v>0</v>
      </c>
      <c r="AH61">
        <v>0.06022800000000002</v>
      </c>
      <c r="AI61">
        <v>0.028129500000000005</v>
      </c>
      <c r="AJ61">
        <v>4.381547619047619</v>
      </c>
      <c r="AO61" t="s">
        <v>69</v>
      </c>
      <c r="AP61">
        <v>2.0317327022239597</v>
      </c>
      <c r="AQ61">
        <v>0</v>
      </c>
      <c r="AR61">
        <v>3.4415999999999993</v>
      </c>
      <c r="AS61">
        <v>1.6074000000000002</v>
      </c>
      <c r="AT61">
        <v>4.381547619047619</v>
      </c>
    </row>
    <row r="62" spans="11:46">
      <c r="K62" t="s">
        <v>70</v>
      </c>
      <c r="L62">
        <v>738.043027690799</v>
      </c>
      <c r="M62">
        <v>0</v>
      </c>
      <c r="N62">
        <v>0</v>
      </c>
      <c r="O62">
        <v>0</v>
      </c>
      <c r="P62">
        <v>3.911607142857143</v>
      </c>
      <c r="U62" t="s">
        <v>70</v>
      </c>
      <c r="V62">
        <v>1.8451075692269976</v>
      </c>
      <c r="W62">
        <v>0</v>
      </c>
      <c r="X62">
        <v>0</v>
      </c>
      <c r="Y62">
        <v>0</v>
      </c>
      <c r="Z62">
        <v>3.911607142857143</v>
      </c>
      <c r="AE62" t="s">
        <v>70</v>
      </c>
      <c r="AF62">
        <v>0.0774945179075339</v>
      </c>
      <c r="AG62">
        <v>0</v>
      </c>
      <c r="AH62">
        <v>0</v>
      </c>
      <c r="AI62">
        <v>0</v>
      </c>
      <c r="AJ62">
        <v>3.911607142857143</v>
      </c>
      <c r="AO62" t="s">
        <v>70</v>
      </c>
      <c r="AP62">
        <v>4.428258166144794</v>
      </c>
      <c r="AQ62">
        <v>0</v>
      </c>
      <c r="AR62">
        <v>0</v>
      </c>
      <c r="AS62">
        <v>0</v>
      </c>
      <c r="AT62">
        <v>3.911607142857143</v>
      </c>
    </row>
    <row r="63" spans="11:46">
      <c r="K63" t="s">
        <v>71</v>
      </c>
      <c r="L63">
        <v>158.5</v>
      </c>
      <c r="M63">
        <v>0</v>
      </c>
      <c r="N63">
        <v>763.6000000000008</v>
      </c>
      <c r="O63">
        <v>438.60000000000014</v>
      </c>
      <c r="P63">
        <v>3.3431547619047595</v>
      </c>
      <c r="U63" t="s">
        <v>71</v>
      </c>
      <c r="V63">
        <v>0.39625</v>
      </c>
      <c r="W63">
        <v>0</v>
      </c>
      <c r="X63">
        <v>1.909000000000001</v>
      </c>
      <c r="Y63">
        <v>1.0965</v>
      </c>
      <c r="Z63">
        <v>3.3431547619047595</v>
      </c>
      <c r="AE63" t="s">
        <v>71</v>
      </c>
      <c r="AF63">
        <v>0.0166425</v>
      </c>
      <c r="AG63">
        <v>0</v>
      </c>
      <c r="AH63">
        <v>0.08017800000000004</v>
      </c>
      <c r="AI63">
        <v>0.04605300000000001</v>
      </c>
      <c r="AJ63">
        <v>3.3431547619047595</v>
      </c>
      <c r="AO63" t="s">
        <v>71</v>
      </c>
      <c r="AP63">
        <v>0.9510000000000001</v>
      </c>
      <c r="AQ63">
        <v>0</v>
      </c>
      <c r="AR63">
        <v>4.581599999999998</v>
      </c>
      <c r="AS63">
        <v>2.6316</v>
      </c>
      <c r="AT63">
        <v>3.3431547619047595</v>
      </c>
    </row>
    <row r="64" spans="11:46">
      <c r="K64" t="s">
        <v>72</v>
      </c>
      <c r="L64">
        <v>0</v>
      </c>
      <c r="M64">
        <v>0</v>
      </c>
      <c r="N64">
        <v>1107.2849836326097</v>
      </c>
      <c r="O64">
        <v>197.6</v>
      </c>
      <c r="P64">
        <v>3.8101190476190467</v>
      </c>
      <c r="U64" t="s">
        <v>72</v>
      </c>
      <c r="V64">
        <v>0</v>
      </c>
      <c r="W64">
        <v>0</v>
      </c>
      <c r="X64">
        <v>2.7682124590815262</v>
      </c>
      <c r="Y64">
        <v>0.4940000000000001</v>
      </c>
      <c r="Z64">
        <v>3.8101190476190467</v>
      </c>
      <c r="AE64" t="s">
        <v>72</v>
      </c>
      <c r="AF64">
        <v>0</v>
      </c>
      <c r="AG64">
        <v>0</v>
      </c>
      <c r="AH64">
        <v>0.116264923281424</v>
      </c>
      <c r="AI64">
        <v>0.020748000000000006</v>
      </c>
      <c r="AJ64">
        <v>3.8101190476190467</v>
      </c>
      <c r="AO64" t="s">
        <v>72</v>
      </c>
      <c r="AP64">
        <v>0</v>
      </c>
      <c r="AQ64">
        <v>0</v>
      </c>
      <c r="AR64">
        <v>6.643709901795655</v>
      </c>
      <c r="AS64">
        <v>1.1856000000000002</v>
      </c>
      <c r="AT64">
        <v>3.8101190476190467</v>
      </c>
    </row>
    <row r="65" spans="11:46">
      <c r="K65" t="s">
        <v>73</v>
      </c>
      <c r="L65">
        <v>0</v>
      </c>
      <c r="M65">
        <v>0</v>
      </c>
      <c r="N65">
        <v>1119.7000000000003</v>
      </c>
      <c r="O65">
        <v>758.1000000000003</v>
      </c>
      <c r="P65">
        <v>5.395833333333335</v>
      </c>
      <c r="U65" t="s">
        <v>73</v>
      </c>
      <c r="V65">
        <v>0</v>
      </c>
      <c r="W65">
        <v>0</v>
      </c>
      <c r="X65">
        <v>2.7992500000000007</v>
      </c>
      <c r="Y65">
        <v>1.8952499999999992</v>
      </c>
      <c r="Z65">
        <v>5.395833333333335</v>
      </c>
      <c r="AE65" t="s">
        <v>73</v>
      </c>
      <c r="AF65">
        <v>0</v>
      </c>
      <c r="AG65">
        <v>0</v>
      </c>
      <c r="AH65">
        <v>0.11756850000000009</v>
      </c>
      <c r="AI65">
        <v>0.07960050000000003</v>
      </c>
      <c r="AJ65">
        <v>5.395833333333335</v>
      </c>
      <c r="AO65" t="s">
        <v>73</v>
      </c>
      <c r="AP65">
        <v>0</v>
      </c>
      <c r="AQ65">
        <v>0</v>
      </c>
      <c r="AR65">
        <v>6.718199999999996</v>
      </c>
      <c r="AS65">
        <v>4.5485999999999995</v>
      </c>
      <c r="AT65">
        <v>5.395833333333335</v>
      </c>
    </row>
    <row r="66" spans="11:46">
      <c r="K66" t="s">
        <v>74</v>
      </c>
      <c r="L66">
        <v>0</v>
      </c>
      <c r="M66">
        <v>0</v>
      </c>
      <c r="N66">
        <v>1438.6999999999991</v>
      </c>
      <c r="O66">
        <v>1456.3999999999994</v>
      </c>
      <c r="P66">
        <v>8.336904761904762</v>
      </c>
      <c r="U66" t="s">
        <v>74</v>
      </c>
      <c r="V66">
        <v>0</v>
      </c>
      <c r="W66">
        <v>0</v>
      </c>
      <c r="X66">
        <v>3.5967499999999997</v>
      </c>
      <c r="Y66">
        <v>3.641000000000001</v>
      </c>
      <c r="Z66">
        <v>8.336904761904762</v>
      </c>
      <c r="AE66" t="s">
        <v>74</v>
      </c>
      <c r="AF66">
        <v>0</v>
      </c>
      <c r="AG66">
        <v>0</v>
      </c>
      <c r="AH66">
        <v>0.1510635</v>
      </c>
      <c r="AI66">
        <v>0.15292199999999995</v>
      </c>
      <c r="AJ66">
        <v>8.336904761904762</v>
      </c>
      <c r="AO66" t="s">
        <v>74</v>
      </c>
      <c r="AP66">
        <v>0</v>
      </c>
      <c r="AQ66">
        <v>0</v>
      </c>
      <c r="AR66">
        <v>8.632199999999997</v>
      </c>
      <c r="AS66">
        <v>8.738399999999999</v>
      </c>
      <c r="AT66">
        <v>8.336904761904762</v>
      </c>
    </row>
    <row r="67" spans="11:46">
      <c r="K67" t="s">
        <v>75</v>
      </c>
      <c r="L67">
        <v>0</v>
      </c>
      <c r="M67">
        <v>0</v>
      </c>
      <c r="N67">
        <v>1345.2</v>
      </c>
      <c r="O67">
        <v>1148.6000000000004</v>
      </c>
      <c r="P67">
        <v>4.308928571428573</v>
      </c>
      <c r="U67" t="s">
        <v>75</v>
      </c>
      <c r="V67">
        <v>0</v>
      </c>
      <c r="W67">
        <v>0</v>
      </c>
      <c r="X67">
        <v>3.3630000000000004</v>
      </c>
      <c r="Y67">
        <v>2.8714999999999993</v>
      </c>
      <c r="Z67">
        <v>4.308928571428573</v>
      </c>
      <c r="AE67" t="s">
        <v>75</v>
      </c>
      <c r="AF67">
        <v>0</v>
      </c>
      <c r="AG67">
        <v>0</v>
      </c>
      <c r="AH67">
        <v>0.141246</v>
      </c>
      <c r="AI67">
        <v>0.12060300000000006</v>
      </c>
      <c r="AJ67">
        <v>4.308928571428573</v>
      </c>
      <c r="AO67" t="s">
        <v>75</v>
      </c>
      <c r="AP67">
        <v>0</v>
      </c>
      <c r="AQ67">
        <v>0</v>
      </c>
      <c r="AR67">
        <v>8.071199999999994</v>
      </c>
      <c r="AS67">
        <v>6.891599999999997</v>
      </c>
      <c r="AT67">
        <v>4.308928571428573</v>
      </c>
    </row>
    <row r="68" spans="11:46">
      <c r="K68" t="s">
        <v>76</v>
      </c>
      <c r="L68">
        <v>0</v>
      </c>
      <c r="M68">
        <v>0</v>
      </c>
      <c r="N68">
        <v>1271.7000000000005</v>
      </c>
      <c r="O68">
        <v>1307.1</v>
      </c>
      <c r="P68">
        <v>5.414583333333334</v>
      </c>
      <c r="U68" t="s">
        <v>76</v>
      </c>
      <c r="V68">
        <v>0</v>
      </c>
      <c r="W68">
        <v>0</v>
      </c>
      <c r="X68">
        <v>3.17925</v>
      </c>
      <c r="Y68">
        <v>3.2677500000000004</v>
      </c>
      <c r="Z68">
        <v>5.414583333333334</v>
      </c>
      <c r="AE68" t="s">
        <v>76</v>
      </c>
      <c r="AF68">
        <v>0</v>
      </c>
      <c r="AG68">
        <v>0</v>
      </c>
      <c r="AH68">
        <v>0.13352850000000005</v>
      </c>
      <c r="AI68">
        <v>0.1372455</v>
      </c>
      <c r="AJ68">
        <v>5.414583333333334</v>
      </c>
      <c r="AO68" t="s">
        <v>76</v>
      </c>
      <c r="AP68">
        <v>0</v>
      </c>
      <c r="AQ68">
        <v>0</v>
      </c>
      <c r="AR68">
        <v>7.630199999999998</v>
      </c>
      <c r="AS68">
        <v>7.842599999999997</v>
      </c>
      <c r="AT68">
        <v>5.414583333333334</v>
      </c>
    </row>
    <row r="69" spans="11:46">
      <c r="K69" t="s">
        <v>77</v>
      </c>
      <c r="L69">
        <v>158.7206677133269</v>
      </c>
      <c r="M69">
        <v>0</v>
      </c>
      <c r="N69">
        <v>1000.1000000000005</v>
      </c>
      <c r="O69">
        <v>894.1000000000004</v>
      </c>
      <c r="P69">
        <v>3.816369047619048</v>
      </c>
      <c r="U69" t="s">
        <v>77</v>
      </c>
      <c r="V69">
        <v>0.3968016692833172</v>
      </c>
      <c r="W69">
        <v>0</v>
      </c>
      <c r="X69">
        <v>2.5002499999999994</v>
      </c>
      <c r="Y69">
        <v>2.2352499999999997</v>
      </c>
      <c r="Z69">
        <v>3.816369047619048</v>
      </c>
      <c r="AE69" t="s">
        <v>77</v>
      </c>
      <c r="AF69">
        <v>0.016665670109899323</v>
      </c>
      <c r="AG69">
        <v>0</v>
      </c>
      <c r="AH69">
        <v>0.10501050000000008</v>
      </c>
      <c r="AI69">
        <v>0.09388050000000003</v>
      </c>
      <c r="AJ69">
        <v>3.816369047619048</v>
      </c>
      <c r="AO69" t="s">
        <v>77</v>
      </c>
      <c r="AP69">
        <v>0.9523240062799614</v>
      </c>
      <c r="AQ69">
        <v>0</v>
      </c>
      <c r="AR69">
        <v>6.000599999999997</v>
      </c>
      <c r="AS69">
        <v>5.3646</v>
      </c>
      <c r="AT69">
        <v>3.816369047619048</v>
      </c>
    </row>
    <row r="70" spans="11:46">
      <c r="K70" t="s">
        <v>78</v>
      </c>
      <c r="L70">
        <v>1907.7578668337537</v>
      </c>
      <c r="M70">
        <v>0</v>
      </c>
      <c r="N70">
        <v>0</v>
      </c>
      <c r="O70">
        <v>0</v>
      </c>
      <c r="P70">
        <v>5.043749999999997</v>
      </c>
      <c r="U70" t="s">
        <v>78</v>
      </c>
      <c r="V70">
        <v>4.769394667084384</v>
      </c>
      <c r="W70">
        <v>0</v>
      </c>
      <c r="X70">
        <v>0</v>
      </c>
      <c r="Y70">
        <v>0</v>
      </c>
      <c r="Z70">
        <v>5.043749999999997</v>
      </c>
      <c r="AE70" t="s">
        <v>78</v>
      </c>
      <c r="AF70">
        <v>0.20031457601754415</v>
      </c>
      <c r="AG70">
        <v>0</v>
      </c>
      <c r="AH70">
        <v>0</v>
      </c>
      <c r="AI70">
        <v>0</v>
      </c>
      <c r="AJ70">
        <v>5.043749999999997</v>
      </c>
      <c r="AO70" t="s">
        <v>78</v>
      </c>
      <c r="AP70">
        <v>11.446547201002522</v>
      </c>
      <c r="AQ70">
        <v>0</v>
      </c>
      <c r="AR70">
        <v>0</v>
      </c>
      <c r="AS70">
        <v>0</v>
      </c>
      <c r="AT70">
        <v>5.043749999999997</v>
      </c>
    </row>
    <row r="71" spans="11:46">
      <c r="K71" t="s">
        <v>79</v>
      </c>
      <c r="L71">
        <v>2234.1692339033866</v>
      </c>
      <c r="M71">
        <v>0</v>
      </c>
      <c r="N71">
        <v>0</v>
      </c>
      <c r="O71">
        <v>0</v>
      </c>
      <c r="P71">
        <v>5.919642857142857</v>
      </c>
      <c r="U71" t="s">
        <v>79</v>
      </c>
      <c r="V71">
        <v>5.5854230847584665</v>
      </c>
      <c r="W71">
        <v>0</v>
      </c>
      <c r="X71">
        <v>0</v>
      </c>
      <c r="Y71">
        <v>0</v>
      </c>
      <c r="Z71">
        <v>5.919642857142857</v>
      </c>
      <c r="AE71" t="s">
        <v>79</v>
      </c>
      <c r="AF71">
        <v>0.23458776955985558</v>
      </c>
      <c r="AG71">
        <v>0</v>
      </c>
      <c r="AH71">
        <v>0</v>
      </c>
      <c r="AI71">
        <v>0</v>
      </c>
      <c r="AJ71">
        <v>5.919642857142857</v>
      </c>
      <c r="AO71" t="s">
        <v>79</v>
      </c>
      <c r="AP71">
        <v>13.405015403420318</v>
      </c>
      <c r="AQ71">
        <v>0</v>
      </c>
      <c r="AR71">
        <v>0</v>
      </c>
      <c r="AS71">
        <v>0</v>
      </c>
      <c r="AT71">
        <v>5.919642857142857</v>
      </c>
    </row>
    <row r="72" spans="11:46">
      <c r="K72" t="s">
        <v>80</v>
      </c>
      <c r="L72">
        <v>158.39524566866214</v>
      </c>
      <c r="M72">
        <v>0</v>
      </c>
      <c r="N72">
        <v>1075.2000000000003</v>
      </c>
      <c r="O72">
        <v>1038.9</v>
      </c>
      <c r="P72">
        <v>8.389583333333333</v>
      </c>
      <c r="U72" t="s">
        <v>80</v>
      </c>
      <c r="V72">
        <v>0.39598811417165536</v>
      </c>
      <c r="W72">
        <v>0</v>
      </c>
      <c r="X72">
        <v>2.688</v>
      </c>
      <c r="Y72">
        <v>2.59725</v>
      </c>
      <c r="Z72">
        <v>8.389583333333333</v>
      </c>
      <c r="AE72" t="s">
        <v>80</v>
      </c>
      <c r="AF72">
        <v>0.016631500795209527</v>
      </c>
      <c r="AG72">
        <v>0</v>
      </c>
      <c r="AH72">
        <v>0.11289600000000002</v>
      </c>
      <c r="AI72">
        <v>0.10908450000000001</v>
      </c>
      <c r="AJ72">
        <v>8.389583333333333</v>
      </c>
      <c r="AO72" t="s">
        <v>80</v>
      </c>
      <c r="AP72">
        <v>0.9503714740119729</v>
      </c>
      <c r="AQ72">
        <v>0</v>
      </c>
      <c r="AR72">
        <v>6.451199999999996</v>
      </c>
      <c r="AS72">
        <v>6.233399999999997</v>
      </c>
      <c r="AT72">
        <v>8.389583333333333</v>
      </c>
    </row>
    <row r="73" spans="11:46">
      <c r="K73" t="s">
        <v>81</v>
      </c>
      <c r="L73">
        <v>0</v>
      </c>
      <c r="M73">
        <v>0</v>
      </c>
      <c r="N73">
        <v>1520.9000000000008</v>
      </c>
      <c r="O73">
        <v>1805.5</v>
      </c>
      <c r="P73">
        <v>11.680059523809522</v>
      </c>
      <c r="U73" t="s">
        <v>81</v>
      </c>
      <c r="V73">
        <v>0</v>
      </c>
      <c r="W73">
        <v>0</v>
      </c>
      <c r="X73">
        <v>3.8022500000000004</v>
      </c>
      <c r="Y73">
        <v>4.51375</v>
      </c>
      <c r="Z73">
        <v>11.680059523809522</v>
      </c>
      <c r="AE73" t="s">
        <v>81</v>
      </c>
      <c r="AF73">
        <v>0</v>
      </c>
      <c r="AG73">
        <v>0</v>
      </c>
      <c r="AH73">
        <v>0.15969449999999993</v>
      </c>
      <c r="AI73">
        <v>0.18957749999999998</v>
      </c>
      <c r="AJ73">
        <v>11.680059523809522</v>
      </c>
      <c r="AO73" t="s">
        <v>81</v>
      </c>
      <c r="AP73">
        <v>0</v>
      </c>
      <c r="AQ73">
        <v>0</v>
      </c>
      <c r="AR73">
        <v>9.125400000000006</v>
      </c>
      <c r="AS73">
        <v>10.832999999999998</v>
      </c>
      <c r="AT73">
        <v>11.680059523809522</v>
      </c>
    </row>
    <row r="74" spans="11:46">
      <c r="K74" t="s">
        <v>82</v>
      </c>
      <c r="L74">
        <v>0</v>
      </c>
      <c r="M74">
        <v>0</v>
      </c>
      <c r="N74">
        <v>1580.4999999999995</v>
      </c>
      <c r="O74">
        <v>1991.000000000001</v>
      </c>
      <c r="P74">
        <v>11.261607142857143</v>
      </c>
      <c r="U74" t="s">
        <v>82</v>
      </c>
      <c r="V74">
        <v>0</v>
      </c>
      <c r="W74">
        <v>0</v>
      </c>
      <c r="X74">
        <v>3.9512500000000013</v>
      </c>
      <c r="Y74">
        <v>4.9775</v>
      </c>
      <c r="Z74">
        <v>11.261607142857143</v>
      </c>
      <c r="AE74" t="s">
        <v>82</v>
      </c>
      <c r="AF74">
        <v>0</v>
      </c>
      <c r="AG74">
        <v>0</v>
      </c>
      <c r="AH74">
        <v>0.16595249999999998</v>
      </c>
      <c r="AI74">
        <v>0.209055</v>
      </c>
      <c r="AJ74">
        <v>11.261607142857143</v>
      </c>
      <c r="AO74" t="s">
        <v>82</v>
      </c>
      <c r="AP74">
        <v>0</v>
      </c>
      <c r="AQ74">
        <v>0</v>
      </c>
      <c r="AR74">
        <v>9.483000000000002</v>
      </c>
      <c r="AS74">
        <v>11.946000000000003</v>
      </c>
      <c r="AT74">
        <v>11.261607142857143</v>
      </c>
    </row>
    <row r="75" spans="11:46">
      <c r="K75" t="s">
        <v>83</v>
      </c>
      <c r="L75">
        <v>0</v>
      </c>
      <c r="M75">
        <v>0</v>
      </c>
      <c r="N75">
        <v>1394.3999999999992</v>
      </c>
      <c r="O75">
        <v>1688.5</v>
      </c>
      <c r="P75">
        <v>6.147916666666667</v>
      </c>
      <c r="U75" t="s">
        <v>83</v>
      </c>
      <c r="V75">
        <v>0</v>
      </c>
      <c r="W75">
        <v>0</v>
      </c>
      <c r="X75">
        <v>3.486000000000001</v>
      </c>
      <c r="Y75">
        <v>4.221250000000002</v>
      </c>
      <c r="Z75">
        <v>6.147916666666667</v>
      </c>
      <c r="AE75" t="s">
        <v>83</v>
      </c>
      <c r="AF75">
        <v>0</v>
      </c>
      <c r="AG75">
        <v>0</v>
      </c>
      <c r="AH75">
        <v>0.14641199999999993</v>
      </c>
      <c r="AI75">
        <v>0.17729249999999996</v>
      </c>
      <c r="AJ75">
        <v>6.147916666666667</v>
      </c>
      <c r="AO75" t="s">
        <v>83</v>
      </c>
      <c r="AP75">
        <v>0</v>
      </c>
      <c r="AQ75">
        <v>0</v>
      </c>
      <c r="AR75">
        <v>8.366399999999995</v>
      </c>
      <c r="AS75">
        <v>10.131000000000002</v>
      </c>
      <c r="AT75">
        <v>6.147916666666667</v>
      </c>
    </row>
    <row r="76" spans="11:46">
      <c r="K76" t="s">
        <v>84</v>
      </c>
      <c r="L76">
        <v>0</v>
      </c>
      <c r="M76">
        <v>0</v>
      </c>
      <c r="N76">
        <v>1083.7</v>
      </c>
      <c r="O76">
        <v>1330.7999999999997</v>
      </c>
      <c r="P76">
        <v>7.069345238095238</v>
      </c>
      <c r="U76" t="s">
        <v>84</v>
      </c>
      <c r="V76">
        <v>0</v>
      </c>
      <c r="W76">
        <v>0</v>
      </c>
      <c r="X76">
        <v>2.7092499999999995</v>
      </c>
      <c r="Y76">
        <v>3.3270000000000013</v>
      </c>
      <c r="Z76">
        <v>7.069345238095238</v>
      </c>
      <c r="AE76" t="s">
        <v>84</v>
      </c>
      <c r="AF76">
        <v>0</v>
      </c>
      <c r="AG76">
        <v>0</v>
      </c>
      <c r="AH76">
        <v>0.11378850000000003</v>
      </c>
      <c r="AI76">
        <v>0.139734</v>
      </c>
      <c r="AJ76">
        <v>7.069345238095238</v>
      </c>
      <c r="AO76" t="s">
        <v>84</v>
      </c>
      <c r="AP76">
        <v>0</v>
      </c>
      <c r="AQ76">
        <v>0</v>
      </c>
      <c r="AR76">
        <v>6.502199999999994</v>
      </c>
      <c r="AS76">
        <v>7.984799999999998</v>
      </c>
      <c r="AT76">
        <v>7.069345238095238</v>
      </c>
    </row>
    <row r="77" spans="11:46">
      <c r="K77" t="s">
        <v>85</v>
      </c>
      <c r="L77">
        <v>0</v>
      </c>
      <c r="M77">
        <v>0</v>
      </c>
      <c r="N77">
        <v>1501.2</v>
      </c>
      <c r="O77">
        <v>1861.9</v>
      </c>
      <c r="P77">
        <v>10.676785714285714</v>
      </c>
      <c r="U77" t="s">
        <v>85</v>
      </c>
      <c r="V77">
        <v>0</v>
      </c>
      <c r="W77">
        <v>0</v>
      </c>
      <c r="X77">
        <v>3.753000000000001</v>
      </c>
      <c r="Y77">
        <v>4.654750000000002</v>
      </c>
      <c r="Z77">
        <v>10.676785714285714</v>
      </c>
      <c r="AE77" t="s">
        <v>85</v>
      </c>
      <c r="AF77">
        <v>0</v>
      </c>
      <c r="AG77">
        <v>0</v>
      </c>
      <c r="AH77">
        <v>0.157626</v>
      </c>
      <c r="AI77">
        <v>0.1954994999999999</v>
      </c>
      <c r="AJ77">
        <v>10.676785714285714</v>
      </c>
      <c r="AO77" t="s">
        <v>85</v>
      </c>
      <c r="AP77">
        <v>0</v>
      </c>
      <c r="AQ77">
        <v>0</v>
      </c>
      <c r="AR77">
        <v>9.007199999999996</v>
      </c>
      <c r="AS77">
        <v>11.171399999999997</v>
      </c>
      <c r="AT77">
        <v>10.676785714285714</v>
      </c>
    </row>
    <row r="78" spans="11:46">
      <c r="K78" t="s">
        <v>86</v>
      </c>
      <c r="L78">
        <v>2717.5000000000005</v>
      </c>
      <c r="M78">
        <v>0</v>
      </c>
      <c r="N78">
        <v>0</v>
      </c>
      <c r="O78">
        <v>0</v>
      </c>
      <c r="P78">
        <v>10.894940476190476</v>
      </c>
      <c r="U78" t="s">
        <v>86</v>
      </c>
      <c r="V78">
        <v>6.793750000000002</v>
      </c>
      <c r="W78">
        <v>0</v>
      </c>
      <c r="X78">
        <v>0</v>
      </c>
      <c r="Y78">
        <v>0</v>
      </c>
      <c r="Z78">
        <v>10.894940476190476</v>
      </c>
      <c r="AE78" t="s">
        <v>86</v>
      </c>
      <c r="AF78">
        <v>0.2853375000000001</v>
      </c>
      <c r="AG78">
        <v>0</v>
      </c>
      <c r="AH78">
        <v>0</v>
      </c>
      <c r="AI78">
        <v>0</v>
      </c>
      <c r="AJ78">
        <v>10.894940476190476</v>
      </c>
      <c r="AO78" t="s">
        <v>86</v>
      </c>
      <c r="AP78">
        <v>16.305000000000003</v>
      </c>
      <c r="AQ78">
        <v>0</v>
      </c>
      <c r="AR78">
        <v>0</v>
      </c>
      <c r="AS78">
        <v>0</v>
      </c>
      <c r="AT78">
        <v>10.894940476190476</v>
      </c>
    </row>
    <row r="79" spans="11:46">
      <c r="K79" t="s">
        <v>87</v>
      </c>
      <c r="L79">
        <v>0</v>
      </c>
      <c r="M79">
        <v>0</v>
      </c>
      <c r="N79">
        <v>890.5000000000005</v>
      </c>
      <c r="O79">
        <v>1676.2764210425578</v>
      </c>
      <c r="P79">
        <v>10.419940476190476</v>
      </c>
      <c r="U79" t="s">
        <v>87</v>
      </c>
      <c r="V79">
        <v>0</v>
      </c>
      <c r="W79">
        <v>0</v>
      </c>
      <c r="X79">
        <v>2.22625</v>
      </c>
      <c r="Y79">
        <v>4.190691052606395</v>
      </c>
      <c r="Z79">
        <v>10.419940476190476</v>
      </c>
      <c r="AE79" t="s">
        <v>87</v>
      </c>
      <c r="AF79">
        <v>0</v>
      </c>
      <c r="AG79">
        <v>0</v>
      </c>
      <c r="AH79">
        <v>0.09350250000000004</v>
      </c>
      <c r="AI79">
        <v>0.1760090242094686</v>
      </c>
      <c r="AJ79">
        <v>10.419940476190476</v>
      </c>
      <c r="AO79" t="s">
        <v>87</v>
      </c>
      <c r="AP79">
        <v>0</v>
      </c>
      <c r="AQ79">
        <v>0</v>
      </c>
      <c r="AR79">
        <v>5.343000000000001</v>
      </c>
      <c r="AS79">
        <v>10.057658526255343</v>
      </c>
      <c r="AT79">
        <v>10.419940476190476</v>
      </c>
    </row>
    <row r="80" spans="11:46">
      <c r="K80" t="s">
        <v>88</v>
      </c>
      <c r="L80">
        <v>0</v>
      </c>
      <c r="M80">
        <v>0</v>
      </c>
      <c r="N80">
        <v>1173.6999999999998</v>
      </c>
      <c r="O80">
        <v>1500.2</v>
      </c>
      <c r="P80">
        <v>10.420238095238096</v>
      </c>
      <c r="U80" t="s">
        <v>88</v>
      </c>
      <c r="V80">
        <v>0</v>
      </c>
      <c r="W80">
        <v>0</v>
      </c>
      <c r="X80">
        <v>2.93425</v>
      </c>
      <c r="Y80">
        <v>3.750500000000001</v>
      </c>
      <c r="Z80">
        <v>10.420238095238096</v>
      </c>
      <c r="AE80" t="s">
        <v>88</v>
      </c>
      <c r="AF80">
        <v>0</v>
      </c>
      <c r="AG80">
        <v>0</v>
      </c>
      <c r="AH80">
        <v>0.12323850000000006</v>
      </c>
      <c r="AI80">
        <v>0.15752100000000002</v>
      </c>
      <c r="AJ80">
        <v>10.420238095238096</v>
      </c>
      <c r="AO80" t="s">
        <v>88</v>
      </c>
      <c r="AP80">
        <v>0</v>
      </c>
      <c r="AQ80">
        <v>0</v>
      </c>
      <c r="AR80">
        <v>7.042199999999998</v>
      </c>
      <c r="AS80">
        <v>9.001199999999997</v>
      </c>
      <c r="AT80">
        <v>10.420238095238096</v>
      </c>
    </row>
    <row r="81" spans="11:46">
      <c r="K81" t="s">
        <v>89</v>
      </c>
      <c r="L81">
        <v>0</v>
      </c>
      <c r="M81">
        <v>0</v>
      </c>
      <c r="N81">
        <v>1202.9999999999993</v>
      </c>
      <c r="O81">
        <v>1470.5</v>
      </c>
      <c r="P81">
        <v>10.620238095238095</v>
      </c>
      <c r="U81" t="s">
        <v>89</v>
      </c>
      <c r="V81">
        <v>0</v>
      </c>
      <c r="W81">
        <v>0</v>
      </c>
      <c r="X81">
        <v>3.0075000000000003</v>
      </c>
      <c r="Y81">
        <v>3.6762500000000005</v>
      </c>
      <c r="Z81">
        <v>10.620238095238095</v>
      </c>
      <c r="AE81" t="s">
        <v>89</v>
      </c>
      <c r="AF81">
        <v>0</v>
      </c>
      <c r="AG81">
        <v>0</v>
      </c>
      <c r="AH81">
        <v>0.126315</v>
      </c>
      <c r="AI81">
        <v>0.15440250000000008</v>
      </c>
      <c r="AJ81">
        <v>10.620238095238095</v>
      </c>
      <c r="AO81" t="s">
        <v>89</v>
      </c>
      <c r="AP81">
        <v>0</v>
      </c>
      <c r="AQ81">
        <v>0</v>
      </c>
      <c r="AR81">
        <v>7.217999999999997</v>
      </c>
      <c r="AS81">
        <v>8.823000000000002</v>
      </c>
      <c r="AT81">
        <v>10.620238095238095</v>
      </c>
    </row>
    <row r="82" spans="11:46">
      <c r="K82" t="s">
        <v>90</v>
      </c>
      <c r="L82">
        <v>0</v>
      </c>
      <c r="M82">
        <v>0</v>
      </c>
      <c r="N82">
        <v>1379.3999999999996</v>
      </c>
      <c r="O82">
        <v>1777.3999999999999</v>
      </c>
      <c r="P82">
        <v>9.451785714285714</v>
      </c>
      <c r="U82" t="s">
        <v>90</v>
      </c>
      <c r="V82">
        <v>0</v>
      </c>
      <c r="W82">
        <v>0</v>
      </c>
      <c r="X82">
        <v>3.4485000000000006</v>
      </c>
      <c r="Y82">
        <v>4.443500000000001</v>
      </c>
      <c r="Z82">
        <v>9.451785714285714</v>
      </c>
      <c r="AE82" t="s">
        <v>90</v>
      </c>
      <c r="AF82">
        <v>0</v>
      </c>
      <c r="AG82">
        <v>0</v>
      </c>
      <c r="AH82">
        <v>0.14483699999999997</v>
      </c>
      <c r="AI82">
        <v>0.18662699999999996</v>
      </c>
      <c r="AJ82">
        <v>9.451785714285714</v>
      </c>
      <c r="AO82" t="s">
        <v>90</v>
      </c>
      <c r="AP82">
        <v>0</v>
      </c>
      <c r="AQ82">
        <v>0</v>
      </c>
      <c r="AR82">
        <v>8.276399999999995</v>
      </c>
      <c r="AS82">
        <v>10.6644</v>
      </c>
      <c r="AT82">
        <v>9.451785714285714</v>
      </c>
    </row>
    <row r="83" spans="11:46">
      <c r="K83" t="s">
        <v>91</v>
      </c>
      <c r="L83">
        <v>0</v>
      </c>
      <c r="M83">
        <v>0</v>
      </c>
      <c r="N83">
        <v>1328.2999999999993</v>
      </c>
      <c r="O83">
        <v>1567.6999999999987</v>
      </c>
      <c r="P83">
        <v>7.951488095238093</v>
      </c>
      <c r="U83" t="s">
        <v>91</v>
      </c>
      <c r="V83">
        <v>0</v>
      </c>
      <c r="W83">
        <v>0</v>
      </c>
      <c r="X83">
        <v>3.3207500000000008</v>
      </c>
      <c r="Y83">
        <v>3.919250000000002</v>
      </c>
      <c r="Z83">
        <v>7.951488095238093</v>
      </c>
      <c r="AE83" t="s">
        <v>91</v>
      </c>
      <c r="AF83">
        <v>0</v>
      </c>
      <c r="AG83">
        <v>0</v>
      </c>
      <c r="AH83">
        <v>0.1394715</v>
      </c>
      <c r="AI83">
        <v>0.16460849999999994</v>
      </c>
      <c r="AJ83">
        <v>7.951488095238093</v>
      </c>
      <c r="AO83" t="s">
        <v>91</v>
      </c>
      <c r="AP83">
        <v>0</v>
      </c>
      <c r="AQ83">
        <v>0</v>
      </c>
      <c r="AR83">
        <v>7.969799999999992</v>
      </c>
      <c r="AS83">
        <v>9.406199999999995</v>
      </c>
      <c r="AT83">
        <v>7.951488095238093</v>
      </c>
    </row>
    <row r="84" spans="11:46">
      <c r="K84" t="s">
        <v>92</v>
      </c>
      <c r="L84">
        <v>0</v>
      </c>
      <c r="M84">
        <v>0</v>
      </c>
      <c r="N84">
        <v>1140.1</v>
      </c>
      <c r="O84">
        <v>1051.7000000000005</v>
      </c>
      <c r="P84">
        <v>8.287499999999998</v>
      </c>
      <c r="U84" t="s">
        <v>92</v>
      </c>
      <c r="V84">
        <v>0</v>
      </c>
      <c r="W84">
        <v>0</v>
      </c>
      <c r="X84">
        <v>2.85025</v>
      </c>
      <c r="Y84">
        <v>2.62925</v>
      </c>
      <c r="Z84">
        <v>8.287499999999998</v>
      </c>
      <c r="AE84" t="s">
        <v>92</v>
      </c>
      <c r="AF84">
        <v>0</v>
      </c>
      <c r="AG84">
        <v>0</v>
      </c>
      <c r="AH84">
        <v>0.11971050000000008</v>
      </c>
      <c r="AI84">
        <v>0.11042850000000004</v>
      </c>
      <c r="AJ84">
        <v>8.287499999999998</v>
      </c>
      <c r="AO84" t="s">
        <v>92</v>
      </c>
      <c r="AP84">
        <v>0</v>
      </c>
      <c r="AQ84">
        <v>0</v>
      </c>
      <c r="AR84">
        <v>6.840599999999994</v>
      </c>
      <c r="AS84">
        <v>6.310199999999997</v>
      </c>
      <c r="AT84">
        <v>8.287499999999998</v>
      </c>
    </row>
    <row r="85" spans="11:46">
      <c r="K85" t="s">
        <v>93</v>
      </c>
      <c r="L85">
        <v>2364.600000000001</v>
      </c>
      <c r="M85">
        <v>0</v>
      </c>
      <c r="N85">
        <v>0</v>
      </c>
      <c r="O85">
        <v>0</v>
      </c>
      <c r="P85">
        <v>6.95654761904762</v>
      </c>
      <c r="U85" t="s">
        <v>93</v>
      </c>
      <c r="V85">
        <v>5.911500000000002</v>
      </c>
      <c r="W85">
        <v>0</v>
      </c>
      <c r="X85">
        <v>0</v>
      </c>
      <c r="Y85">
        <v>0</v>
      </c>
      <c r="Z85">
        <v>6.95654761904762</v>
      </c>
      <c r="AE85" t="s">
        <v>93</v>
      </c>
      <c r="AF85">
        <v>0.2482830000000001</v>
      </c>
      <c r="AG85">
        <v>0</v>
      </c>
      <c r="AH85">
        <v>0</v>
      </c>
      <c r="AI85">
        <v>0</v>
      </c>
      <c r="AJ85">
        <v>6.95654761904762</v>
      </c>
      <c r="AO85" t="s">
        <v>93</v>
      </c>
      <c r="AP85">
        <v>14.187600000000005</v>
      </c>
      <c r="AQ85">
        <v>0</v>
      </c>
      <c r="AR85">
        <v>0</v>
      </c>
      <c r="AS85">
        <v>0</v>
      </c>
      <c r="AT85">
        <v>6.95654761904762</v>
      </c>
    </row>
    <row r="86" spans="11:46">
      <c r="K86" t="s">
        <v>94</v>
      </c>
      <c r="L86">
        <v>2451.2000000000007</v>
      </c>
      <c r="M86">
        <v>0</v>
      </c>
      <c r="N86">
        <v>0</v>
      </c>
      <c r="O86">
        <v>0</v>
      </c>
      <c r="P86">
        <v>6.96875</v>
      </c>
      <c r="U86" t="s">
        <v>94</v>
      </c>
      <c r="V86">
        <v>6.128000000000001</v>
      </c>
      <c r="W86">
        <v>0</v>
      </c>
      <c r="X86">
        <v>0</v>
      </c>
      <c r="Y86">
        <v>0</v>
      </c>
      <c r="Z86">
        <v>6.96875</v>
      </c>
      <c r="AE86" t="s">
        <v>94</v>
      </c>
      <c r="AF86">
        <v>0.25737600000000005</v>
      </c>
      <c r="AG86">
        <v>0</v>
      </c>
      <c r="AH86">
        <v>0</v>
      </c>
      <c r="AI86">
        <v>0</v>
      </c>
      <c r="AJ86">
        <v>6.96875</v>
      </c>
      <c r="AO86" t="s">
        <v>94</v>
      </c>
      <c r="AP86">
        <v>14.707200000000004</v>
      </c>
      <c r="AQ86">
        <v>0</v>
      </c>
      <c r="AR86">
        <v>0</v>
      </c>
      <c r="AS86">
        <v>0</v>
      </c>
      <c r="AT86">
        <v>6.96875</v>
      </c>
    </row>
    <row r="87" spans="11:46">
      <c r="K87" t="s">
        <v>95</v>
      </c>
      <c r="L87">
        <v>0</v>
      </c>
      <c r="M87">
        <v>0</v>
      </c>
      <c r="N87">
        <v>1285.0066639814268</v>
      </c>
      <c r="O87">
        <v>1313.0286161554768</v>
      </c>
      <c r="P87">
        <v>6.910119047619048</v>
      </c>
      <c r="U87" t="s">
        <v>95</v>
      </c>
      <c r="V87">
        <v>0</v>
      </c>
      <c r="W87">
        <v>0</v>
      </c>
      <c r="X87">
        <v>3.2125166599535686</v>
      </c>
      <c r="Y87">
        <v>3.2825715403886933</v>
      </c>
      <c r="Z87">
        <v>6.910119047619048</v>
      </c>
      <c r="AE87" t="s">
        <v>95</v>
      </c>
      <c r="AF87">
        <v>0</v>
      </c>
      <c r="AG87">
        <v>0</v>
      </c>
      <c r="AH87">
        <v>0.1349256997180499</v>
      </c>
      <c r="AI87">
        <v>0.13786800469632512</v>
      </c>
      <c r="AJ87">
        <v>6.910119047619048</v>
      </c>
      <c r="AO87" t="s">
        <v>95</v>
      </c>
      <c r="AP87">
        <v>0</v>
      </c>
      <c r="AQ87">
        <v>0</v>
      </c>
      <c r="AR87">
        <v>7.710039983888569</v>
      </c>
      <c r="AS87">
        <v>7.8781716969328635</v>
      </c>
      <c r="AT87">
        <v>6.910119047619048</v>
      </c>
    </row>
    <row r="88" spans="11:46">
      <c r="K88" t="s">
        <v>96</v>
      </c>
      <c r="L88">
        <v>0</v>
      </c>
      <c r="M88">
        <v>0</v>
      </c>
      <c r="N88">
        <v>808.9291661984877</v>
      </c>
      <c r="O88">
        <v>524.5241476350659</v>
      </c>
      <c r="P88">
        <v>9.111607142857142</v>
      </c>
      <c r="U88" t="s">
        <v>96</v>
      </c>
      <c r="V88">
        <v>0</v>
      </c>
      <c r="W88">
        <v>0</v>
      </c>
      <c r="X88">
        <v>2.0223229154962223</v>
      </c>
      <c r="Y88">
        <v>1.3113103690876642</v>
      </c>
      <c r="Z88">
        <v>9.111607142857142</v>
      </c>
      <c r="AE88" t="s">
        <v>96</v>
      </c>
      <c r="AF88">
        <v>0</v>
      </c>
      <c r="AG88">
        <v>0</v>
      </c>
      <c r="AH88">
        <v>0.08493756245084134</v>
      </c>
      <c r="AI88">
        <v>0.05507503550168189</v>
      </c>
      <c r="AJ88">
        <v>9.111607142857142</v>
      </c>
      <c r="AO88" t="s">
        <v>96</v>
      </c>
      <c r="AP88">
        <v>0</v>
      </c>
      <c r="AQ88">
        <v>0</v>
      </c>
      <c r="AR88">
        <v>4.8535749971909325</v>
      </c>
      <c r="AS88">
        <v>3.147144885810395</v>
      </c>
      <c r="AT88">
        <v>9.111607142857142</v>
      </c>
    </row>
    <row r="89" spans="11:46">
      <c r="K89" t="s">
        <v>97</v>
      </c>
      <c r="L89">
        <v>0</v>
      </c>
      <c r="M89">
        <v>0</v>
      </c>
      <c r="N89">
        <v>474.8833169112065</v>
      </c>
      <c r="O89">
        <v>0</v>
      </c>
      <c r="P89">
        <v>3.9407738095238103</v>
      </c>
      <c r="U89" t="s">
        <v>97</v>
      </c>
      <c r="V89">
        <v>0</v>
      </c>
      <c r="W89">
        <v>0</v>
      </c>
      <c r="X89">
        <v>1.187208292278016</v>
      </c>
      <c r="Y89">
        <v>0</v>
      </c>
      <c r="Z89">
        <v>3.9407738095238103</v>
      </c>
      <c r="AE89" t="s">
        <v>97</v>
      </c>
      <c r="AF89">
        <v>0</v>
      </c>
      <c r="AG89">
        <v>0</v>
      </c>
      <c r="AH89">
        <v>0.04986274827567667</v>
      </c>
      <c r="AI89">
        <v>0</v>
      </c>
      <c r="AJ89">
        <v>3.9407738095238103</v>
      </c>
      <c r="AO89" t="s">
        <v>97</v>
      </c>
      <c r="AP89">
        <v>0</v>
      </c>
      <c r="AQ89">
        <v>0</v>
      </c>
      <c r="AR89">
        <v>2.8492999014672398</v>
      </c>
      <c r="AS89">
        <v>0</v>
      </c>
      <c r="AT89">
        <v>3.9407738095238103</v>
      </c>
    </row>
    <row r="90" spans="11:46">
      <c r="K90" t="s">
        <v>98</v>
      </c>
      <c r="L90">
        <v>0</v>
      </c>
      <c r="M90">
        <v>0</v>
      </c>
      <c r="N90">
        <v>473.263538169051</v>
      </c>
      <c r="O90">
        <v>0</v>
      </c>
      <c r="P90">
        <v>0.91577380952381</v>
      </c>
      <c r="U90" t="s">
        <v>98</v>
      </c>
      <c r="V90">
        <v>0</v>
      </c>
      <c r="W90">
        <v>0</v>
      </c>
      <c r="X90">
        <v>1.183158845422627</v>
      </c>
      <c r="Y90">
        <v>0</v>
      </c>
      <c r="Z90">
        <v>0.91577380952381</v>
      </c>
      <c r="AE90" t="s">
        <v>98</v>
      </c>
      <c r="AF90">
        <v>0</v>
      </c>
      <c r="AG90">
        <v>0</v>
      </c>
      <c r="AH90">
        <v>0.04969267150775033</v>
      </c>
      <c r="AI90">
        <v>0</v>
      </c>
      <c r="AJ90">
        <v>0.91577380952381</v>
      </c>
      <c r="AO90" t="s">
        <v>98</v>
      </c>
      <c r="AP90">
        <v>0</v>
      </c>
      <c r="AQ90">
        <v>0</v>
      </c>
      <c r="AR90">
        <v>2.8395812290143057</v>
      </c>
      <c r="AS90">
        <v>0</v>
      </c>
      <c r="AT90">
        <v>0.91577380952381</v>
      </c>
    </row>
    <row r="91" spans="11:46">
      <c r="K91" t="s">
        <v>99</v>
      </c>
      <c r="L91">
        <v>0</v>
      </c>
      <c r="M91">
        <v>0</v>
      </c>
      <c r="N91">
        <v>473.85087027840297</v>
      </c>
      <c r="O91">
        <v>0</v>
      </c>
      <c r="P91">
        <v>3.4041666666666663</v>
      </c>
      <c r="U91" t="s">
        <v>99</v>
      </c>
      <c r="V91">
        <v>0</v>
      </c>
      <c r="W91">
        <v>0</v>
      </c>
      <c r="X91">
        <v>1.1846271756960074</v>
      </c>
      <c r="Y91">
        <v>0</v>
      </c>
      <c r="Z91">
        <v>3.4041666666666663</v>
      </c>
      <c r="AE91" t="s">
        <v>99</v>
      </c>
      <c r="AF91">
        <v>0</v>
      </c>
      <c r="AG91">
        <v>0</v>
      </c>
      <c r="AH91">
        <v>0.04975434137923229</v>
      </c>
      <c r="AI91">
        <v>0</v>
      </c>
      <c r="AJ91">
        <v>3.4041666666666663</v>
      </c>
      <c r="AO91" t="s">
        <v>99</v>
      </c>
      <c r="AP91">
        <v>0</v>
      </c>
      <c r="AQ91">
        <v>0</v>
      </c>
      <c r="AR91">
        <v>2.843105221670416</v>
      </c>
      <c r="AS91">
        <v>0</v>
      </c>
      <c r="AT91">
        <v>3.4041666666666663</v>
      </c>
    </row>
    <row r="92" spans="11:46">
      <c r="K92" t="s">
        <v>100</v>
      </c>
      <c r="L92">
        <v>0</v>
      </c>
      <c r="M92">
        <v>0</v>
      </c>
      <c r="N92">
        <v>482.7</v>
      </c>
      <c r="O92">
        <v>0</v>
      </c>
      <c r="P92">
        <v>2.805654761904762</v>
      </c>
      <c r="U92" t="s">
        <v>100</v>
      </c>
      <c r="V92">
        <v>0</v>
      </c>
      <c r="W92">
        <v>0</v>
      </c>
      <c r="X92">
        <v>1.2067500000000004</v>
      </c>
      <c r="Y92">
        <v>0</v>
      </c>
      <c r="Z92">
        <v>2.805654761904762</v>
      </c>
      <c r="AE92" t="s">
        <v>100</v>
      </c>
      <c r="AF92">
        <v>0</v>
      </c>
      <c r="AG92">
        <v>0</v>
      </c>
      <c r="AH92">
        <v>0.05068350000000001</v>
      </c>
      <c r="AI92">
        <v>0</v>
      </c>
      <c r="AJ92">
        <v>2.805654761904762</v>
      </c>
      <c r="AO92" t="s">
        <v>100</v>
      </c>
      <c r="AP92">
        <v>0</v>
      </c>
      <c r="AQ92">
        <v>0</v>
      </c>
      <c r="AR92">
        <v>2.8962000000000003</v>
      </c>
      <c r="AS92">
        <v>0</v>
      </c>
      <c r="AT92">
        <v>2.805654761904762</v>
      </c>
    </row>
    <row r="93" spans="11:46">
      <c r="K93" t="s">
        <v>101</v>
      </c>
      <c r="L93">
        <v>398.6</v>
      </c>
      <c r="M93">
        <v>0</v>
      </c>
      <c r="N93">
        <v>0</v>
      </c>
      <c r="O93">
        <v>0</v>
      </c>
      <c r="P93">
        <v>1.4223214285714294</v>
      </c>
      <c r="U93" t="s">
        <v>101</v>
      </c>
      <c r="V93">
        <v>0.9964999999999999</v>
      </c>
      <c r="W93">
        <v>0</v>
      </c>
      <c r="X93">
        <v>0</v>
      </c>
      <c r="Y93">
        <v>0</v>
      </c>
      <c r="Z93">
        <v>1.4223214285714294</v>
      </c>
      <c r="AE93" t="s">
        <v>101</v>
      </c>
      <c r="AF93">
        <v>0.041852999999999994</v>
      </c>
      <c r="AG93">
        <v>0</v>
      </c>
      <c r="AH93">
        <v>0</v>
      </c>
      <c r="AI93">
        <v>0</v>
      </c>
      <c r="AJ93">
        <v>1.4223214285714294</v>
      </c>
      <c r="AO93" t="s">
        <v>101</v>
      </c>
      <c r="AP93">
        <v>2.3916</v>
      </c>
      <c r="AQ93">
        <v>0</v>
      </c>
      <c r="AR93">
        <v>0</v>
      </c>
      <c r="AS93">
        <v>0</v>
      </c>
      <c r="AT93">
        <v>1.4223214285714294</v>
      </c>
    </row>
    <row r="94" spans="11:46">
      <c r="K94" t="s">
        <v>102</v>
      </c>
      <c r="L94">
        <v>0</v>
      </c>
      <c r="M94">
        <v>183.91513474258224</v>
      </c>
      <c r="N94">
        <v>441.4000000000001</v>
      </c>
      <c r="O94">
        <v>0</v>
      </c>
      <c r="P94">
        <v>0</v>
      </c>
      <c r="U94" t="s">
        <v>102</v>
      </c>
      <c r="V94">
        <v>0</v>
      </c>
      <c r="W94">
        <v>0.45978783685645563</v>
      </c>
      <c r="X94">
        <v>1.1035000000000001</v>
      </c>
      <c r="Y94">
        <v>0</v>
      </c>
      <c r="Z94">
        <v>0</v>
      </c>
      <c r="AE94" t="s">
        <v>102</v>
      </c>
      <c r="AF94">
        <v>0</v>
      </c>
      <c r="AG94">
        <v>0.019311089147971135</v>
      </c>
      <c r="AH94">
        <v>0.046346999999999985</v>
      </c>
      <c r="AI94">
        <v>0</v>
      </c>
      <c r="AJ94">
        <v>0</v>
      </c>
      <c r="AO94" t="s">
        <v>102</v>
      </c>
      <c r="AP94">
        <v>0</v>
      </c>
      <c r="AQ94">
        <v>1.1034908084554935</v>
      </c>
      <c r="AR94">
        <v>2.6484</v>
      </c>
      <c r="AS94">
        <v>0</v>
      </c>
      <c r="AT94">
        <v>0</v>
      </c>
    </row>
    <row r="95" spans="11:46">
      <c r="K95" t="s">
        <v>103</v>
      </c>
      <c r="L95">
        <v>0</v>
      </c>
      <c r="M95">
        <v>367.7046511217326</v>
      </c>
      <c r="N95">
        <v>519.7999999999998</v>
      </c>
      <c r="O95">
        <v>0</v>
      </c>
      <c r="P95">
        <v>0.8520833333333346</v>
      </c>
      <c r="U95" t="s">
        <v>103</v>
      </c>
      <c r="V95">
        <v>0</v>
      </c>
      <c r="W95">
        <v>0.9192616278043314</v>
      </c>
      <c r="X95">
        <v>1.2995000000000008</v>
      </c>
      <c r="Y95">
        <v>0</v>
      </c>
      <c r="Z95">
        <v>0.8520833333333346</v>
      </c>
      <c r="AE95" t="s">
        <v>103</v>
      </c>
      <c r="AF95">
        <v>0</v>
      </c>
      <c r="AG95">
        <v>0.03860898836778192</v>
      </c>
      <c r="AH95">
        <v>0.05457900000000001</v>
      </c>
      <c r="AI95">
        <v>0</v>
      </c>
      <c r="AJ95">
        <v>0.8520833333333346</v>
      </c>
      <c r="AO95" t="s">
        <v>103</v>
      </c>
      <c r="AP95">
        <v>0</v>
      </c>
      <c r="AQ95">
        <v>2.2062279067303954</v>
      </c>
      <c r="AR95">
        <v>3.1188000000000007</v>
      </c>
      <c r="AS95">
        <v>0</v>
      </c>
      <c r="AT95">
        <v>0.8520833333333346</v>
      </c>
    </row>
    <row r="96" spans="11:46">
      <c r="K96" t="s">
        <v>104</v>
      </c>
      <c r="L96">
        <v>0</v>
      </c>
      <c r="M96">
        <v>367.5606382250088</v>
      </c>
      <c r="N96">
        <v>481.2000000000002</v>
      </c>
      <c r="O96">
        <v>0</v>
      </c>
      <c r="P96">
        <v>0.6720238095238091</v>
      </c>
      <c r="U96" t="s">
        <v>104</v>
      </c>
      <c r="V96">
        <v>0</v>
      </c>
      <c r="W96">
        <v>0.9189015955625219</v>
      </c>
      <c r="X96">
        <v>1.2030000000000003</v>
      </c>
      <c r="Y96">
        <v>0</v>
      </c>
      <c r="Z96">
        <v>0.6720238095238091</v>
      </c>
      <c r="AE96" t="s">
        <v>104</v>
      </c>
      <c r="AF96">
        <v>0</v>
      </c>
      <c r="AG96">
        <v>0.038593867013625924</v>
      </c>
      <c r="AH96">
        <v>0.05052599999999999</v>
      </c>
      <c r="AI96">
        <v>0</v>
      </c>
      <c r="AJ96">
        <v>0.6720238095238091</v>
      </c>
      <c r="AO96" t="s">
        <v>104</v>
      </c>
      <c r="AP96">
        <v>0</v>
      </c>
      <c r="AQ96">
        <v>2.205363829350053</v>
      </c>
      <c r="AR96">
        <v>2.8872000000000004</v>
      </c>
      <c r="AS96">
        <v>0</v>
      </c>
      <c r="AT96">
        <v>0.6720238095238091</v>
      </c>
    </row>
    <row r="97" spans="11:46">
      <c r="K97" t="s">
        <v>105</v>
      </c>
      <c r="L97">
        <v>0</v>
      </c>
      <c r="M97">
        <v>367.5414287440392</v>
      </c>
      <c r="N97">
        <v>483.3800482236424</v>
      </c>
      <c r="O97">
        <v>0</v>
      </c>
      <c r="P97">
        <v>1.4663690476190472</v>
      </c>
      <c r="U97" t="s">
        <v>105</v>
      </c>
      <c r="V97">
        <v>0</v>
      </c>
      <c r="W97">
        <v>0.9188535718600981</v>
      </c>
      <c r="X97">
        <v>1.208450120559106</v>
      </c>
      <c r="Y97">
        <v>0</v>
      </c>
      <c r="Z97">
        <v>1.4663690476190472</v>
      </c>
      <c r="AE97" t="s">
        <v>105</v>
      </c>
      <c r="AF97">
        <v>0</v>
      </c>
      <c r="AG97">
        <v>0.03859185001812412</v>
      </c>
      <c r="AH97">
        <v>0.05075490506348244</v>
      </c>
      <c r="AI97">
        <v>0</v>
      </c>
      <c r="AJ97">
        <v>1.4663690476190472</v>
      </c>
      <c r="AO97" t="s">
        <v>105</v>
      </c>
      <c r="AP97">
        <v>0</v>
      </c>
      <c r="AQ97">
        <v>2.2052485724642352</v>
      </c>
      <c r="AR97">
        <v>2.900280289341853</v>
      </c>
      <c r="AS97">
        <v>0</v>
      </c>
      <c r="AT97">
        <v>1.4663690476190472</v>
      </c>
    </row>
    <row r="98" spans="11:46">
      <c r="K98" t="s">
        <v>106</v>
      </c>
      <c r="L98">
        <v>0</v>
      </c>
      <c r="M98">
        <v>367.8601897070382</v>
      </c>
      <c r="N98">
        <v>467.9999999999999</v>
      </c>
      <c r="O98">
        <v>0</v>
      </c>
      <c r="P98">
        <v>0.2514880952380952</v>
      </c>
      <c r="U98" t="s">
        <v>106</v>
      </c>
      <c r="V98">
        <v>0</v>
      </c>
      <c r="W98">
        <v>0.9196504742675957</v>
      </c>
      <c r="X98">
        <v>1.1700000000000006</v>
      </c>
      <c r="Y98">
        <v>0</v>
      </c>
      <c r="Z98">
        <v>0.2514880952380952</v>
      </c>
      <c r="AE98" t="s">
        <v>106</v>
      </c>
      <c r="AF98">
        <v>0</v>
      </c>
      <c r="AG98">
        <v>0.038625319919239016</v>
      </c>
      <c r="AH98">
        <v>0.04914000000000001</v>
      </c>
      <c r="AI98">
        <v>0</v>
      </c>
      <c r="AJ98">
        <v>0.2514880952380952</v>
      </c>
      <c r="AO98" t="s">
        <v>106</v>
      </c>
      <c r="AP98">
        <v>0</v>
      </c>
      <c r="AQ98">
        <v>2.2071611382422294</v>
      </c>
      <c r="AR98">
        <v>2.8080000000000003</v>
      </c>
      <c r="AS98">
        <v>0</v>
      </c>
      <c r="AT98">
        <v>0.2514880952380952</v>
      </c>
    </row>
    <row r="99" spans="11:46">
      <c r="K99" t="s">
        <v>107</v>
      </c>
      <c r="L99">
        <v>0</v>
      </c>
      <c r="M99">
        <v>367.9737002764042</v>
      </c>
      <c r="N99">
        <v>445.4999999999999</v>
      </c>
      <c r="O99">
        <v>0</v>
      </c>
      <c r="P99">
        <v>0.6848214285714272</v>
      </c>
      <c r="U99" t="s">
        <v>107</v>
      </c>
      <c r="V99">
        <v>0</v>
      </c>
      <c r="W99">
        <v>0.9199342506910105</v>
      </c>
      <c r="X99">
        <v>1.1137500000000002</v>
      </c>
      <c r="Y99">
        <v>0</v>
      </c>
      <c r="Z99">
        <v>0.6848214285714272</v>
      </c>
      <c r="AE99" t="s">
        <v>107</v>
      </c>
      <c r="AF99">
        <v>0</v>
      </c>
      <c r="AG99">
        <v>0.03863723852902244</v>
      </c>
      <c r="AH99">
        <v>0.04677750000000001</v>
      </c>
      <c r="AI99">
        <v>0</v>
      </c>
      <c r="AJ99">
        <v>0.6848214285714272</v>
      </c>
      <c r="AO99" t="s">
        <v>107</v>
      </c>
      <c r="AP99">
        <v>0</v>
      </c>
      <c r="AQ99">
        <v>2.2078422016584254</v>
      </c>
      <c r="AR99">
        <v>2.6730000000000005</v>
      </c>
      <c r="AS99">
        <v>0</v>
      </c>
      <c r="AT99">
        <v>0.6848214285714272</v>
      </c>
    </row>
    <row r="100" spans="11:46">
      <c r="K100" t="s">
        <v>108</v>
      </c>
      <c r="L100">
        <v>216.45776576727513</v>
      </c>
      <c r="M100">
        <v>184.07416596079125</v>
      </c>
      <c r="N100">
        <v>158.4</v>
      </c>
      <c r="O100">
        <v>0</v>
      </c>
      <c r="P100">
        <v>0</v>
      </c>
      <c r="U100" t="s">
        <v>108</v>
      </c>
      <c r="V100">
        <v>0.5411444144181878</v>
      </c>
      <c r="W100">
        <v>0.4601854149019781</v>
      </c>
      <c r="X100">
        <v>0.39599999999999996</v>
      </c>
      <c r="Y100">
        <v>0</v>
      </c>
      <c r="Z100">
        <v>0</v>
      </c>
      <c r="AE100" t="s">
        <v>108</v>
      </c>
      <c r="AF100">
        <v>0.022728065405563894</v>
      </c>
      <c r="AG100">
        <v>0.01932778742588308</v>
      </c>
      <c r="AH100">
        <v>0.016632</v>
      </c>
      <c r="AI100">
        <v>0</v>
      </c>
      <c r="AJ100">
        <v>0</v>
      </c>
      <c r="AO100" t="s">
        <v>108</v>
      </c>
      <c r="AP100">
        <v>1.298746594603651</v>
      </c>
      <c r="AQ100">
        <v>1.1044449957647475</v>
      </c>
      <c r="AR100">
        <v>0.9503999999999999</v>
      </c>
      <c r="AS100">
        <v>0</v>
      </c>
      <c r="AT100">
        <v>0</v>
      </c>
    </row>
    <row r="101" spans="11:46">
      <c r="K101" t="s">
        <v>109</v>
      </c>
      <c r="L101">
        <v>579.3512946695175</v>
      </c>
      <c r="M101">
        <v>0</v>
      </c>
      <c r="N101">
        <v>0</v>
      </c>
      <c r="O101">
        <v>0</v>
      </c>
      <c r="P101">
        <v>0</v>
      </c>
      <c r="U101" t="s">
        <v>109</v>
      </c>
      <c r="V101">
        <v>1.4483782366737938</v>
      </c>
      <c r="W101">
        <v>0</v>
      </c>
      <c r="X101">
        <v>0</v>
      </c>
      <c r="Y101">
        <v>0</v>
      </c>
      <c r="Z101">
        <v>0</v>
      </c>
      <c r="AE101" t="s">
        <v>109</v>
      </c>
      <c r="AF101">
        <v>0.06083188594029934</v>
      </c>
      <c r="AG101">
        <v>0</v>
      </c>
      <c r="AH101">
        <v>0</v>
      </c>
      <c r="AI101">
        <v>0</v>
      </c>
      <c r="AJ101">
        <v>0</v>
      </c>
      <c r="AO101" t="s">
        <v>109</v>
      </c>
      <c r="AP101">
        <v>3.4761077680171053</v>
      </c>
      <c r="AQ101">
        <v>0</v>
      </c>
      <c r="AR101">
        <v>0</v>
      </c>
      <c r="AS101">
        <v>0</v>
      </c>
      <c r="AT101">
        <v>0</v>
      </c>
    </row>
    <row r="102" spans="11:46">
      <c r="K102" t="s">
        <v>110</v>
      </c>
      <c r="L102">
        <v>555.8093174250396</v>
      </c>
      <c r="M102">
        <v>0</v>
      </c>
      <c r="N102">
        <v>0</v>
      </c>
      <c r="O102">
        <v>0</v>
      </c>
      <c r="P102">
        <v>0.20505952380952383</v>
      </c>
      <c r="U102" t="s">
        <v>110</v>
      </c>
      <c r="V102">
        <v>1.389523293562599</v>
      </c>
      <c r="W102">
        <v>0</v>
      </c>
      <c r="X102">
        <v>0</v>
      </c>
      <c r="Y102">
        <v>0</v>
      </c>
      <c r="Z102">
        <v>0.20505952380952383</v>
      </c>
      <c r="AE102" t="s">
        <v>110</v>
      </c>
      <c r="AF102">
        <v>0.05835997832962916</v>
      </c>
      <c r="AG102">
        <v>0</v>
      </c>
      <c r="AH102">
        <v>0</v>
      </c>
      <c r="AI102">
        <v>0</v>
      </c>
      <c r="AJ102">
        <v>0.20505952380952383</v>
      </c>
      <c r="AO102" t="s">
        <v>110</v>
      </c>
      <c r="AP102">
        <v>3.334855904550237</v>
      </c>
      <c r="AQ102">
        <v>0</v>
      </c>
      <c r="AR102">
        <v>0</v>
      </c>
      <c r="AS102">
        <v>0</v>
      </c>
      <c r="AT102">
        <v>0.20505952380952383</v>
      </c>
    </row>
    <row r="103" spans="11:46">
      <c r="K103" t="s">
        <v>111</v>
      </c>
      <c r="L103">
        <v>549.066424679045</v>
      </c>
      <c r="M103">
        <v>0</v>
      </c>
      <c r="N103">
        <v>0</v>
      </c>
      <c r="O103">
        <v>0</v>
      </c>
      <c r="P103">
        <v>0.387202380952381</v>
      </c>
      <c r="U103" t="s">
        <v>111</v>
      </c>
      <c r="V103">
        <v>1.3726660616976125</v>
      </c>
      <c r="W103">
        <v>0</v>
      </c>
      <c r="X103">
        <v>0</v>
      </c>
      <c r="Y103">
        <v>0</v>
      </c>
      <c r="Z103">
        <v>0.387202380952381</v>
      </c>
      <c r="AE103" t="s">
        <v>111</v>
      </c>
      <c r="AF103">
        <v>0.05765197459129972</v>
      </c>
      <c r="AG103">
        <v>0</v>
      </c>
      <c r="AH103">
        <v>0</v>
      </c>
      <c r="AI103">
        <v>0</v>
      </c>
      <c r="AJ103">
        <v>0.387202380952381</v>
      </c>
      <c r="AO103" t="s">
        <v>111</v>
      </c>
      <c r="AP103">
        <v>3.2943985480742697</v>
      </c>
      <c r="AQ103">
        <v>0</v>
      </c>
      <c r="AR103">
        <v>0</v>
      </c>
      <c r="AS103">
        <v>0</v>
      </c>
      <c r="AT103">
        <v>0.387202380952381</v>
      </c>
    </row>
    <row r="104" spans="11:46">
      <c r="K104" t="s">
        <v>112</v>
      </c>
      <c r="L104">
        <v>713.0929252098297</v>
      </c>
      <c r="M104">
        <v>0</v>
      </c>
      <c r="N104">
        <v>0</v>
      </c>
      <c r="O104">
        <v>0</v>
      </c>
      <c r="P104">
        <v>0</v>
      </c>
      <c r="U104" t="s">
        <v>112</v>
      </c>
      <c r="V104">
        <v>1.7827323130245745</v>
      </c>
      <c r="W104">
        <v>0</v>
      </c>
      <c r="X104">
        <v>0</v>
      </c>
      <c r="Y104">
        <v>0</v>
      </c>
      <c r="Z104">
        <v>0</v>
      </c>
      <c r="AE104" t="s">
        <v>112</v>
      </c>
      <c r="AF104">
        <v>0.07487475714703212</v>
      </c>
      <c r="AG104">
        <v>0</v>
      </c>
      <c r="AH104">
        <v>0</v>
      </c>
      <c r="AI104">
        <v>0</v>
      </c>
      <c r="AJ104">
        <v>0</v>
      </c>
      <c r="AO104" t="s">
        <v>112</v>
      </c>
      <c r="AP104">
        <v>4.278557551258979</v>
      </c>
      <c r="AQ104">
        <v>0</v>
      </c>
      <c r="AR104">
        <v>0</v>
      </c>
      <c r="AS104">
        <v>0</v>
      </c>
      <c r="AT104">
        <v>0</v>
      </c>
    </row>
    <row r="105" spans="11:46">
      <c r="K105" t="s">
        <v>113</v>
      </c>
      <c r="L105">
        <v>550.1745070271797</v>
      </c>
      <c r="M105">
        <v>0</v>
      </c>
      <c r="N105">
        <v>0</v>
      </c>
      <c r="O105">
        <v>0</v>
      </c>
      <c r="P105">
        <v>0</v>
      </c>
      <c r="U105" t="s">
        <v>113</v>
      </c>
      <c r="V105">
        <v>1.3754362675679495</v>
      </c>
      <c r="W105">
        <v>0</v>
      </c>
      <c r="X105">
        <v>0</v>
      </c>
      <c r="Y105">
        <v>0</v>
      </c>
      <c r="Z105">
        <v>0</v>
      </c>
      <c r="AE105" t="s">
        <v>113</v>
      </c>
      <c r="AF105">
        <v>0.05776832323785387</v>
      </c>
      <c r="AG105">
        <v>0</v>
      </c>
      <c r="AH105">
        <v>0</v>
      </c>
      <c r="AI105">
        <v>0</v>
      </c>
      <c r="AJ105">
        <v>0</v>
      </c>
      <c r="AO105" t="s">
        <v>113</v>
      </c>
      <c r="AP105">
        <v>3.3010470421630784</v>
      </c>
      <c r="AQ105">
        <v>0</v>
      </c>
      <c r="AR105">
        <v>0</v>
      </c>
      <c r="AS105">
        <v>0</v>
      </c>
      <c r="AT105">
        <v>0</v>
      </c>
    </row>
    <row r="106" spans="11:46">
      <c r="K106" t="s">
        <v>114</v>
      </c>
      <c r="L106">
        <v>214.3</v>
      </c>
      <c r="M106">
        <v>183.9199080075503</v>
      </c>
      <c r="N106">
        <v>147.29999999999998</v>
      </c>
      <c r="O106">
        <v>0</v>
      </c>
      <c r="P106">
        <v>0</v>
      </c>
      <c r="U106" t="s">
        <v>114</v>
      </c>
      <c r="V106">
        <v>0.5357500000000001</v>
      </c>
      <c r="W106">
        <v>0.4597997700188758</v>
      </c>
      <c r="X106">
        <v>0.36825</v>
      </c>
      <c r="Y106">
        <v>0</v>
      </c>
      <c r="Z106">
        <v>0</v>
      </c>
      <c r="AE106" t="s">
        <v>114</v>
      </c>
      <c r="AF106">
        <v>0.022501500000000004</v>
      </c>
      <c r="AG106">
        <v>0.019311590340792783</v>
      </c>
      <c r="AH106">
        <v>0.015466500000000003</v>
      </c>
      <c r="AI106">
        <v>0</v>
      </c>
      <c r="AJ106">
        <v>0</v>
      </c>
      <c r="AO106" t="s">
        <v>114</v>
      </c>
      <c r="AP106">
        <v>1.2858</v>
      </c>
      <c r="AQ106">
        <v>1.1035194480453019</v>
      </c>
      <c r="AR106">
        <v>0.8838000000000001</v>
      </c>
      <c r="AS106">
        <v>0</v>
      </c>
      <c r="AT106">
        <v>0</v>
      </c>
    </row>
    <row r="107" spans="11:46">
      <c r="K107" t="s">
        <v>115</v>
      </c>
      <c r="L107">
        <v>0</v>
      </c>
      <c r="M107">
        <v>367.82142148180833</v>
      </c>
      <c r="N107">
        <v>431.7</v>
      </c>
      <c r="O107">
        <v>0</v>
      </c>
      <c r="P107">
        <v>0</v>
      </c>
      <c r="U107" t="s">
        <v>115</v>
      </c>
      <c r="V107">
        <v>0</v>
      </c>
      <c r="W107">
        <v>0.919553553704521</v>
      </c>
      <c r="X107">
        <v>1.0792499999999998</v>
      </c>
      <c r="Y107">
        <v>0</v>
      </c>
      <c r="Z107">
        <v>0</v>
      </c>
      <c r="AE107" t="s">
        <v>115</v>
      </c>
      <c r="AF107">
        <v>0</v>
      </c>
      <c r="AG107">
        <v>0.03862124925558988</v>
      </c>
      <c r="AH107">
        <v>0.04532850000000001</v>
      </c>
      <c r="AI107">
        <v>0</v>
      </c>
      <c r="AJ107">
        <v>0</v>
      </c>
      <c r="AO107" t="s">
        <v>115</v>
      </c>
      <c r="AP107">
        <v>0</v>
      </c>
      <c r="AQ107">
        <v>2.2069285288908502</v>
      </c>
      <c r="AR107">
        <v>2.5902000000000007</v>
      </c>
      <c r="AS107">
        <v>0</v>
      </c>
      <c r="AT107">
        <v>0</v>
      </c>
    </row>
    <row r="108" spans="11:46">
      <c r="K108" t="s">
        <v>116</v>
      </c>
      <c r="L108">
        <v>0</v>
      </c>
      <c r="M108">
        <v>367.7585540895443</v>
      </c>
      <c r="N108">
        <v>362.2934504492383</v>
      </c>
      <c r="O108">
        <v>171.70000000000005</v>
      </c>
      <c r="P108">
        <v>0.04880952380952434</v>
      </c>
      <c r="U108" t="s">
        <v>116</v>
      </c>
      <c r="V108">
        <v>0</v>
      </c>
      <c r="W108">
        <v>0.9193963852238607</v>
      </c>
      <c r="X108">
        <v>0.9057336261230959</v>
      </c>
      <c r="Y108">
        <v>0.4292500000000001</v>
      </c>
      <c r="Z108">
        <v>0.04880952380952434</v>
      </c>
      <c r="AE108" t="s">
        <v>116</v>
      </c>
      <c r="AF108">
        <v>0</v>
      </c>
      <c r="AG108">
        <v>0.03861464817940215</v>
      </c>
      <c r="AH108">
        <v>0.038040812297170025</v>
      </c>
      <c r="AI108">
        <v>0.0180285</v>
      </c>
      <c r="AJ108">
        <v>0.04880952380952434</v>
      </c>
      <c r="AO108" t="s">
        <v>116</v>
      </c>
      <c r="AP108">
        <v>0</v>
      </c>
      <c r="AQ108">
        <v>2.2065513245372657</v>
      </c>
      <c r="AR108">
        <v>2.1737607026954304</v>
      </c>
      <c r="AS108">
        <v>1.0301999999999998</v>
      </c>
      <c r="AT108">
        <v>0.04880952380952434</v>
      </c>
    </row>
    <row r="109" spans="11:46">
      <c r="K109" t="s">
        <v>117</v>
      </c>
      <c r="L109">
        <v>0</v>
      </c>
      <c r="M109">
        <v>360.1</v>
      </c>
      <c r="N109">
        <v>428</v>
      </c>
      <c r="O109">
        <v>581.7000000000002</v>
      </c>
      <c r="P109">
        <v>0.37321428571428633</v>
      </c>
      <c r="U109" t="s">
        <v>117</v>
      </c>
      <c r="V109">
        <v>0</v>
      </c>
      <c r="W109">
        <v>0.90025</v>
      </c>
      <c r="X109">
        <v>1.07</v>
      </c>
      <c r="Y109">
        <v>1.4542500000000012</v>
      </c>
      <c r="Z109">
        <v>0.37321428571428633</v>
      </c>
      <c r="AE109" t="s">
        <v>117</v>
      </c>
      <c r="AF109">
        <v>0</v>
      </c>
      <c r="AG109">
        <v>0.037810500000000004</v>
      </c>
      <c r="AH109">
        <v>0.04494000000000001</v>
      </c>
      <c r="AI109">
        <v>0.061078500000000015</v>
      </c>
      <c r="AJ109">
        <v>0.37321428571428633</v>
      </c>
      <c r="AO109" t="s">
        <v>117</v>
      </c>
      <c r="AP109">
        <v>0</v>
      </c>
      <c r="AQ109">
        <v>2.1606</v>
      </c>
      <c r="AR109">
        <v>2.568000000000001</v>
      </c>
      <c r="AS109">
        <v>3.490200000000002</v>
      </c>
      <c r="AT109">
        <v>0.37321428571428633</v>
      </c>
    </row>
    <row r="110" spans="11:46">
      <c r="K110" t="s">
        <v>118</v>
      </c>
      <c r="L110">
        <v>0</v>
      </c>
      <c r="M110">
        <v>376.60000000000014</v>
      </c>
      <c r="N110">
        <v>414.5</v>
      </c>
      <c r="O110">
        <v>585</v>
      </c>
      <c r="P110">
        <v>1.3985119047619055</v>
      </c>
      <c r="U110" t="s">
        <v>118</v>
      </c>
      <c r="V110">
        <v>0</v>
      </c>
      <c r="W110">
        <v>0.9415000000000003</v>
      </c>
      <c r="X110">
        <v>1.0362500000000001</v>
      </c>
      <c r="Y110">
        <v>1.4625000000000012</v>
      </c>
      <c r="Z110">
        <v>1.3985119047619055</v>
      </c>
      <c r="AE110" t="s">
        <v>118</v>
      </c>
      <c r="AF110">
        <v>0</v>
      </c>
      <c r="AG110">
        <v>0.039543000000000016</v>
      </c>
      <c r="AH110">
        <v>0.043522500000000006</v>
      </c>
      <c r="AI110">
        <v>0.061425000000000014</v>
      </c>
      <c r="AJ110">
        <v>1.3985119047619055</v>
      </c>
      <c r="AO110" t="s">
        <v>118</v>
      </c>
      <c r="AP110">
        <v>0</v>
      </c>
      <c r="AQ110">
        <v>2.2596000000000007</v>
      </c>
      <c r="AR110">
        <v>2.486999999999999</v>
      </c>
      <c r="AS110">
        <v>3.5100000000000025</v>
      </c>
      <c r="AT110">
        <v>1.3985119047619055</v>
      </c>
    </row>
    <row r="111" spans="11:46">
      <c r="K111" t="s">
        <v>119</v>
      </c>
      <c r="L111">
        <v>0</v>
      </c>
      <c r="M111">
        <v>378.80000000000007</v>
      </c>
      <c r="N111">
        <v>442.9</v>
      </c>
      <c r="O111">
        <v>594.9000000000001</v>
      </c>
      <c r="P111">
        <v>3.8702380952380957</v>
      </c>
      <c r="U111" t="s">
        <v>119</v>
      </c>
      <c r="V111">
        <v>0</v>
      </c>
      <c r="W111">
        <v>0.9470000000000003</v>
      </c>
      <c r="X111">
        <v>1.10725</v>
      </c>
      <c r="Y111">
        <v>1.4872500000000013</v>
      </c>
      <c r="Z111">
        <v>3.8702380952380957</v>
      </c>
      <c r="AE111" t="s">
        <v>119</v>
      </c>
      <c r="AF111">
        <v>0</v>
      </c>
      <c r="AG111">
        <v>0.03977400000000001</v>
      </c>
      <c r="AH111">
        <v>0.0465045</v>
      </c>
      <c r="AI111">
        <v>0.0624645</v>
      </c>
      <c r="AJ111">
        <v>3.8702380952380957</v>
      </c>
      <c r="AO111" t="s">
        <v>119</v>
      </c>
      <c r="AP111">
        <v>0</v>
      </c>
      <c r="AQ111">
        <v>2.272800000000001</v>
      </c>
      <c r="AR111">
        <v>2.657400000000001</v>
      </c>
      <c r="AS111">
        <v>3.5694000000000012</v>
      </c>
      <c r="AT111">
        <v>3.8702380952380957</v>
      </c>
    </row>
    <row r="112" spans="11:46">
      <c r="K112" t="s">
        <v>120</v>
      </c>
      <c r="L112">
        <v>0</v>
      </c>
      <c r="M112">
        <v>381.0000000000001</v>
      </c>
      <c r="N112">
        <v>463.6999999999999</v>
      </c>
      <c r="O112">
        <v>613.5999999999996</v>
      </c>
      <c r="P112">
        <v>5.330059523809524</v>
      </c>
      <c r="U112" t="s">
        <v>120</v>
      </c>
      <c r="V112">
        <v>0</v>
      </c>
      <c r="W112">
        <v>0.9525000000000002</v>
      </c>
      <c r="X112">
        <v>1.1592500000000003</v>
      </c>
      <c r="Y112">
        <v>1.5340000000000018</v>
      </c>
      <c r="Z112">
        <v>5.330059523809524</v>
      </c>
      <c r="AE112" t="s">
        <v>120</v>
      </c>
      <c r="AF112">
        <v>0</v>
      </c>
      <c r="AG112">
        <v>0.04000500000000001</v>
      </c>
      <c r="AH112">
        <v>0.04868850000000001</v>
      </c>
      <c r="AI112">
        <v>0.06442799999999999</v>
      </c>
      <c r="AJ112">
        <v>5.330059523809524</v>
      </c>
      <c r="AO112" t="s">
        <v>120</v>
      </c>
      <c r="AP112">
        <v>0</v>
      </c>
      <c r="AQ112">
        <v>2.2860000000000005</v>
      </c>
      <c r="AR112">
        <v>2.7821999999999996</v>
      </c>
      <c r="AS112">
        <v>3.6816000000000018</v>
      </c>
      <c r="AT112">
        <v>5.330059523809524</v>
      </c>
    </row>
    <row r="113" spans="11:46">
      <c r="K113" t="s">
        <v>121</v>
      </c>
      <c r="L113">
        <v>199.30000000000004</v>
      </c>
      <c r="M113">
        <v>191.60000000000008</v>
      </c>
      <c r="N113">
        <v>442.5999999999999</v>
      </c>
      <c r="O113">
        <v>610.2999999999997</v>
      </c>
      <c r="P113">
        <v>5.781845238095238</v>
      </c>
      <c r="U113" t="s">
        <v>121</v>
      </c>
      <c r="V113">
        <v>0.49825000000000014</v>
      </c>
      <c r="W113">
        <v>0.4790000000000002</v>
      </c>
      <c r="X113">
        <v>1.1064999999999998</v>
      </c>
      <c r="Y113">
        <v>1.5257500000000015</v>
      </c>
      <c r="Z113">
        <v>5.781845238095238</v>
      </c>
      <c r="AE113" t="s">
        <v>121</v>
      </c>
      <c r="AF113">
        <v>0.020926500000000004</v>
      </c>
      <c r="AG113">
        <v>0.02011800000000001</v>
      </c>
      <c r="AH113">
        <v>0.046473000000000014</v>
      </c>
      <c r="AI113">
        <v>0.06408149999999999</v>
      </c>
      <c r="AJ113">
        <v>5.781845238095238</v>
      </c>
      <c r="AO113" t="s">
        <v>121</v>
      </c>
      <c r="AP113">
        <v>1.1958000000000002</v>
      </c>
      <c r="AQ113">
        <v>1.1496000000000004</v>
      </c>
      <c r="AR113">
        <v>2.6556000000000006</v>
      </c>
      <c r="AS113">
        <v>3.6618000000000017</v>
      </c>
      <c r="AT113">
        <v>5.781845238095238</v>
      </c>
    </row>
    <row r="114" spans="11:46">
      <c r="K114" t="s">
        <v>122</v>
      </c>
      <c r="L114">
        <v>1744.4</v>
      </c>
      <c r="M114">
        <v>0</v>
      </c>
      <c r="N114">
        <v>0</v>
      </c>
      <c r="O114">
        <v>0</v>
      </c>
      <c r="P114">
        <v>4.918452380952382</v>
      </c>
      <c r="U114" t="s">
        <v>122</v>
      </c>
      <c r="V114">
        <v>4.361000000000001</v>
      </c>
      <c r="W114">
        <v>0</v>
      </c>
      <c r="X114">
        <v>0</v>
      </c>
      <c r="Y114">
        <v>0</v>
      </c>
      <c r="Z114">
        <v>4.918452380952382</v>
      </c>
      <c r="AE114" t="s">
        <v>122</v>
      </c>
      <c r="AF114">
        <v>0.18316200000000005</v>
      </c>
      <c r="AG114">
        <v>0</v>
      </c>
      <c r="AH114">
        <v>0</v>
      </c>
      <c r="AI114">
        <v>0</v>
      </c>
      <c r="AJ114">
        <v>4.918452380952382</v>
      </c>
      <c r="AO114" t="s">
        <v>122</v>
      </c>
      <c r="AP114">
        <v>10.4664</v>
      </c>
      <c r="AQ114">
        <v>0</v>
      </c>
      <c r="AR114">
        <v>0</v>
      </c>
      <c r="AS114">
        <v>0</v>
      </c>
      <c r="AT114">
        <v>4.918452380952382</v>
      </c>
    </row>
    <row r="115" spans="11:46">
      <c r="K115" t="s">
        <v>123</v>
      </c>
      <c r="L115">
        <v>187.30000000000004</v>
      </c>
      <c r="M115">
        <v>568.3999999999999</v>
      </c>
      <c r="N115">
        <v>1715.6999999999998</v>
      </c>
      <c r="O115">
        <v>544.8000000000001</v>
      </c>
      <c r="P115">
        <v>7.62470238095238</v>
      </c>
      <c r="U115" t="s">
        <v>123</v>
      </c>
      <c r="V115">
        <v>0.4682500000000001</v>
      </c>
      <c r="W115">
        <v>1.4209999999999996</v>
      </c>
      <c r="X115">
        <v>4.289250000000001</v>
      </c>
      <c r="Y115">
        <v>1.3620000000000005</v>
      </c>
      <c r="Z115">
        <v>7.62470238095238</v>
      </c>
      <c r="AE115" t="s">
        <v>123</v>
      </c>
      <c r="AF115">
        <v>0.019666500000000003</v>
      </c>
      <c r="AG115">
        <v>0.059681999999999985</v>
      </c>
      <c r="AH115">
        <v>0.18014850000000002</v>
      </c>
      <c r="AI115">
        <v>0.057204000000000005</v>
      </c>
      <c r="AJ115">
        <v>7.62470238095238</v>
      </c>
      <c r="AO115" t="s">
        <v>123</v>
      </c>
      <c r="AP115">
        <v>1.1238000000000004</v>
      </c>
      <c r="AQ115">
        <v>3.410399999999999</v>
      </c>
      <c r="AR115">
        <v>10.2942</v>
      </c>
      <c r="AS115">
        <v>3.2688000000000024</v>
      </c>
      <c r="AT115">
        <v>7.62470238095238</v>
      </c>
    </row>
    <row r="116" spans="11:46">
      <c r="K116" t="s">
        <v>124</v>
      </c>
      <c r="L116">
        <v>0</v>
      </c>
      <c r="M116">
        <v>764.1569772930616</v>
      </c>
      <c r="N116">
        <v>2366.8</v>
      </c>
      <c r="O116">
        <v>586.1999999999997</v>
      </c>
      <c r="P116">
        <v>9.679464285714287</v>
      </c>
      <c r="U116" t="s">
        <v>124</v>
      </c>
      <c r="V116">
        <v>0</v>
      </c>
      <c r="W116">
        <v>1.9103924432326542</v>
      </c>
      <c r="X116">
        <v>5.917000000000002</v>
      </c>
      <c r="Y116">
        <v>1.4655000000000011</v>
      </c>
      <c r="Z116">
        <v>9.679464285714287</v>
      </c>
      <c r="AE116" t="s">
        <v>124</v>
      </c>
      <c r="AF116">
        <v>0</v>
      </c>
      <c r="AG116">
        <v>0.08023648261577147</v>
      </c>
      <c r="AH116">
        <v>0.24851399999999998</v>
      </c>
      <c r="AI116">
        <v>0.061550999999999974</v>
      </c>
      <c r="AJ116">
        <v>9.679464285714287</v>
      </c>
      <c r="AO116" t="s">
        <v>124</v>
      </c>
      <c r="AP116">
        <v>0</v>
      </c>
      <c r="AQ116">
        <v>4.58494186375837</v>
      </c>
      <c r="AR116">
        <v>14.200800000000005</v>
      </c>
      <c r="AS116">
        <v>3.5172000000000008</v>
      </c>
      <c r="AT116">
        <v>9.679464285714287</v>
      </c>
    </row>
    <row r="117" spans="11:46">
      <c r="K117" t="s">
        <v>125</v>
      </c>
      <c r="L117">
        <v>0</v>
      </c>
      <c r="M117">
        <v>411.8000000000001</v>
      </c>
      <c r="N117">
        <v>2235.2000000000007</v>
      </c>
      <c r="O117">
        <v>622.4999999999998</v>
      </c>
      <c r="P117">
        <v>7.705059523809524</v>
      </c>
      <c r="U117" t="s">
        <v>125</v>
      </c>
      <c r="V117">
        <v>0</v>
      </c>
      <c r="W117">
        <v>1.0295000000000003</v>
      </c>
      <c r="X117">
        <v>5.588</v>
      </c>
      <c r="Y117">
        <v>1.5562500000000017</v>
      </c>
      <c r="Z117">
        <v>7.705059523809524</v>
      </c>
      <c r="AE117" t="s">
        <v>125</v>
      </c>
      <c r="AF117">
        <v>0</v>
      </c>
      <c r="AG117">
        <v>0.043239000000000014</v>
      </c>
      <c r="AH117">
        <v>0.2346960000000001</v>
      </c>
      <c r="AI117">
        <v>0.06536249999999999</v>
      </c>
      <c r="AJ117">
        <v>7.705059523809524</v>
      </c>
      <c r="AO117" t="s">
        <v>125</v>
      </c>
      <c r="AP117">
        <v>0</v>
      </c>
      <c r="AQ117">
        <v>2.4708000000000006</v>
      </c>
      <c r="AR117">
        <v>13.411199999999994</v>
      </c>
      <c r="AS117">
        <v>3.734999999999999</v>
      </c>
      <c r="AT117">
        <v>7.705059523809524</v>
      </c>
    </row>
    <row r="118" spans="11:46">
      <c r="K118" t="s">
        <v>126</v>
      </c>
      <c r="L118">
        <v>0</v>
      </c>
      <c r="M118">
        <v>418.40000000000015</v>
      </c>
      <c r="N118">
        <v>2859.9000000000005</v>
      </c>
      <c r="O118">
        <v>647.8999999999994</v>
      </c>
      <c r="P118">
        <v>8.770238095238097</v>
      </c>
      <c r="U118" t="s">
        <v>126</v>
      </c>
      <c r="V118">
        <v>0</v>
      </c>
      <c r="W118">
        <v>1.0460000000000003</v>
      </c>
      <c r="X118">
        <v>7.149750000000001</v>
      </c>
      <c r="Y118">
        <v>1.619750000000002</v>
      </c>
      <c r="Z118">
        <v>8.770238095238097</v>
      </c>
      <c r="AE118" t="s">
        <v>126</v>
      </c>
      <c r="AF118">
        <v>0</v>
      </c>
      <c r="AG118">
        <v>0.04393200000000001</v>
      </c>
      <c r="AH118">
        <v>0.3002895000000001</v>
      </c>
      <c r="AI118">
        <v>0.06802949999999999</v>
      </c>
      <c r="AJ118">
        <v>8.770238095238097</v>
      </c>
      <c r="AO118" t="s">
        <v>126</v>
      </c>
      <c r="AP118">
        <v>0</v>
      </c>
      <c r="AQ118">
        <v>2.5104000000000006</v>
      </c>
      <c r="AR118">
        <v>17.1594</v>
      </c>
      <c r="AS118">
        <v>3.8874</v>
      </c>
      <c r="AT118">
        <v>8.770238095238097</v>
      </c>
    </row>
    <row r="119" spans="11:46">
      <c r="K119" t="s">
        <v>127</v>
      </c>
      <c r="L119">
        <v>0</v>
      </c>
      <c r="M119">
        <v>413.89919912495566</v>
      </c>
      <c r="N119">
        <v>2750.864091102981</v>
      </c>
      <c r="O119">
        <v>447.3436041440134</v>
      </c>
      <c r="P119">
        <v>12.807440476190477</v>
      </c>
      <c r="U119" t="s">
        <v>127</v>
      </c>
      <c r="V119">
        <v>0</v>
      </c>
      <c r="W119">
        <v>1.034747997812389</v>
      </c>
      <c r="X119">
        <v>6.877160227757454</v>
      </c>
      <c r="Y119">
        <v>1.1183590103600338</v>
      </c>
      <c r="Z119">
        <v>12.807440476190477</v>
      </c>
      <c r="AE119" t="s">
        <v>127</v>
      </c>
      <c r="AF119">
        <v>0</v>
      </c>
      <c r="AG119">
        <v>0.043459415908120344</v>
      </c>
      <c r="AH119">
        <v>0.28884072956581314</v>
      </c>
      <c r="AI119">
        <v>0.046971078435121404</v>
      </c>
      <c r="AJ119">
        <v>12.807440476190477</v>
      </c>
      <c r="AO119" t="s">
        <v>127</v>
      </c>
      <c r="AP119">
        <v>0</v>
      </c>
      <c r="AQ119">
        <v>2.4833951947497335</v>
      </c>
      <c r="AR119">
        <v>16.50518454661789</v>
      </c>
      <c r="AS119">
        <v>2.6840616248640785</v>
      </c>
      <c r="AT119">
        <v>12.807440476190477</v>
      </c>
    </row>
    <row r="120" spans="11:46">
      <c r="K120" t="s">
        <v>128</v>
      </c>
      <c r="L120">
        <v>0</v>
      </c>
      <c r="M120">
        <v>414.01130231454215</v>
      </c>
      <c r="N120">
        <v>1401.498399852027</v>
      </c>
      <c r="O120">
        <v>642.6499435217157</v>
      </c>
      <c r="P120">
        <v>6.7250000000000005</v>
      </c>
      <c r="U120" t="s">
        <v>128</v>
      </c>
      <c r="V120">
        <v>0</v>
      </c>
      <c r="W120">
        <v>1.0350282557863553</v>
      </c>
      <c r="X120">
        <v>3.5037459996300666</v>
      </c>
      <c r="Y120">
        <v>1.606624858804289</v>
      </c>
      <c r="Z120">
        <v>6.7250000000000005</v>
      </c>
      <c r="AE120" t="s">
        <v>128</v>
      </c>
      <c r="AF120">
        <v>0</v>
      </c>
      <c r="AG120">
        <v>0.04347118674302693</v>
      </c>
      <c r="AH120">
        <v>0.14715733198446276</v>
      </c>
      <c r="AI120">
        <v>0.06747824406978016</v>
      </c>
      <c r="AJ120">
        <v>6.7250000000000005</v>
      </c>
      <c r="AO120" t="s">
        <v>128</v>
      </c>
      <c r="AP120">
        <v>0</v>
      </c>
      <c r="AQ120">
        <v>2.4840678138872527</v>
      </c>
      <c r="AR120">
        <v>8.408990399112156</v>
      </c>
      <c r="AS120">
        <v>3.855899661130295</v>
      </c>
      <c r="AT120">
        <v>6.7250000000000005</v>
      </c>
    </row>
    <row r="121" spans="11:46">
      <c r="K121" t="s">
        <v>129</v>
      </c>
      <c r="L121">
        <v>399.73195491968994</v>
      </c>
      <c r="M121">
        <v>206.94296273824077</v>
      </c>
      <c r="N121">
        <v>1623.6999999999996</v>
      </c>
      <c r="O121">
        <v>1374.1999999999998</v>
      </c>
      <c r="P121">
        <v>7.240178571428572</v>
      </c>
      <c r="U121" t="s">
        <v>129</v>
      </c>
      <c r="V121">
        <v>0.9993298872992249</v>
      </c>
      <c r="W121">
        <v>0.5173574068456019</v>
      </c>
      <c r="X121">
        <v>4.05925</v>
      </c>
      <c r="Y121">
        <v>3.435500000000001</v>
      </c>
      <c r="Z121">
        <v>7.240178571428572</v>
      </c>
      <c r="AE121" t="s">
        <v>129</v>
      </c>
      <c r="AF121">
        <v>0.041971855266567444</v>
      </c>
      <c r="AG121">
        <v>0.021729011087515283</v>
      </c>
      <c r="AH121">
        <v>0.17048850000000004</v>
      </c>
      <c r="AI121">
        <v>0.14429099999999997</v>
      </c>
      <c r="AJ121">
        <v>7.240178571428572</v>
      </c>
      <c r="AO121" t="s">
        <v>129</v>
      </c>
      <c r="AP121">
        <v>2.39839172951814</v>
      </c>
      <c r="AQ121">
        <v>1.2416577764294445</v>
      </c>
      <c r="AR121">
        <v>9.742199999999999</v>
      </c>
      <c r="AS121">
        <v>8.245199999999999</v>
      </c>
      <c r="AT121">
        <v>7.240178571428572</v>
      </c>
    </row>
    <row r="122" spans="11:46">
      <c r="K122" t="s">
        <v>130</v>
      </c>
      <c r="L122">
        <v>4209.8179606045605</v>
      </c>
      <c r="M122">
        <v>0</v>
      </c>
      <c r="N122">
        <v>0</v>
      </c>
      <c r="O122">
        <v>0</v>
      </c>
      <c r="P122">
        <v>8.858630952380953</v>
      </c>
      <c r="U122" t="s">
        <v>130</v>
      </c>
      <c r="V122">
        <v>10.524544901511403</v>
      </c>
      <c r="W122">
        <v>0</v>
      </c>
      <c r="X122">
        <v>0</v>
      </c>
      <c r="Y122">
        <v>0</v>
      </c>
      <c r="Z122">
        <v>8.858630952380953</v>
      </c>
      <c r="AE122" t="s">
        <v>130</v>
      </c>
      <c r="AF122">
        <v>0.4420308858634789</v>
      </c>
      <c r="AG122">
        <v>0</v>
      </c>
      <c r="AH122">
        <v>0</v>
      </c>
      <c r="AI122">
        <v>0</v>
      </c>
      <c r="AJ122">
        <v>8.858630952380953</v>
      </c>
      <c r="AO122" t="s">
        <v>130</v>
      </c>
      <c r="AP122">
        <v>25.258907763627363</v>
      </c>
      <c r="AQ122">
        <v>0</v>
      </c>
      <c r="AR122">
        <v>0</v>
      </c>
      <c r="AS122">
        <v>0</v>
      </c>
      <c r="AT122">
        <v>8.858630952380953</v>
      </c>
    </row>
    <row r="123" spans="11:46">
      <c r="K123" t="s">
        <v>131</v>
      </c>
      <c r="L123">
        <v>4610.774410077927</v>
      </c>
      <c r="M123">
        <v>0</v>
      </c>
      <c r="N123">
        <v>0</v>
      </c>
      <c r="O123">
        <v>0</v>
      </c>
      <c r="P123">
        <v>10.825000000000001</v>
      </c>
      <c r="U123" t="s">
        <v>131</v>
      </c>
      <c r="V123">
        <v>11.52693602519482</v>
      </c>
      <c r="W123">
        <v>0</v>
      </c>
      <c r="X123">
        <v>0</v>
      </c>
      <c r="Y123">
        <v>0</v>
      </c>
      <c r="Z123">
        <v>10.825000000000001</v>
      </c>
      <c r="AE123" t="s">
        <v>131</v>
      </c>
      <c r="AF123">
        <v>0.48413131305818247</v>
      </c>
      <c r="AG123">
        <v>0</v>
      </c>
      <c r="AH123">
        <v>0</v>
      </c>
      <c r="AI123">
        <v>0</v>
      </c>
      <c r="AJ123">
        <v>10.825000000000001</v>
      </c>
      <c r="AO123" t="s">
        <v>131</v>
      </c>
      <c r="AP123">
        <v>27.664646460467566</v>
      </c>
      <c r="AQ123">
        <v>0</v>
      </c>
      <c r="AR123">
        <v>0</v>
      </c>
      <c r="AS123">
        <v>0</v>
      </c>
      <c r="AT123">
        <v>10.825000000000001</v>
      </c>
    </row>
    <row r="124" spans="11:46">
      <c r="K124" t="s">
        <v>132</v>
      </c>
      <c r="L124">
        <v>1273.4999999999998</v>
      </c>
      <c r="M124">
        <v>207.18832810161504</v>
      </c>
      <c r="N124">
        <v>1629.7999999999997</v>
      </c>
      <c r="O124">
        <v>1317.4999999999998</v>
      </c>
      <c r="P124">
        <v>11.817857142857141</v>
      </c>
      <c r="U124" t="s">
        <v>132</v>
      </c>
      <c r="V124">
        <v>3.18375</v>
      </c>
      <c r="W124">
        <v>0.5179708202540376</v>
      </c>
      <c r="X124">
        <v>4.074500000000002</v>
      </c>
      <c r="Y124">
        <v>3.2937499999999997</v>
      </c>
      <c r="Z124">
        <v>11.817857142857141</v>
      </c>
      <c r="AE124" t="s">
        <v>132</v>
      </c>
      <c r="AF124">
        <v>0.1337175</v>
      </c>
      <c r="AG124">
        <v>0.02175477445066958</v>
      </c>
      <c r="AH124">
        <v>0.17112899999999995</v>
      </c>
      <c r="AI124">
        <v>0.1383375</v>
      </c>
      <c r="AJ124">
        <v>11.817857142857141</v>
      </c>
      <c r="AO124" t="s">
        <v>132</v>
      </c>
      <c r="AP124">
        <v>7.640999999999999</v>
      </c>
      <c r="AQ124">
        <v>1.2431299686096904</v>
      </c>
      <c r="AR124">
        <v>9.778799999999999</v>
      </c>
      <c r="AS124">
        <v>7.905000000000002</v>
      </c>
      <c r="AT124">
        <v>11.817857142857141</v>
      </c>
    </row>
    <row r="125" spans="11:46">
      <c r="K125" t="s">
        <v>133</v>
      </c>
      <c r="L125">
        <v>0</v>
      </c>
      <c r="M125">
        <v>413.99211466427295</v>
      </c>
      <c r="N125">
        <v>1960.1999999999991</v>
      </c>
      <c r="O125">
        <v>1552.8999999999999</v>
      </c>
      <c r="P125">
        <v>9.393749999999999</v>
      </c>
      <c r="U125" t="s">
        <v>133</v>
      </c>
      <c r="V125">
        <v>0</v>
      </c>
      <c r="W125">
        <v>1.0349802866606823</v>
      </c>
      <c r="X125">
        <v>4.900499999999999</v>
      </c>
      <c r="Y125">
        <v>3.8822500000000013</v>
      </c>
      <c r="Z125">
        <v>9.393749999999999</v>
      </c>
      <c r="AE125" t="s">
        <v>133</v>
      </c>
      <c r="AF125">
        <v>0</v>
      </c>
      <c r="AG125">
        <v>0.04346917203974866</v>
      </c>
      <c r="AH125">
        <v>0.20582100000000006</v>
      </c>
      <c r="AI125">
        <v>0.1630545</v>
      </c>
      <c r="AJ125">
        <v>9.393749999999999</v>
      </c>
      <c r="AO125" t="s">
        <v>133</v>
      </c>
      <c r="AP125">
        <v>0</v>
      </c>
      <c r="AQ125">
        <v>2.4839526879856377</v>
      </c>
      <c r="AR125">
        <v>11.7612</v>
      </c>
      <c r="AS125">
        <v>9.317400000000003</v>
      </c>
      <c r="AT125">
        <v>9.393749999999999</v>
      </c>
    </row>
    <row r="126" spans="11:46">
      <c r="K126" t="s">
        <v>134</v>
      </c>
      <c r="L126">
        <v>0</v>
      </c>
      <c r="M126">
        <v>421.45956886240606</v>
      </c>
      <c r="N126">
        <v>1844.2999999999997</v>
      </c>
      <c r="O126">
        <v>1485.899999999999</v>
      </c>
      <c r="P126">
        <v>11.226190476190476</v>
      </c>
      <c r="U126" t="s">
        <v>134</v>
      </c>
      <c r="V126">
        <v>0</v>
      </c>
      <c r="W126">
        <v>1.0536489221560152</v>
      </c>
      <c r="X126">
        <v>4.610750000000002</v>
      </c>
      <c r="Y126">
        <v>3.7147500000000027</v>
      </c>
      <c r="Z126">
        <v>11.226190476190476</v>
      </c>
      <c r="AE126" t="s">
        <v>134</v>
      </c>
      <c r="AF126">
        <v>0</v>
      </c>
      <c r="AG126">
        <v>0.04425325473055264</v>
      </c>
      <c r="AH126">
        <v>0.19365149999999984</v>
      </c>
      <c r="AI126">
        <v>0.15601950000000003</v>
      </c>
      <c r="AJ126">
        <v>11.226190476190476</v>
      </c>
      <c r="AO126" t="s">
        <v>134</v>
      </c>
      <c r="AP126">
        <v>0</v>
      </c>
      <c r="AQ126">
        <v>2.5287574131744366</v>
      </c>
      <c r="AR126">
        <v>11.065800000000001</v>
      </c>
      <c r="AS126">
        <v>8.915400000000002</v>
      </c>
      <c r="AT126">
        <v>11.226190476190476</v>
      </c>
    </row>
    <row r="127" spans="11:46">
      <c r="K127" t="s">
        <v>135</v>
      </c>
      <c r="L127">
        <v>0</v>
      </c>
      <c r="M127">
        <v>905.2284771121205</v>
      </c>
      <c r="N127">
        <v>2026.1999999999998</v>
      </c>
      <c r="O127">
        <v>1518.6999999999998</v>
      </c>
      <c r="P127">
        <v>12.324107142857143</v>
      </c>
      <c r="U127" t="s">
        <v>135</v>
      </c>
      <c r="V127">
        <v>0</v>
      </c>
      <c r="W127">
        <v>2.263071192780301</v>
      </c>
      <c r="X127">
        <v>5.065500000000001</v>
      </c>
      <c r="Y127">
        <v>3.7967499999999994</v>
      </c>
      <c r="Z127">
        <v>12.324107142857143</v>
      </c>
      <c r="AE127" t="s">
        <v>135</v>
      </c>
      <c r="AF127">
        <v>0</v>
      </c>
      <c r="AG127">
        <v>0.09504899009677265</v>
      </c>
      <c r="AH127">
        <v>0.21275099999999977</v>
      </c>
      <c r="AI127">
        <v>0.15946350000000004</v>
      </c>
      <c r="AJ127">
        <v>12.324107142857143</v>
      </c>
      <c r="AO127" t="s">
        <v>135</v>
      </c>
      <c r="AP127">
        <v>0</v>
      </c>
      <c r="AQ127">
        <v>5.431370862672723</v>
      </c>
      <c r="AR127">
        <v>12.157199999999998</v>
      </c>
      <c r="AS127">
        <v>9.1122</v>
      </c>
      <c r="AT127">
        <v>12.324107142857143</v>
      </c>
    </row>
    <row r="128" spans="11:46">
      <c r="K128" t="s">
        <v>136</v>
      </c>
      <c r="L128">
        <v>0</v>
      </c>
      <c r="M128">
        <v>905.4228000708412</v>
      </c>
      <c r="N128">
        <v>1856.051637580232</v>
      </c>
      <c r="O128">
        <v>1243.839690849629</v>
      </c>
      <c r="P128">
        <v>7.270535714285716</v>
      </c>
      <c r="U128" t="s">
        <v>136</v>
      </c>
      <c r="V128">
        <v>0</v>
      </c>
      <c r="W128">
        <v>2.2635570001771033</v>
      </c>
      <c r="X128">
        <v>4.640129093950576</v>
      </c>
      <c r="Y128">
        <v>3.109599227124072</v>
      </c>
      <c r="Z128">
        <v>7.270535714285716</v>
      </c>
      <c r="AE128" t="s">
        <v>136</v>
      </c>
      <c r="AF128">
        <v>0</v>
      </c>
      <c r="AG128">
        <v>0.09506939400743833</v>
      </c>
      <c r="AH128">
        <v>0.1948854219459242</v>
      </c>
      <c r="AI128">
        <v>0.13060316753921106</v>
      </c>
      <c r="AJ128">
        <v>7.270535714285716</v>
      </c>
      <c r="AO128" t="s">
        <v>136</v>
      </c>
      <c r="AP128">
        <v>0</v>
      </c>
      <c r="AQ128">
        <v>5.432536800425048</v>
      </c>
      <c r="AR128">
        <v>11.13630982548139</v>
      </c>
      <c r="AS128">
        <v>7.463038145097775</v>
      </c>
      <c r="AT128">
        <v>7.270535714285716</v>
      </c>
    </row>
    <row r="129" spans="11:46">
      <c r="K129" t="s">
        <v>137</v>
      </c>
      <c r="L129">
        <v>399.1026314565533</v>
      </c>
      <c r="M129">
        <v>206.7809190890493</v>
      </c>
      <c r="N129">
        <v>1626.461648512955</v>
      </c>
      <c r="O129">
        <v>1168.9943098790332</v>
      </c>
      <c r="P129">
        <v>12.301785714285714</v>
      </c>
      <c r="U129" t="s">
        <v>137</v>
      </c>
      <c r="V129">
        <v>0.9977565786413832</v>
      </c>
      <c r="W129">
        <v>0.5169522977226232</v>
      </c>
      <c r="X129">
        <v>4.06615412128239</v>
      </c>
      <c r="Y129">
        <v>2.9224857746975874</v>
      </c>
      <c r="Z129">
        <v>12.301785714285714</v>
      </c>
      <c r="AE129" t="s">
        <v>137</v>
      </c>
      <c r="AF129">
        <v>0.0419057763029381</v>
      </c>
      <c r="AG129">
        <v>0.021711996504350177</v>
      </c>
      <c r="AH129">
        <v>0.17077847309386027</v>
      </c>
      <c r="AI129">
        <v>0.12274440253729861</v>
      </c>
      <c r="AJ129">
        <v>12.301785714285714</v>
      </c>
      <c r="AO129" t="s">
        <v>137</v>
      </c>
      <c r="AP129">
        <v>2.39461578873932</v>
      </c>
      <c r="AQ129">
        <v>1.2406855145342959</v>
      </c>
      <c r="AR129">
        <v>9.758769891077735</v>
      </c>
      <c r="AS129">
        <v>7.0139658592742045</v>
      </c>
      <c r="AT129">
        <v>12.301785714285714</v>
      </c>
    </row>
    <row r="130" spans="11:46">
      <c r="K130" t="s">
        <v>138</v>
      </c>
      <c r="L130">
        <v>4260.6129189854455</v>
      </c>
      <c r="M130">
        <v>0</v>
      </c>
      <c r="N130">
        <v>0</v>
      </c>
      <c r="O130">
        <v>0</v>
      </c>
      <c r="P130">
        <v>8.445238095238095</v>
      </c>
      <c r="U130" t="s">
        <v>138</v>
      </c>
      <c r="V130">
        <v>10.651532297463614</v>
      </c>
      <c r="W130">
        <v>0</v>
      </c>
      <c r="X130">
        <v>0</v>
      </c>
      <c r="Y130">
        <v>0</v>
      </c>
      <c r="Z130">
        <v>8.445238095238095</v>
      </c>
      <c r="AE130" t="s">
        <v>138</v>
      </c>
      <c r="AF130">
        <v>0.44736435649347184</v>
      </c>
      <c r="AG130">
        <v>0</v>
      </c>
      <c r="AH130">
        <v>0</v>
      </c>
      <c r="AI130">
        <v>0</v>
      </c>
      <c r="AJ130">
        <v>8.445238095238095</v>
      </c>
      <c r="AO130" t="s">
        <v>138</v>
      </c>
      <c r="AP130">
        <v>25.563677513912676</v>
      </c>
      <c r="AQ130">
        <v>0</v>
      </c>
      <c r="AR130">
        <v>0</v>
      </c>
      <c r="AS130">
        <v>0</v>
      </c>
      <c r="AT130">
        <v>8.445238095238095</v>
      </c>
    </row>
    <row r="131" spans="11:46">
      <c r="K131" t="s">
        <v>139</v>
      </c>
      <c r="L131">
        <v>399.99028205092924</v>
      </c>
      <c r="M131">
        <v>699.0547572482533</v>
      </c>
      <c r="N131">
        <v>1186.0729798600419</v>
      </c>
      <c r="O131">
        <v>693.0811189301407</v>
      </c>
      <c r="P131">
        <v>6.533035714285714</v>
      </c>
      <c r="U131" t="s">
        <v>139</v>
      </c>
      <c r="V131">
        <v>0.9999757051273231</v>
      </c>
      <c r="W131">
        <v>1.7476368931206332</v>
      </c>
      <c r="X131">
        <v>2.9651824496501034</v>
      </c>
      <c r="Y131">
        <v>1.7327027973253508</v>
      </c>
      <c r="Z131">
        <v>6.533035714285714</v>
      </c>
      <c r="AE131" t="s">
        <v>139</v>
      </c>
      <c r="AF131">
        <v>0.04199897961534757</v>
      </c>
      <c r="AG131">
        <v>0.0734007495110666</v>
      </c>
      <c r="AH131">
        <v>0.12453766288530456</v>
      </c>
      <c r="AI131">
        <v>0.07277351748766471</v>
      </c>
      <c r="AJ131">
        <v>6.533035714285714</v>
      </c>
      <c r="AO131" t="s">
        <v>139</v>
      </c>
      <c r="AP131">
        <v>2.3999416923055756</v>
      </c>
      <c r="AQ131">
        <v>4.19432854348952</v>
      </c>
      <c r="AR131">
        <v>7.116437879160253</v>
      </c>
      <c r="AS131">
        <v>4.158486713580842</v>
      </c>
      <c r="AT131">
        <v>6.533035714285714</v>
      </c>
    </row>
    <row r="132" spans="11:46">
      <c r="K132" t="s">
        <v>140</v>
      </c>
      <c r="L132">
        <v>0</v>
      </c>
      <c r="M132">
        <v>1397.8930977463206</v>
      </c>
      <c r="N132">
        <v>1623.1999999999994</v>
      </c>
      <c r="O132">
        <v>1048.9</v>
      </c>
      <c r="P132">
        <v>8.321428571428571</v>
      </c>
      <c r="U132" t="s">
        <v>140</v>
      </c>
      <c r="V132">
        <v>0</v>
      </c>
      <c r="W132">
        <v>3.494732744365801</v>
      </c>
      <c r="X132">
        <v>4.057999999999999</v>
      </c>
      <c r="Y132">
        <v>2.6222499999999993</v>
      </c>
      <c r="Z132">
        <v>8.321428571428571</v>
      </c>
      <c r="AE132" t="s">
        <v>140</v>
      </c>
      <c r="AF132">
        <v>0</v>
      </c>
      <c r="AG132">
        <v>0.14677877526336364</v>
      </c>
      <c r="AH132">
        <v>0.17043599999999998</v>
      </c>
      <c r="AI132">
        <v>0.11013450000000002</v>
      </c>
      <c r="AJ132">
        <v>8.321428571428571</v>
      </c>
      <c r="AO132" t="s">
        <v>140</v>
      </c>
      <c r="AP132">
        <v>0</v>
      </c>
      <c r="AQ132">
        <v>8.387358586477923</v>
      </c>
      <c r="AR132">
        <v>9.739199999999997</v>
      </c>
      <c r="AS132">
        <v>6.293399999999997</v>
      </c>
      <c r="AT132">
        <v>8.321428571428571</v>
      </c>
    </row>
    <row r="133" spans="11:46">
      <c r="K133" t="s">
        <v>141</v>
      </c>
      <c r="L133">
        <v>0</v>
      </c>
      <c r="M133">
        <v>1398.2563053659967</v>
      </c>
      <c r="N133">
        <v>1031.7220570184552</v>
      </c>
      <c r="O133">
        <v>552.478038005409</v>
      </c>
      <c r="P133">
        <v>6.419940476190475</v>
      </c>
      <c r="U133" t="s">
        <v>141</v>
      </c>
      <c r="V133">
        <v>0</v>
      </c>
      <c r="W133">
        <v>3.4956407634149915</v>
      </c>
      <c r="X133">
        <v>2.579305142546137</v>
      </c>
      <c r="Y133">
        <v>1.3811950950135223</v>
      </c>
      <c r="Z133">
        <v>6.419940476190475</v>
      </c>
      <c r="AE133" t="s">
        <v>141</v>
      </c>
      <c r="AF133">
        <v>0</v>
      </c>
      <c r="AG133">
        <v>0.14681691206342967</v>
      </c>
      <c r="AH133">
        <v>0.10833081598693786</v>
      </c>
      <c r="AI133">
        <v>0.058010193990567935</v>
      </c>
      <c r="AJ133">
        <v>6.419940476190475</v>
      </c>
      <c r="AO133" t="s">
        <v>141</v>
      </c>
      <c r="AP133">
        <v>0</v>
      </c>
      <c r="AQ133">
        <v>8.38953783219598</v>
      </c>
      <c r="AR133">
        <v>6.1903323421107315</v>
      </c>
      <c r="AS133">
        <v>3.314868228032455</v>
      </c>
      <c r="AT133">
        <v>6.419940476190475</v>
      </c>
    </row>
    <row r="134" spans="11:46">
      <c r="K134" t="s">
        <v>142</v>
      </c>
      <c r="L134">
        <v>0</v>
      </c>
      <c r="M134">
        <v>1398.5685131367559</v>
      </c>
      <c r="N134">
        <v>1865.8999999999994</v>
      </c>
      <c r="O134">
        <v>1372.0000000000005</v>
      </c>
      <c r="P134">
        <v>6.173214285714283</v>
      </c>
      <c r="U134" t="s">
        <v>142</v>
      </c>
      <c r="V134">
        <v>0</v>
      </c>
      <c r="W134">
        <v>3.4964212828418892</v>
      </c>
      <c r="X134">
        <v>4.664750000000001</v>
      </c>
      <c r="Y134">
        <v>3.4299999999999997</v>
      </c>
      <c r="Z134">
        <v>6.173214285714283</v>
      </c>
      <c r="AE134" t="s">
        <v>142</v>
      </c>
      <c r="AF134">
        <v>0</v>
      </c>
      <c r="AG134">
        <v>0.14684969387935937</v>
      </c>
      <c r="AH134">
        <v>0.19591949999999986</v>
      </c>
      <c r="AI134">
        <v>0.14406000000000005</v>
      </c>
      <c r="AJ134">
        <v>6.173214285714283</v>
      </c>
      <c r="AO134" t="s">
        <v>142</v>
      </c>
      <c r="AP134">
        <v>0</v>
      </c>
      <c r="AQ134">
        <v>8.391411078820536</v>
      </c>
      <c r="AR134">
        <v>11.195399999999992</v>
      </c>
      <c r="AS134">
        <v>8.232000000000001</v>
      </c>
      <c r="AT134">
        <v>6.173214285714283</v>
      </c>
    </row>
    <row r="135" spans="11:46">
      <c r="K135" t="s">
        <v>143</v>
      </c>
      <c r="L135">
        <v>0</v>
      </c>
      <c r="M135">
        <v>1236.6168919617157</v>
      </c>
      <c r="N135">
        <v>1804.5</v>
      </c>
      <c r="O135">
        <v>2441.0000000000027</v>
      </c>
      <c r="P135">
        <v>7.086607142857143</v>
      </c>
      <c r="U135" t="s">
        <v>143</v>
      </c>
      <c r="V135">
        <v>0</v>
      </c>
      <c r="W135">
        <v>3.09154222990429</v>
      </c>
      <c r="X135">
        <v>4.511250000000001</v>
      </c>
      <c r="Y135">
        <v>6.102499999999993</v>
      </c>
      <c r="Z135">
        <v>7.086607142857143</v>
      </c>
      <c r="AE135" t="s">
        <v>143</v>
      </c>
      <c r="AF135">
        <v>0</v>
      </c>
      <c r="AG135">
        <v>0.12984477365598018</v>
      </c>
      <c r="AH135">
        <v>0.18947250000000004</v>
      </c>
      <c r="AI135">
        <v>0.25630500000000006</v>
      </c>
      <c r="AJ135">
        <v>7.086607142857143</v>
      </c>
      <c r="AO135" t="s">
        <v>143</v>
      </c>
      <c r="AP135">
        <v>0</v>
      </c>
      <c r="AQ135">
        <v>7.4197013517702946</v>
      </c>
      <c r="AR135">
        <v>10.827000000000005</v>
      </c>
      <c r="AS135">
        <v>14.645999999999987</v>
      </c>
      <c r="AT135">
        <v>7.086607142857143</v>
      </c>
    </row>
    <row r="136" spans="11:46">
      <c r="K136" t="s">
        <v>144</v>
      </c>
      <c r="L136">
        <v>0</v>
      </c>
      <c r="M136">
        <v>1236.8933184434939</v>
      </c>
      <c r="N136">
        <v>1149.9999999999995</v>
      </c>
      <c r="O136">
        <v>537.9</v>
      </c>
      <c r="P136">
        <v>3.9095238095238085</v>
      </c>
      <c r="U136" t="s">
        <v>144</v>
      </c>
      <c r="V136">
        <v>0</v>
      </c>
      <c r="W136">
        <v>3.0922332961087347</v>
      </c>
      <c r="X136">
        <v>2.874999999999999</v>
      </c>
      <c r="Y136">
        <v>1.34475</v>
      </c>
      <c r="Z136">
        <v>3.9095238095238085</v>
      </c>
      <c r="AE136" t="s">
        <v>144</v>
      </c>
      <c r="AF136">
        <v>0</v>
      </c>
      <c r="AG136">
        <v>0.12987379843656688</v>
      </c>
      <c r="AH136">
        <v>0.12075000000000004</v>
      </c>
      <c r="AI136">
        <v>0.0564795</v>
      </c>
      <c r="AJ136">
        <v>3.9095238095238085</v>
      </c>
      <c r="AO136" t="s">
        <v>144</v>
      </c>
      <c r="AP136">
        <v>0</v>
      </c>
      <c r="AQ136">
        <v>7.421359910660963</v>
      </c>
      <c r="AR136">
        <v>6.899999999999999</v>
      </c>
      <c r="AS136">
        <v>3.2274000000000007</v>
      </c>
      <c r="AT136">
        <v>3.9095238095238085</v>
      </c>
    </row>
    <row r="137" spans="11:46">
      <c r="K137" t="s">
        <v>145</v>
      </c>
      <c r="L137">
        <v>2.201068575637018</v>
      </c>
      <c r="M137">
        <v>618.2329678280323</v>
      </c>
      <c r="N137">
        <v>1041.2999999999995</v>
      </c>
      <c r="O137">
        <v>509.90000000000003</v>
      </c>
      <c r="P137">
        <v>5.157440476190476</v>
      </c>
      <c r="U137" t="s">
        <v>145</v>
      </c>
      <c r="V137">
        <v>0.005502671439092545</v>
      </c>
      <c r="W137">
        <v>1.545582419570081</v>
      </c>
      <c r="X137">
        <v>2.60325</v>
      </c>
      <c r="Y137">
        <v>1.2747499999999998</v>
      </c>
      <c r="Z137">
        <v>5.157440476190476</v>
      </c>
      <c r="AE137" t="s">
        <v>145</v>
      </c>
      <c r="AF137">
        <v>0.0002311122004418869</v>
      </c>
      <c r="AG137">
        <v>0.06491446162194339</v>
      </c>
      <c r="AH137">
        <v>0.10933650000000003</v>
      </c>
      <c r="AI137">
        <v>0.05353950000000002</v>
      </c>
      <c r="AJ137">
        <v>5.157440476190476</v>
      </c>
      <c r="AO137" t="s">
        <v>145</v>
      </c>
      <c r="AP137">
        <v>0.013206411453822108</v>
      </c>
      <c r="AQ137">
        <v>3.709397806968194</v>
      </c>
      <c r="AR137">
        <v>6.247799999999999</v>
      </c>
      <c r="AS137">
        <v>3.0594</v>
      </c>
      <c r="AT137">
        <v>5.157440476190476</v>
      </c>
    </row>
    <row r="138" spans="11:46">
      <c r="K138" t="s">
        <v>146</v>
      </c>
      <c r="L138">
        <v>634.4015554332053</v>
      </c>
      <c r="M138">
        <v>0</v>
      </c>
      <c r="N138">
        <v>0</v>
      </c>
      <c r="O138">
        <v>0</v>
      </c>
      <c r="P138">
        <v>5.237202380952382</v>
      </c>
      <c r="U138" t="s">
        <v>146</v>
      </c>
      <c r="V138">
        <v>1.5860038885830134</v>
      </c>
      <c r="W138">
        <v>0</v>
      </c>
      <c r="X138">
        <v>0</v>
      </c>
      <c r="Y138">
        <v>0</v>
      </c>
      <c r="Z138">
        <v>5.237202380952382</v>
      </c>
      <c r="AE138" t="s">
        <v>146</v>
      </c>
      <c r="AF138">
        <v>0.06661216332048657</v>
      </c>
      <c r="AG138">
        <v>0</v>
      </c>
      <c r="AH138">
        <v>0</v>
      </c>
      <c r="AI138">
        <v>0</v>
      </c>
      <c r="AJ138">
        <v>5.237202380952382</v>
      </c>
      <c r="AO138" t="s">
        <v>146</v>
      </c>
      <c r="AP138">
        <v>3.806409332599232</v>
      </c>
      <c r="AQ138">
        <v>0</v>
      </c>
      <c r="AR138">
        <v>0</v>
      </c>
      <c r="AS138">
        <v>0</v>
      </c>
      <c r="AT138">
        <v>5.237202380952382</v>
      </c>
    </row>
    <row r="139" spans="11:46">
      <c r="K139" t="s">
        <v>147</v>
      </c>
      <c r="L139">
        <v>312.10080352423876</v>
      </c>
      <c r="M139">
        <v>0</v>
      </c>
      <c r="N139">
        <v>0</v>
      </c>
      <c r="O139">
        <v>0</v>
      </c>
      <c r="P139">
        <v>4.807738095238094</v>
      </c>
      <c r="U139" t="s">
        <v>147</v>
      </c>
      <c r="V139">
        <v>0.7802520088105969</v>
      </c>
      <c r="W139">
        <v>0</v>
      </c>
      <c r="X139">
        <v>0</v>
      </c>
      <c r="Y139">
        <v>0</v>
      </c>
      <c r="Z139">
        <v>4.807738095238094</v>
      </c>
      <c r="AE139" t="s">
        <v>147</v>
      </c>
      <c r="AF139">
        <v>0.03277058437004507</v>
      </c>
      <c r="AG139">
        <v>0</v>
      </c>
      <c r="AH139">
        <v>0</v>
      </c>
      <c r="AI139">
        <v>0</v>
      </c>
      <c r="AJ139">
        <v>4.807738095238094</v>
      </c>
      <c r="AO139" t="s">
        <v>147</v>
      </c>
      <c r="AP139">
        <v>1.8726048211454327</v>
      </c>
      <c r="AQ139">
        <v>0</v>
      </c>
      <c r="AR139">
        <v>0</v>
      </c>
      <c r="AS139">
        <v>0</v>
      </c>
      <c r="AT139">
        <v>4.807738095238094</v>
      </c>
    </row>
    <row r="140" spans="11:46">
      <c r="K140" t="s">
        <v>148</v>
      </c>
      <c r="L140">
        <v>2.2</v>
      </c>
      <c r="M140">
        <v>71.42788866677309</v>
      </c>
      <c r="N140">
        <v>125.99999999999999</v>
      </c>
      <c r="O140">
        <v>3.3</v>
      </c>
      <c r="P140">
        <v>7.505952380952381</v>
      </c>
      <c r="U140" t="s">
        <v>148</v>
      </c>
      <c r="V140">
        <v>0.0055000000000000005</v>
      </c>
      <c r="W140">
        <v>0.17856972166693272</v>
      </c>
      <c r="X140">
        <v>0.31500000000000006</v>
      </c>
      <c r="Y140">
        <v>0.00825</v>
      </c>
      <c r="Z140">
        <v>7.505952380952381</v>
      </c>
      <c r="AE140" t="s">
        <v>148</v>
      </c>
      <c r="AF140">
        <v>0.00023100000000000003</v>
      </c>
      <c r="AG140">
        <v>0.007499928310011174</v>
      </c>
      <c r="AH140">
        <v>0.01323</v>
      </c>
      <c r="AI140">
        <v>0.0003465</v>
      </c>
      <c r="AJ140">
        <v>7.505952380952381</v>
      </c>
      <c r="AO140" t="s">
        <v>148</v>
      </c>
      <c r="AP140">
        <v>0.013200000000000002</v>
      </c>
      <c r="AQ140">
        <v>0.4285673320006385</v>
      </c>
      <c r="AR140">
        <v>0.756</v>
      </c>
      <c r="AS140">
        <v>0.019799999999999998</v>
      </c>
      <c r="AT140">
        <v>7.505952380952381</v>
      </c>
    </row>
    <row r="141" spans="11:46">
      <c r="K141" t="s">
        <v>149</v>
      </c>
      <c r="L141">
        <v>0</v>
      </c>
      <c r="M141">
        <v>142.91457162407923</v>
      </c>
      <c r="N141">
        <v>116.9681737075415</v>
      </c>
      <c r="O141">
        <v>62.69640972826465</v>
      </c>
      <c r="P141">
        <v>3.825595238095237</v>
      </c>
      <c r="U141" t="s">
        <v>149</v>
      </c>
      <c r="V141">
        <v>0</v>
      </c>
      <c r="W141">
        <v>0.3572864290601981</v>
      </c>
      <c r="X141">
        <v>0.29242043426885383</v>
      </c>
      <c r="Y141">
        <v>0.15674102432066156</v>
      </c>
      <c r="Z141">
        <v>3.825595238095237</v>
      </c>
      <c r="AE141" t="s">
        <v>149</v>
      </c>
      <c r="AF141">
        <v>0</v>
      </c>
      <c r="AG141">
        <v>0.015006030020528319</v>
      </c>
      <c r="AH141">
        <v>0.012281658239291861</v>
      </c>
      <c r="AI141">
        <v>0.006583123021467793</v>
      </c>
      <c r="AJ141">
        <v>3.825595238095237</v>
      </c>
      <c r="AO141" t="s">
        <v>149</v>
      </c>
      <c r="AP141">
        <v>0</v>
      </c>
      <c r="AQ141">
        <v>0.8574874297444754</v>
      </c>
      <c r="AR141">
        <v>0.7018090422452492</v>
      </c>
      <c r="AS141">
        <v>0.3761784583695879</v>
      </c>
      <c r="AT141">
        <v>3.825595238095237</v>
      </c>
    </row>
    <row r="142" spans="11:46">
      <c r="K142" t="s">
        <v>150</v>
      </c>
      <c r="L142">
        <v>0</v>
      </c>
      <c r="M142">
        <v>142.97477009258324</v>
      </c>
      <c r="N142">
        <v>442.3</v>
      </c>
      <c r="O142">
        <v>240.69999999999956</v>
      </c>
      <c r="P142">
        <v>2.752083333333334</v>
      </c>
      <c r="U142" t="s">
        <v>150</v>
      </c>
      <c r="V142">
        <v>0</v>
      </c>
      <c r="W142">
        <v>0.35743692523145815</v>
      </c>
      <c r="X142">
        <v>1.1057500000000002</v>
      </c>
      <c r="Y142">
        <v>0.6017499999999992</v>
      </c>
      <c r="Z142">
        <v>2.752083333333334</v>
      </c>
      <c r="AE142" t="s">
        <v>150</v>
      </c>
      <c r="AF142">
        <v>0</v>
      </c>
      <c r="AG142">
        <v>0.015012350859721243</v>
      </c>
      <c r="AH142">
        <v>0.046441500000000004</v>
      </c>
      <c r="AI142">
        <v>0.025273500000000008</v>
      </c>
      <c r="AJ142">
        <v>2.752083333333334</v>
      </c>
      <c r="AO142" t="s">
        <v>150</v>
      </c>
      <c r="AP142">
        <v>0</v>
      </c>
      <c r="AQ142">
        <v>0.8578486205554996</v>
      </c>
      <c r="AR142">
        <v>2.6538000000000004</v>
      </c>
      <c r="AS142">
        <v>1.4442000000000002</v>
      </c>
      <c r="AT142">
        <v>2.752083333333334</v>
      </c>
    </row>
    <row r="143" spans="11:46">
      <c r="K143" t="s">
        <v>151</v>
      </c>
      <c r="L143">
        <v>0</v>
      </c>
      <c r="M143">
        <v>140.80000000000007</v>
      </c>
      <c r="N143">
        <v>515.3000000000002</v>
      </c>
      <c r="O143">
        <v>267.99999999999966</v>
      </c>
      <c r="P143">
        <v>2.7071428571428564</v>
      </c>
      <c r="U143" t="s">
        <v>151</v>
      </c>
      <c r="V143">
        <v>0</v>
      </c>
      <c r="W143">
        <v>0.3520000000000002</v>
      </c>
      <c r="X143">
        <v>1.2882500000000006</v>
      </c>
      <c r="Y143">
        <v>0.6699999999999995</v>
      </c>
      <c r="Z143">
        <v>2.7071428571428564</v>
      </c>
      <c r="AE143" t="s">
        <v>151</v>
      </c>
      <c r="AF143">
        <v>0</v>
      </c>
      <c r="AG143">
        <v>0.014784000000000007</v>
      </c>
      <c r="AH143">
        <v>0.05410650000000003</v>
      </c>
      <c r="AI143">
        <v>0.02813999999999999</v>
      </c>
      <c r="AJ143">
        <v>2.7071428571428564</v>
      </c>
      <c r="AO143" t="s">
        <v>151</v>
      </c>
      <c r="AP143">
        <v>0</v>
      </c>
      <c r="AQ143">
        <v>0.8448000000000004</v>
      </c>
      <c r="AR143">
        <v>3.091800000000002</v>
      </c>
      <c r="AS143">
        <v>1.6080000000000019</v>
      </c>
      <c r="AT143">
        <v>2.7071428571428564</v>
      </c>
    </row>
    <row r="144" spans="11:46">
      <c r="K144" t="s">
        <v>152</v>
      </c>
      <c r="L144">
        <v>58.30000000000004</v>
      </c>
      <c r="M144">
        <v>67.10000000000004</v>
      </c>
      <c r="N144">
        <v>501.2000000000002</v>
      </c>
      <c r="O144">
        <v>219.3999999999995</v>
      </c>
      <c r="P144">
        <v>0.38511904761904703</v>
      </c>
      <c r="U144" t="s">
        <v>152</v>
      </c>
      <c r="V144">
        <v>0.1457500000000001</v>
      </c>
      <c r="W144">
        <v>0.1677500000000001</v>
      </c>
      <c r="X144">
        <v>1.253000000000001</v>
      </c>
      <c r="Y144">
        <v>0.548499999999999</v>
      </c>
      <c r="Z144">
        <v>0.38511904761904703</v>
      </c>
      <c r="AE144" t="s">
        <v>152</v>
      </c>
      <c r="AF144">
        <v>0.0061215000000000045</v>
      </c>
      <c r="AG144">
        <v>0.007045500000000004</v>
      </c>
      <c r="AH144">
        <v>0.052626000000000006</v>
      </c>
      <c r="AI144">
        <v>0.023037000000000016</v>
      </c>
      <c r="AJ144">
        <v>0.38511904761904703</v>
      </c>
      <c r="AO144" t="s">
        <v>152</v>
      </c>
      <c r="AP144">
        <v>0.3498000000000002</v>
      </c>
      <c r="AQ144">
        <v>0.40260000000000024</v>
      </c>
      <c r="AR144">
        <v>3.0072000000000014</v>
      </c>
      <c r="AS144">
        <v>1.3164</v>
      </c>
      <c r="AT144">
        <v>0.38511904761904703</v>
      </c>
    </row>
    <row r="145" spans="11:46">
      <c r="K145" t="s">
        <v>153</v>
      </c>
      <c r="L145">
        <v>693.4999999999994</v>
      </c>
      <c r="M145">
        <v>0</v>
      </c>
      <c r="N145">
        <v>0</v>
      </c>
      <c r="O145">
        <v>0</v>
      </c>
      <c r="P145">
        <v>0.24464285714285644</v>
      </c>
      <c r="U145" t="s">
        <v>153</v>
      </c>
      <c r="V145">
        <v>1.7337499999999988</v>
      </c>
      <c r="W145">
        <v>0</v>
      </c>
      <c r="X145">
        <v>0</v>
      </c>
      <c r="Y145">
        <v>0</v>
      </c>
      <c r="Z145">
        <v>0.24464285714285644</v>
      </c>
      <c r="AE145" t="s">
        <v>153</v>
      </c>
      <c r="AF145">
        <v>0.07281749999999997</v>
      </c>
      <c r="AG145">
        <v>0</v>
      </c>
      <c r="AH145">
        <v>0</v>
      </c>
      <c r="AI145">
        <v>0</v>
      </c>
      <c r="AJ145">
        <v>0.24464285714285644</v>
      </c>
      <c r="AO145" t="s">
        <v>153</v>
      </c>
      <c r="AP145">
        <v>4.160999999999997</v>
      </c>
      <c r="AQ145">
        <v>0</v>
      </c>
      <c r="AR145">
        <v>0</v>
      </c>
      <c r="AS145">
        <v>0</v>
      </c>
      <c r="AT145">
        <v>0.24464285714285644</v>
      </c>
    </row>
    <row r="146" spans="11:46">
      <c r="K146" t="s">
        <v>154</v>
      </c>
      <c r="L146">
        <v>64.90000000000005</v>
      </c>
      <c r="M146">
        <v>62.700000000000045</v>
      </c>
      <c r="N146">
        <v>501.50000000000034</v>
      </c>
      <c r="O146">
        <v>258.4999999999995</v>
      </c>
      <c r="P146">
        <v>1.6255952380952372</v>
      </c>
      <c r="U146" t="s">
        <v>154</v>
      </c>
      <c r="V146">
        <v>0.16225000000000012</v>
      </c>
      <c r="W146">
        <v>0.1567500000000001</v>
      </c>
      <c r="X146">
        <v>1.2537500000000001</v>
      </c>
      <c r="Y146">
        <v>0.6462499999999994</v>
      </c>
      <c r="Z146">
        <v>1.6255952380952372</v>
      </c>
      <c r="AE146" t="s">
        <v>154</v>
      </c>
      <c r="AF146">
        <v>0.0068145000000000054</v>
      </c>
      <c r="AG146">
        <v>0.006583500000000005</v>
      </c>
      <c r="AH146">
        <v>0.05265749999999998</v>
      </c>
      <c r="AI146">
        <v>0.027142500000000007</v>
      </c>
      <c r="AJ146">
        <v>1.6255952380952372</v>
      </c>
      <c r="AO146" t="s">
        <v>154</v>
      </c>
      <c r="AP146">
        <v>0.3894000000000003</v>
      </c>
      <c r="AQ146">
        <v>0.37620000000000026</v>
      </c>
      <c r="AR146">
        <v>3.009000000000001</v>
      </c>
      <c r="AS146">
        <v>1.551000000000001</v>
      </c>
      <c r="AT146">
        <v>1.6255952380952372</v>
      </c>
    </row>
    <row r="147" spans="11:46">
      <c r="K147" t="s">
        <v>155</v>
      </c>
      <c r="L147">
        <v>0</v>
      </c>
      <c r="M147">
        <v>119.90000000000009</v>
      </c>
      <c r="N147">
        <v>501.30000000000007</v>
      </c>
      <c r="O147">
        <v>225.9999999999995</v>
      </c>
      <c r="P147">
        <v>0.08303571428571464</v>
      </c>
      <c r="U147" t="s">
        <v>155</v>
      </c>
      <c r="V147">
        <v>0</v>
      </c>
      <c r="W147">
        <v>0.2997500000000003</v>
      </c>
      <c r="X147">
        <v>1.25325</v>
      </c>
      <c r="Y147">
        <v>0.5649999999999988</v>
      </c>
      <c r="Z147">
        <v>0.08303571428571464</v>
      </c>
      <c r="AE147" t="s">
        <v>155</v>
      </c>
      <c r="AF147">
        <v>0</v>
      </c>
      <c r="AG147">
        <v>0.01258950000000001</v>
      </c>
      <c r="AH147">
        <v>0.05263650000000002</v>
      </c>
      <c r="AI147">
        <v>0.02373</v>
      </c>
      <c r="AJ147">
        <v>0.08303571428571464</v>
      </c>
      <c r="AO147" t="s">
        <v>155</v>
      </c>
      <c r="AP147">
        <v>0</v>
      </c>
      <c r="AQ147">
        <v>0.7194000000000006</v>
      </c>
      <c r="AR147">
        <v>3.007800000000001</v>
      </c>
      <c r="AS147">
        <v>1.3560000000000016</v>
      </c>
      <c r="AT147">
        <v>0.08303571428571464</v>
      </c>
    </row>
    <row r="148" spans="11:46">
      <c r="K148" t="s">
        <v>156</v>
      </c>
      <c r="L148">
        <v>0</v>
      </c>
      <c r="M148">
        <v>66.00000000000004</v>
      </c>
      <c r="N148">
        <v>419.5000000000003</v>
      </c>
      <c r="O148">
        <v>161.69999999999965</v>
      </c>
      <c r="P148">
        <v>0</v>
      </c>
      <c r="U148" t="s">
        <v>156</v>
      </c>
      <c r="V148">
        <v>0</v>
      </c>
      <c r="W148">
        <v>0.16500000000000012</v>
      </c>
      <c r="X148">
        <v>1.0487499999999998</v>
      </c>
      <c r="Y148">
        <v>0.40424999999999917</v>
      </c>
      <c r="Z148">
        <v>0</v>
      </c>
      <c r="AE148" t="s">
        <v>156</v>
      </c>
      <c r="AF148">
        <v>0</v>
      </c>
      <c r="AG148">
        <v>0.006930000000000005</v>
      </c>
      <c r="AH148">
        <v>0.04404749999999999</v>
      </c>
      <c r="AI148">
        <v>0.016978499999999976</v>
      </c>
      <c r="AJ148">
        <v>0</v>
      </c>
      <c r="AO148" t="s">
        <v>156</v>
      </c>
      <c r="AP148">
        <v>0</v>
      </c>
      <c r="AQ148">
        <v>0.39600000000000024</v>
      </c>
      <c r="AR148">
        <v>2.517000000000001</v>
      </c>
      <c r="AS148">
        <v>0.9702000000000022</v>
      </c>
      <c r="AT148">
        <v>0</v>
      </c>
    </row>
    <row r="149" spans="11:46">
      <c r="K149" t="s">
        <v>157</v>
      </c>
      <c r="L149">
        <v>0</v>
      </c>
      <c r="M149">
        <v>110.00000000000009</v>
      </c>
      <c r="N149">
        <v>492.6000000000003</v>
      </c>
      <c r="O149">
        <v>231.69999999999953</v>
      </c>
      <c r="P149">
        <v>0.3705357142857135</v>
      </c>
      <c r="U149" t="s">
        <v>157</v>
      </c>
      <c r="V149">
        <v>0</v>
      </c>
      <c r="W149">
        <v>0.27500000000000024</v>
      </c>
      <c r="X149">
        <v>1.2314999999999998</v>
      </c>
      <c r="Y149">
        <v>0.5792499999999993</v>
      </c>
      <c r="Z149">
        <v>0.3705357142857135</v>
      </c>
      <c r="AE149" t="s">
        <v>157</v>
      </c>
      <c r="AF149">
        <v>0</v>
      </c>
      <c r="AG149">
        <v>0.01155000000000001</v>
      </c>
      <c r="AH149">
        <v>0.051723000000000005</v>
      </c>
      <c r="AI149">
        <v>0.0243285</v>
      </c>
      <c r="AJ149">
        <v>0.3705357142857135</v>
      </c>
      <c r="AO149" t="s">
        <v>157</v>
      </c>
      <c r="AP149">
        <v>0</v>
      </c>
      <c r="AQ149">
        <v>0.6600000000000006</v>
      </c>
      <c r="AR149">
        <v>2.955600000000002</v>
      </c>
      <c r="AS149">
        <v>1.3902000000000005</v>
      </c>
      <c r="AT149">
        <v>0.3705357142857135</v>
      </c>
    </row>
    <row r="150" spans="11:46">
      <c r="K150" t="s">
        <v>158</v>
      </c>
      <c r="L150">
        <v>0</v>
      </c>
      <c r="M150">
        <v>114.40000000000009</v>
      </c>
      <c r="N150">
        <v>439.8000000000002</v>
      </c>
      <c r="O150">
        <v>192.99999999999952</v>
      </c>
      <c r="P150">
        <v>0</v>
      </c>
      <c r="U150" t="s">
        <v>158</v>
      </c>
      <c r="V150">
        <v>0</v>
      </c>
      <c r="W150">
        <v>0.28600000000000025</v>
      </c>
      <c r="X150">
        <v>1.0994999999999995</v>
      </c>
      <c r="Y150">
        <v>0.4824999999999986</v>
      </c>
      <c r="Z150">
        <v>0</v>
      </c>
      <c r="AE150" t="s">
        <v>158</v>
      </c>
      <c r="AF150">
        <v>0</v>
      </c>
      <c r="AG150">
        <v>0.01201200000000001</v>
      </c>
      <c r="AH150">
        <v>0.046179000000000005</v>
      </c>
      <c r="AI150">
        <v>0.020264999999999995</v>
      </c>
      <c r="AJ150">
        <v>0</v>
      </c>
      <c r="AO150" t="s">
        <v>158</v>
      </c>
      <c r="AP150">
        <v>0</v>
      </c>
      <c r="AQ150">
        <v>0.6864000000000006</v>
      </c>
      <c r="AR150">
        <v>2.638800000000001</v>
      </c>
      <c r="AS150">
        <v>1.1580000000000017</v>
      </c>
      <c r="AT150">
        <v>0</v>
      </c>
    </row>
    <row r="151" spans="11:46">
      <c r="K151" t="s">
        <v>159</v>
      </c>
      <c r="L151">
        <v>0</v>
      </c>
      <c r="M151">
        <v>114.40000000000009</v>
      </c>
      <c r="N151">
        <v>457.8000000000003</v>
      </c>
      <c r="O151">
        <v>203.99999999999963</v>
      </c>
      <c r="P151">
        <v>0.010119047619047552</v>
      </c>
      <c r="U151" t="s">
        <v>159</v>
      </c>
      <c r="V151">
        <v>0</v>
      </c>
      <c r="W151">
        <v>0.28600000000000025</v>
      </c>
      <c r="X151">
        <v>1.1445000000000005</v>
      </c>
      <c r="Y151">
        <v>0.5099999999999988</v>
      </c>
      <c r="Z151">
        <v>0.010119047619047552</v>
      </c>
      <c r="AE151" t="s">
        <v>159</v>
      </c>
      <c r="AF151">
        <v>0</v>
      </c>
      <c r="AG151">
        <v>0.012012000000000009</v>
      </c>
      <c r="AH151">
        <v>0.048068999999999994</v>
      </c>
      <c r="AI151">
        <v>0.02142000000000002</v>
      </c>
      <c r="AJ151">
        <v>0.010119047619047552</v>
      </c>
      <c r="AO151" t="s">
        <v>159</v>
      </c>
      <c r="AP151">
        <v>0</v>
      </c>
      <c r="AQ151">
        <v>0.6864000000000006</v>
      </c>
      <c r="AR151">
        <v>2.7468000000000012</v>
      </c>
      <c r="AS151">
        <v>1.224000000000001</v>
      </c>
      <c r="AT151">
        <v>0.010119047619047552</v>
      </c>
    </row>
    <row r="152" spans="11:46">
      <c r="K152" t="s">
        <v>160</v>
      </c>
      <c r="L152">
        <v>62.700000000000045</v>
      </c>
      <c r="M152">
        <v>58.30000000000005</v>
      </c>
      <c r="N152">
        <v>406.8000000000002</v>
      </c>
      <c r="O152">
        <v>177.09999999999962</v>
      </c>
      <c r="P152">
        <v>0.33452380952381056</v>
      </c>
      <c r="U152" t="s">
        <v>160</v>
      </c>
      <c r="V152">
        <v>0.1567500000000001</v>
      </c>
      <c r="W152">
        <v>0.14575000000000013</v>
      </c>
      <c r="X152">
        <v>1.0169999999999995</v>
      </c>
      <c r="Y152">
        <v>0.442749999999999</v>
      </c>
      <c r="Z152">
        <v>0.33452380952381056</v>
      </c>
      <c r="AE152" t="s">
        <v>160</v>
      </c>
      <c r="AF152">
        <v>0.006583500000000005</v>
      </c>
      <c r="AG152">
        <v>0.006121500000000005</v>
      </c>
      <c r="AH152">
        <v>0.042713999999999995</v>
      </c>
      <c r="AI152">
        <v>0.01859549999999998</v>
      </c>
      <c r="AJ152">
        <v>0.33452380952381056</v>
      </c>
      <c r="AO152" t="s">
        <v>160</v>
      </c>
      <c r="AP152">
        <v>0.37620000000000026</v>
      </c>
      <c r="AQ152">
        <v>0.3498000000000003</v>
      </c>
      <c r="AR152">
        <v>2.4408000000000007</v>
      </c>
      <c r="AS152">
        <v>1.0626000000000022</v>
      </c>
      <c r="AT152">
        <v>0.33452380952381056</v>
      </c>
    </row>
    <row r="153" spans="11:46">
      <c r="K153" t="s">
        <v>161</v>
      </c>
      <c r="L153">
        <v>620.0999999999998</v>
      </c>
      <c r="M153">
        <v>0</v>
      </c>
      <c r="N153">
        <v>0</v>
      </c>
      <c r="O153">
        <v>0</v>
      </c>
      <c r="P153">
        <v>0.269642857142857</v>
      </c>
      <c r="U153" t="s">
        <v>161</v>
      </c>
      <c r="V153">
        <v>1.5502499999999995</v>
      </c>
      <c r="W153">
        <v>0</v>
      </c>
      <c r="X153">
        <v>0</v>
      </c>
      <c r="Y153">
        <v>0</v>
      </c>
      <c r="Z153">
        <v>0.269642857142857</v>
      </c>
      <c r="AE153" t="s">
        <v>161</v>
      </c>
      <c r="AF153">
        <v>0.06511049999999997</v>
      </c>
      <c r="AG153">
        <v>0</v>
      </c>
      <c r="AH153">
        <v>0</v>
      </c>
      <c r="AI153">
        <v>0</v>
      </c>
      <c r="AJ153">
        <v>0.269642857142857</v>
      </c>
      <c r="AO153" t="s">
        <v>161</v>
      </c>
      <c r="AP153">
        <v>3.7205999999999984</v>
      </c>
      <c r="AQ153">
        <v>0</v>
      </c>
      <c r="AR153">
        <v>0</v>
      </c>
      <c r="AS153">
        <v>0</v>
      </c>
      <c r="AT153">
        <v>0.269642857142857</v>
      </c>
    </row>
    <row r="154" spans="11:46">
      <c r="K154" t="s">
        <v>162</v>
      </c>
      <c r="L154">
        <v>760.6999999999997</v>
      </c>
      <c r="M154">
        <v>0</v>
      </c>
      <c r="N154">
        <v>0</v>
      </c>
      <c r="O154">
        <v>0</v>
      </c>
      <c r="P154">
        <v>0.11815476190476078</v>
      </c>
      <c r="U154" t="s">
        <v>162</v>
      </c>
      <c r="V154">
        <v>1.9017499999999992</v>
      </c>
      <c r="W154">
        <v>0</v>
      </c>
      <c r="X154">
        <v>0</v>
      </c>
      <c r="Y154">
        <v>0</v>
      </c>
      <c r="Z154">
        <v>0.11815476190476078</v>
      </c>
      <c r="AE154" t="s">
        <v>162</v>
      </c>
      <c r="AF154">
        <v>0.07987349999999997</v>
      </c>
      <c r="AG154">
        <v>0</v>
      </c>
      <c r="AH154">
        <v>0</v>
      </c>
      <c r="AI154">
        <v>0</v>
      </c>
      <c r="AJ154">
        <v>0.11815476190476078</v>
      </c>
      <c r="AO154" t="s">
        <v>162</v>
      </c>
      <c r="AP154">
        <v>4.564199999999999</v>
      </c>
      <c r="AQ154">
        <v>0</v>
      </c>
      <c r="AR154">
        <v>0</v>
      </c>
      <c r="AS154">
        <v>0</v>
      </c>
      <c r="AT154">
        <v>0.11815476190476078</v>
      </c>
    </row>
    <row r="155" spans="11:46">
      <c r="K155" t="s">
        <v>163</v>
      </c>
      <c r="L155">
        <v>616.3999999999996</v>
      </c>
      <c r="M155">
        <v>0</v>
      </c>
      <c r="N155">
        <v>0</v>
      </c>
      <c r="O155">
        <v>0</v>
      </c>
      <c r="P155">
        <v>0.46250000000000036</v>
      </c>
      <c r="U155" t="s">
        <v>163</v>
      </c>
      <c r="V155">
        <v>1.5409999999999993</v>
      </c>
      <c r="W155">
        <v>0</v>
      </c>
      <c r="X155">
        <v>0</v>
      </c>
      <c r="Y155">
        <v>0</v>
      </c>
      <c r="Z155">
        <v>0.46250000000000036</v>
      </c>
      <c r="AE155" t="s">
        <v>163</v>
      </c>
      <c r="AF155">
        <v>0.06472199999999997</v>
      </c>
      <c r="AG155">
        <v>0</v>
      </c>
      <c r="AH155">
        <v>0</v>
      </c>
      <c r="AI155">
        <v>0</v>
      </c>
      <c r="AJ155">
        <v>0.46250000000000036</v>
      </c>
      <c r="AO155" t="s">
        <v>163</v>
      </c>
      <c r="AP155">
        <v>3.6983999999999986</v>
      </c>
      <c r="AQ155">
        <v>0</v>
      </c>
      <c r="AR155">
        <v>0</v>
      </c>
      <c r="AS155">
        <v>0</v>
      </c>
      <c r="AT155">
        <v>0.46250000000000036</v>
      </c>
    </row>
    <row r="156" spans="11:46">
      <c r="K156" t="s">
        <v>164</v>
      </c>
      <c r="L156">
        <v>730.5999999999997</v>
      </c>
      <c r="M156">
        <v>0</v>
      </c>
      <c r="N156">
        <v>0</v>
      </c>
      <c r="O156">
        <v>0</v>
      </c>
      <c r="P156">
        <v>0.10119047619047526</v>
      </c>
      <c r="U156" t="s">
        <v>164</v>
      </c>
      <c r="V156">
        <v>1.8264999999999991</v>
      </c>
      <c r="W156">
        <v>0</v>
      </c>
      <c r="X156">
        <v>0</v>
      </c>
      <c r="Y156">
        <v>0</v>
      </c>
      <c r="Z156">
        <v>0.10119047619047526</v>
      </c>
      <c r="AE156" t="s">
        <v>164</v>
      </c>
      <c r="AF156">
        <v>0.07671299999999996</v>
      </c>
      <c r="AG156">
        <v>0</v>
      </c>
      <c r="AH156">
        <v>0</v>
      </c>
      <c r="AI156">
        <v>0</v>
      </c>
      <c r="AJ156">
        <v>0.10119047619047526</v>
      </c>
      <c r="AO156" t="s">
        <v>164</v>
      </c>
      <c r="AP156">
        <v>4.383599999999999</v>
      </c>
      <c r="AQ156">
        <v>0</v>
      </c>
      <c r="AR156">
        <v>0</v>
      </c>
      <c r="AS156">
        <v>0</v>
      </c>
      <c r="AT156">
        <v>0.10119047619047526</v>
      </c>
    </row>
    <row r="157" spans="11:46">
      <c r="K157" t="s">
        <v>165</v>
      </c>
      <c r="L157">
        <v>570.6999999999998</v>
      </c>
      <c r="M157">
        <v>0</v>
      </c>
      <c r="N157">
        <v>0</v>
      </c>
      <c r="O157">
        <v>0</v>
      </c>
      <c r="P157">
        <v>0.1282738095238096</v>
      </c>
      <c r="U157" t="s">
        <v>165</v>
      </c>
      <c r="V157">
        <v>1.4267499999999995</v>
      </c>
      <c r="W157">
        <v>0</v>
      </c>
      <c r="X157">
        <v>0</v>
      </c>
      <c r="Y157">
        <v>0</v>
      </c>
      <c r="Z157">
        <v>0.1282738095238096</v>
      </c>
      <c r="AE157" t="s">
        <v>165</v>
      </c>
      <c r="AF157">
        <v>0.059923499999999984</v>
      </c>
      <c r="AG157">
        <v>0</v>
      </c>
      <c r="AH157">
        <v>0</v>
      </c>
      <c r="AI157">
        <v>0</v>
      </c>
      <c r="AJ157">
        <v>0.1282738095238096</v>
      </c>
      <c r="AO157" t="s">
        <v>165</v>
      </c>
      <c r="AP157">
        <v>3.4241999999999986</v>
      </c>
      <c r="AQ157">
        <v>0</v>
      </c>
      <c r="AR157">
        <v>0</v>
      </c>
      <c r="AS157">
        <v>0</v>
      </c>
      <c r="AT157">
        <v>0.1282738095238096</v>
      </c>
    </row>
    <row r="158" spans="11:46">
      <c r="K158" t="s">
        <v>166</v>
      </c>
      <c r="L158">
        <v>558.9999999999998</v>
      </c>
      <c r="M158">
        <v>0</v>
      </c>
      <c r="N158">
        <v>0</v>
      </c>
      <c r="O158">
        <v>0</v>
      </c>
      <c r="P158">
        <v>0.7598214285714283</v>
      </c>
      <c r="U158" t="s">
        <v>166</v>
      </c>
      <c r="V158">
        <v>1.3974999999999995</v>
      </c>
      <c r="W158">
        <v>0</v>
      </c>
      <c r="X158">
        <v>0</v>
      </c>
      <c r="Y158">
        <v>0</v>
      </c>
      <c r="Z158">
        <v>0.7598214285714283</v>
      </c>
      <c r="AE158" t="s">
        <v>166</v>
      </c>
      <c r="AF158">
        <v>0.058694999999999976</v>
      </c>
      <c r="AG158">
        <v>0</v>
      </c>
      <c r="AH158">
        <v>0</v>
      </c>
      <c r="AI158">
        <v>0</v>
      </c>
      <c r="AJ158">
        <v>0.7598214285714283</v>
      </c>
      <c r="AO158" t="s">
        <v>166</v>
      </c>
      <c r="AP158">
        <v>3.3539999999999988</v>
      </c>
      <c r="AQ158">
        <v>0</v>
      </c>
      <c r="AR158">
        <v>0</v>
      </c>
      <c r="AS158">
        <v>0</v>
      </c>
      <c r="AT158">
        <v>0.7598214285714283</v>
      </c>
    </row>
    <row r="159" spans="11:46">
      <c r="K159" t="s">
        <v>167</v>
      </c>
      <c r="L159">
        <v>59.40000000000005</v>
      </c>
      <c r="M159">
        <v>63.800000000000054</v>
      </c>
      <c r="N159">
        <v>299.2999999999999</v>
      </c>
      <c r="O159">
        <v>219.99999999999957</v>
      </c>
      <c r="P159">
        <v>0.733928571428572</v>
      </c>
      <c r="U159" t="s">
        <v>167</v>
      </c>
      <c r="V159">
        <v>0.14850000000000013</v>
      </c>
      <c r="W159">
        <v>0.15950000000000014</v>
      </c>
      <c r="X159">
        <v>0.7482499999999996</v>
      </c>
      <c r="Y159">
        <v>0.5499999999999994</v>
      </c>
      <c r="Z159">
        <v>0.733928571428572</v>
      </c>
      <c r="AE159" t="s">
        <v>167</v>
      </c>
      <c r="AF159">
        <v>0.0062370000000000056</v>
      </c>
      <c r="AG159">
        <v>0.006699000000000006</v>
      </c>
      <c r="AH159">
        <v>0.031426499999999975</v>
      </c>
      <c r="AI159">
        <v>0.023099999999999992</v>
      </c>
      <c r="AJ159">
        <v>0.733928571428572</v>
      </c>
      <c r="AO159" t="s">
        <v>167</v>
      </c>
      <c r="AP159">
        <v>0.35640000000000027</v>
      </c>
      <c r="AQ159">
        <v>0.3828000000000003</v>
      </c>
      <c r="AR159">
        <v>1.7958000000000012</v>
      </c>
      <c r="AS159">
        <v>1.320000000000001</v>
      </c>
      <c r="AT159">
        <v>0.733928571428572</v>
      </c>
    </row>
    <row r="160" spans="11:46">
      <c r="K160" t="s">
        <v>168</v>
      </c>
      <c r="L160">
        <v>0</v>
      </c>
      <c r="M160">
        <v>132.00000000000009</v>
      </c>
      <c r="N160">
        <v>349.99999999999994</v>
      </c>
      <c r="O160">
        <v>247.79999999999953</v>
      </c>
      <c r="P160">
        <v>3.138690476190476</v>
      </c>
      <c r="U160" t="s">
        <v>168</v>
      </c>
      <c r="V160">
        <v>0</v>
      </c>
      <c r="W160">
        <v>0.3300000000000002</v>
      </c>
      <c r="X160">
        <v>0.8749999999999992</v>
      </c>
      <c r="Y160">
        <v>0.6194999999999995</v>
      </c>
      <c r="Z160">
        <v>3.138690476190476</v>
      </c>
      <c r="AE160" t="s">
        <v>168</v>
      </c>
      <c r="AF160">
        <v>0</v>
      </c>
      <c r="AG160">
        <v>0.01386000000000001</v>
      </c>
      <c r="AH160">
        <v>0.036750000000000005</v>
      </c>
      <c r="AI160">
        <v>0.026018999999999994</v>
      </c>
      <c r="AJ160">
        <v>3.138690476190476</v>
      </c>
      <c r="AO160" t="s">
        <v>168</v>
      </c>
      <c r="AP160">
        <v>0</v>
      </c>
      <c r="AQ160">
        <v>0.7920000000000005</v>
      </c>
      <c r="AR160">
        <v>2.100000000000002</v>
      </c>
      <c r="AS160">
        <v>1.486800000000001</v>
      </c>
      <c r="AT160">
        <v>3.138690476190476</v>
      </c>
    </row>
    <row r="161" spans="11:46">
      <c r="K161" t="s">
        <v>169</v>
      </c>
      <c r="L161">
        <v>0</v>
      </c>
      <c r="M161">
        <v>130.9000000000001</v>
      </c>
      <c r="N161">
        <v>362.5</v>
      </c>
      <c r="O161">
        <v>256.59999999999957</v>
      </c>
      <c r="P161">
        <v>2.6464285714285722</v>
      </c>
      <c r="U161" t="s">
        <v>169</v>
      </c>
      <c r="V161">
        <v>0</v>
      </c>
      <c r="W161">
        <v>0.32725000000000026</v>
      </c>
      <c r="X161">
        <v>0.9062499999999992</v>
      </c>
      <c r="Y161">
        <v>0.6414999999999991</v>
      </c>
      <c r="Z161">
        <v>2.6464285714285722</v>
      </c>
      <c r="AE161" t="s">
        <v>169</v>
      </c>
      <c r="AF161">
        <v>0</v>
      </c>
      <c r="AG161">
        <v>0.01374450000000001</v>
      </c>
      <c r="AH161">
        <v>0.03806249999999999</v>
      </c>
      <c r="AI161">
        <v>0.02694299999999999</v>
      </c>
      <c r="AJ161">
        <v>2.6464285714285722</v>
      </c>
      <c r="AO161" t="s">
        <v>169</v>
      </c>
      <c r="AP161">
        <v>0</v>
      </c>
      <c r="AQ161">
        <v>0.7854000000000005</v>
      </c>
      <c r="AR161">
        <v>2.175000000000001</v>
      </c>
      <c r="AS161">
        <v>1.5396000000000014</v>
      </c>
      <c r="AT161">
        <v>2.6464285714285722</v>
      </c>
    </row>
    <row r="162" spans="11:46">
      <c r="K162" t="s">
        <v>170</v>
      </c>
      <c r="L162">
        <v>0</v>
      </c>
      <c r="M162">
        <v>127.60000000000008</v>
      </c>
      <c r="N162">
        <v>348.90000000000003</v>
      </c>
      <c r="O162">
        <v>237.7999999999995</v>
      </c>
      <c r="P162">
        <v>0.41011904761904716</v>
      </c>
      <c r="U162" t="s">
        <v>170</v>
      </c>
      <c r="V162">
        <v>0</v>
      </c>
      <c r="W162">
        <v>0.3190000000000002</v>
      </c>
      <c r="X162">
        <v>0.8722499999999995</v>
      </c>
      <c r="Y162">
        <v>0.5944999999999991</v>
      </c>
      <c r="Z162">
        <v>0.41011904761904716</v>
      </c>
      <c r="AE162" t="s">
        <v>170</v>
      </c>
      <c r="AF162">
        <v>0</v>
      </c>
      <c r="AG162">
        <v>0.013398000000000009</v>
      </c>
      <c r="AH162">
        <v>0.03663449999999998</v>
      </c>
      <c r="AI162">
        <v>0.024968999999999995</v>
      </c>
      <c r="AJ162">
        <v>0.41011904761904716</v>
      </c>
      <c r="AO162" t="s">
        <v>170</v>
      </c>
      <c r="AP162">
        <v>0</v>
      </c>
      <c r="AQ162">
        <v>0.7656000000000005</v>
      </c>
      <c r="AR162">
        <v>2.0934000000000017</v>
      </c>
      <c r="AS162">
        <v>1.4268000000000012</v>
      </c>
      <c r="AT162">
        <v>0.41011904761904716</v>
      </c>
    </row>
    <row r="163" spans="11:46">
      <c r="K163" t="s">
        <v>171</v>
      </c>
      <c r="L163">
        <v>0</v>
      </c>
      <c r="M163">
        <v>135.30000000000007</v>
      </c>
      <c r="N163">
        <v>352.8000000000001</v>
      </c>
      <c r="O163">
        <v>261.99999999999966</v>
      </c>
      <c r="P163">
        <v>2.7098214285714284</v>
      </c>
      <c r="U163" t="s">
        <v>171</v>
      </c>
      <c r="V163">
        <v>0</v>
      </c>
      <c r="W163">
        <v>0.3382500000000002</v>
      </c>
      <c r="X163">
        <v>0.881999999999999</v>
      </c>
      <c r="Y163">
        <v>0.6549999999999992</v>
      </c>
      <c r="Z163">
        <v>2.7098214285714284</v>
      </c>
      <c r="AE163" t="s">
        <v>171</v>
      </c>
      <c r="AF163">
        <v>0</v>
      </c>
      <c r="AG163">
        <v>0.014206500000000009</v>
      </c>
      <c r="AH163">
        <v>0.03704399999999998</v>
      </c>
      <c r="AI163">
        <v>0.02750999999999999</v>
      </c>
      <c r="AJ163">
        <v>2.7098214285714284</v>
      </c>
      <c r="AO163" t="s">
        <v>171</v>
      </c>
      <c r="AP163">
        <v>0</v>
      </c>
      <c r="AQ163">
        <v>0.8118000000000005</v>
      </c>
      <c r="AR163">
        <v>2.116800000000002</v>
      </c>
      <c r="AS163">
        <v>1.5720000000000018</v>
      </c>
      <c r="AT163">
        <v>2.7098214285714284</v>
      </c>
    </row>
    <row r="164" spans="11:46">
      <c r="K164" t="s">
        <v>172</v>
      </c>
      <c r="L164">
        <v>0</v>
      </c>
      <c r="M164">
        <v>130.9000000000001</v>
      </c>
      <c r="N164">
        <v>352.9000000000002</v>
      </c>
      <c r="O164">
        <v>263.6999999999997</v>
      </c>
      <c r="P164">
        <v>1.2407738095238094</v>
      </c>
      <c r="U164" t="s">
        <v>172</v>
      </c>
      <c r="V164">
        <v>0</v>
      </c>
      <c r="W164">
        <v>0.3272500000000002</v>
      </c>
      <c r="X164">
        <v>0.882249999999999</v>
      </c>
      <c r="Y164">
        <v>0.6592499999999996</v>
      </c>
      <c r="Z164">
        <v>1.2407738095238094</v>
      </c>
      <c r="AE164" t="s">
        <v>172</v>
      </c>
      <c r="AF164">
        <v>0</v>
      </c>
      <c r="AG164">
        <v>0.013744500000000008</v>
      </c>
      <c r="AH164">
        <v>0.037054499999999976</v>
      </c>
      <c r="AI164">
        <v>0.027688499999999998</v>
      </c>
      <c r="AJ164">
        <v>1.2407738095238094</v>
      </c>
      <c r="AO164" t="s">
        <v>172</v>
      </c>
      <c r="AP164">
        <v>0</v>
      </c>
      <c r="AQ164">
        <v>0.7854000000000004</v>
      </c>
      <c r="AR164">
        <v>2.117400000000002</v>
      </c>
      <c r="AS164">
        <v>1.5822000000000012</v>
      </c>
      <c r="AT164">
        <v>1.2407738095238094</v>
      </c>
    </row>
    <row r="165" spans="11:46">
      <c r="K165" t="s">
        <v>173</v>
      </c>
      <c r="L165">
        <v>71.50000000000003</v>
      </c>
      <c r="M165">
        <v>61.600000000000044</v>
      </c>
      <c r="N165">
        <v>372.6</v>
      </c>
      <c r="O165">
        <v>289.4999999999999</v>
      </c>
      <c r="P165">
        <v>2.3377976190476195</v>
      </c>
      <c r="U165" t="s">
        <v>173</v>
      </c>
      <c r="V165">
        <v>0.17875000000000008</v>
      </c>
      <c r="W165">
        <v>0.1540000000000001</v>
      </c>
      <c r="X165">
        <v>0.9314999999999989</v>
      </c>
      <c r="Y165">
        <v>0.7237499999999993</v>
      </c>
      <c r="Z165">
        <v>2.3377976190476195</v>
      </c>
      <c r="AE165" t="s">
        <v>173</v>
      </c>
      <c r="AF165">
        <v>0.007507500000000003</v>
      </c>
      <c r="AG165">
        <v>0.006468000000000005</v>
      </c>
      <c r="AH165">
        <v>0.03912299999999999</v>
      </c>
      <c r="AI165">
        <v>0.030397499999999997</v>
      </c>
      <c r="AJ165">
        <v>2.3377976190476195</v>
      </c>
      <c r="AO165" t="s">
        <v>173</v>
      </c>
      <c r="AP165">
        <v>0.42900000000000016</v>
      </c>
      <c r="AQ165">
        <v>0.36960000000000026</v>
      </c>
      <c r="AR165">
        <v>2.2356000000000007</v>
      </c>
      <c r="AS165">
        <v>1.7370000000000012</v>
      </c>
      <c r="AT165">
        <v>2.3377976190476195</v>
      </c>
    </row>
    <row r="166" spans="11:46">
      <c r="K166" t="s">
        <v>174</v>
      </c>
      <c r="L166">
        <v>782.1999999999996</v>
      </c>
      <c r="M166">
        <v>0</v>
      </c>
      <c r="N166">
        <v>0</v>
      </c>
      <c r="O166">
        <v>0</v>
      </c>
      <c r="P166">
        <v>2.8973214285714284</v>
      </c>
      <c r="U166" t="s">
        <v>174</v>
      </c>
      <c r="V166">
        <v>1.9554999999999991</v>
      </c>
      <c r="W166">
        <v>0</v>
      </c>
      <c r="X166">
        <v>0</v>
      </c>
      <c r="Y166">
        <v>0</v>
      </c>
      <c r="Z166">
        <v>2.8973214285714284</v>
      </c>
      <c r="AE166" t="s">
        <v>174</v>
      </c>
      <c r="AF166">
        <v>0.08213099999999997</v>
      </c>
      <c r="AG166">
        <v>0</v>
      </c>
      <c r="AH166">
        <v>0</v>
      </c>
      <c r="AI166">
        <v>0</v>
      </c>
      <c r="AJ166">
        <v>2.8973214285714284</v>
      </c>
      <c r="AO166" t="s">
        <v>174</v>
      </c>
      <c r="AP166">
        <v>4.693199999999998</v>
      </c>
      <c r="AQ166">
        <v>0</v>
      </c>
      <c r="AR166">
        <v>0</v>
      </c>
      <c r="AS166">
        <v>0</v>
      </c>
      <c r="AT166">
        <v>2.8973214285714284</v>
      </c>
    </row>
    <row r="167" spans="11:46">
      <c r="K167" t="s">
        <v>175</v>
      </c>
      <c r="L167">
        <v>69.40000000000003</v>
      </c>
      <c r="M167">
        <v>83.60000000000005</v>
      </c>
      <c r="N167">
        <v>539.1000000000003</v>
      </c>
      <c r="O167">
        <v>615.3000000000004</v>
      </c>
      <c r="P167">
        <v>6.337202380952382</v>
      </c>
      <c r="U167" t="s">
        <v>175</v>
      </c>
      <c r="V167">
        <v>0.1735000000000001</v>
      </c>
      <c r="W167">
        <v>0.20900000000000013</v>
      </c>
      <c r="X167">
        <v>1.3477500000000004</v>
      </c>
      <c r="Y167">
        <v>1.5382499999999997</v>
      </c>
      <c r="Z167">
        <v>6.337202380952382</v>
      </c>
      <c r="AE167" t="s">
        <v>175</v>
      </c>
      <c r="AF167">
        <v>0.0072870000000000035</v>
      </c>
      <c r="AG167">
        <v>0.008778000000000006</v>
      </c>
      <c r="AH167">
        <v>0.05660549999999999</v>
      </c>
      <c r="AI167">
        <v>0.06460649999999998</v>
      </c>
      <c r="AJ167">
        <v>6.337202380952382</v>
      </c>
      <c r="AO167" t="s">
        <v>175</v>
      </c>
      <c r="AP167">
        <v>0.4164000000000002</v>
      </c>
      <c r="AQ167">
        <v>0.5016000000000003</v>
      </c>
      <c r="AR167">
        <v>3.234600000000001</v>
      </c>
      <c r="AS167">
        <v>3.691800000000003</v>
      </c>
      <c r="AT167">
        <v>6.337202380952382</v>
      </c>
    </row>
    <row r="168" spans="11:46">
      <c r="K168" t="s">
        <v>176</v>
      </c>
      <c r="L168">
        <v>0</v>
      </c>
      <c r="M168">
        <v>195.80000000000015</v>
      </c>
      <c r="N168">
        <v>941.7000000000003</v>
      </c>
      <c r="O168">
        <v>2092.899999999998</v>
      </c>
      <c r="P168">
        <v>7.503571428571429</v>
      </c>
      <c r="U168" t="s">
        <v>176</v>
      </c>
      <c r="V168">
        <v>0</v>
      </c>
      <c r="W168">
        <v>0.4895000000000004</v>
      </c>
      <c r="X168">
        <v>2.3542500000000013</v>
      </c>
      <c r="Y168">
        <v>5.2322499999999845</v>
      </c>
      <c r="Z168">
        <v>7.503571428571429</v>
      </c>
      <c r="AE168" t="s">
        <v>176</v>
      </c>
      <c r="AF168">
        <v>0</v>
      </c>
      <c r="AG168">
        <v>0.020559000000000015</v>
      </c>
      <c r="AH168">
        <v>0.09887849999999998</v>
      </c>
      <c r="AI168">
        <v>0.2197545</v>
      </c>
      <c r="AJ168">
        <v>7.503571428571429</v>
      </c>
      <c r="AO168" t="s">
        <v>176</v>
      </c>
      <c r="AP168">
        <v>0</v>
      </c>
      <c r="AQ168">
        <v>1.174800000000001</v>
      </c>
      <c r="AR168">
        <v>5.650200000000003</v>
      </c>
      <c r="AS168">
        <v>12.557399999999996</v>
      </c>
      <c r="AT168">
        <v>7.503571428571429</v>
      </c>
    </row>
    <row r="169" spans="11:46">
      <c r="K169" t="s">
        <v>177</v>
      </c>
      <c r="L169">
        <v>0</v>
      </c>
      <c r="M169">
        <v>295.10000000000014</v>
      </c>
      <c r="N169">
        <v>1021.9000000000002</v>
      </c>
      <c r="O169">
        <v>2257.599999999998</v>
      </c>
      <c r="P169">
        <v>8.011309523809523</v>
      </c>
      <c r="U169" t="s">
        <v>177</v>
      </c>
      <c r="V169">
        <v>0</v>
      </c>
      <c r="W169">
        <v>0.7377500000000003</v>
      </c>
      <c r="X169">
        <v>2.5547500000000007</v>
      </c>
      <c r="Y169">
        <v>5.643999999999989</v>
      </c>
      <c r="Z169">
        <v>8.011309523809523</v>
      </c>
      <c r="AE169" t="s">
        <v>177</v>
      </c>
      <c r="AF169">
        <v>0</v>
      </c>
      <c r="AG169">
        <v>0.030985500000000013</v>
      </c>
      <c r="AH169">
        <v>0.10729949999999999</v>
      </c>
      <c r="AI169">
        <v>0.23704799999999995</v>
      </c>
      <c r="AJ169">
        <v>8.011309523809523</v>
      </c>
      <c r="AO169" t="s">
        <v>177</v>
      </c>
      <c r="AP169">
        <v>0</v>
      </c>
      <c r="AQ169">
        <v>1.7706000000000008</v>
      </c>
      <c r="AR169">
        <v>6.131400000000001</v>
      </c>
      <c r="AS169">
        <v>13.545599999999997</v>
      </c>
      <c r="AT169">
        <v>8.011309523809523</v>
      </c>
    </row>
    <row r="170" spans="11:46">
      <c r="K170" t="s">
        <v>178</v>
      </c>
      <c r="L170">
        <v>0</v>
      </c>
      <c r="M170">
        <v>1106.5000000000007</v>
      </c>
      <c r="N170">
        <v>888.7000000000004</v>
      </c>
      <c r="O170">
        <v>2268.7</v>
      </c>
      <c r="P170">
        <v>6.9193452380952385</v>
      </c>
      <c r="U170" t="s">
        <v>178</v>
      </c>
      <c r="V170">
        <v>0</v>
      </c>
      <c r="W170">
        <v>2.766250000000002</v>
      </c>
      <c r="X170">
        <v>2.2217499999999997</v>
      </c>
      <c r="Y170">
        <v>5.671749999999994</v>
      </c>
      <c r="Z170">
        <v>6.9193452380952385</v>
      </c>
      <c r="AE170" t="s">
        <v>178</v>
      </c>
      <c r="AF170">
        <v>0</v>
      </c>
      <c r="AG170">
        <v>0.11618250000000009</v>
      </c>
      <c r="AH170">
        <v>0.09331350000000004</v>
      </c>
      <c r="AI170">
        <v>0.23821350000000002</v>
      </c>
      <c r="AJ170">
        <v>6.9193452380952385</v>
      </c>
      <c r="AO170" t="s">
        <v>178</v>
      </c>
      <c r="AP170">
        <v>0</v>
      </c>
      <c r="AQ170">
        <v>6.639000000000005</v>
      </c>
      <c r="AR170">
        <v>5.3322</v>
      </c>
      <c r="AS170">
        <v>13.612200000000003</v>
      </c>
      <c r="AT170">
        <v>6.9193452380952385</v>
      </c>
    </row>
    <row r="171" spans="11:46">
      <c r="K171" t="s">
        <v>179</v>
      </c>
      <c r="L171">
        <v>0</v>
      </c>
      <c r="M171">
        <v>790.7000000000004</v>
      </c>
      <c r="N171">
        <v>1120.9999999999998</v>
      </c>
      <c r="O171">
        <v>3234.9999999999986</v>
      </c>
      <c r="P171">
        <v>11.004166666666666</v>
      </c>
      <c r="U171" t="s">
        <v>179</v>
      </c>
      <c r="V171">
        <v>0</v>
      </c>
      <c r="W171">
        <v>1.9767500000000011</v>
      </c>
      <c r="X171">
        <v>2.8024999999999993</v>
      </c>
      <c r="Y171">
        <v>8.087499999999995</v>
      </c>
      <c r="Z171">
        <v>11.004166666666666</v>
      </c>
      <c r="AE171" t="s">
        <v>179</v>
      </c>
      <c r="AF171">
        <v>0</v>
      </c>
      <c r="AG171">
        <v>0.08302350000000006</v>
      </c>
      <c r="AH171">
        <v>0.11770500000000002</v>
      </c>
      <c r="AI171">
        <v>0.33967499999999984</v>
      </c>
      <c r="AJ171">
        <v>11.004166666666666</v>
      </c>
      <c r="AO171" t="s">
        <v>179</v>
      </c>
      <c r="AP171">
        <v>0</v>
      </c>
      <c r="AQ171">
        <v>4.744200000000003</v>
      </c>
      <c r="AR171">
        <v>6.726000000000004</v>
      </c>
      <c r="AS171">
        <v>19.410000000000004</v>
      </c>
      <c r="AT171">
        <v>11.004166666666666</v>
      </c>
    </row>
    <row r="172" spans="11:46">
      <c r="K172" t="s">
        <v>180</v>
      </c>
      <c r="L172">
        <v>0</v>
      </c>
      <c r="M172">
        <v>250.50000000000003</v>
      </c>
      <c r="N172">
        <v>1813.8999999999994</v>
      </c>
      <c r="O172">
        <v>1354.6000000000006</v>
      </c>
      <c r="P172">
        <v>9.248214285714285</v>
      </c>
      <c r="U172" t="s">
        <v>180</v>
      </c>
      <c r="V172">
        <v>0</v>
      </c>
      <c r="W172">
        <v>0.6262500000000001</v>
      </c>
      <c r="X172">
        <v>4.534749999999999</v>
      </c>
      <c r="Y172">
        <v>3.3864999999999985</v>
      </c>
      <c r="Z172">
        <v>9.248214285714285</v>
      </c>
      <c r="AE172" t="s">
        <v>180</v>
      </c>
      <c r="AF172">
        <v>0</v>
      </c>
      <c r="AG172">
        <v>0.026302500000000006</v>
      </c>
      <c r="AH172">
        <v>0.19045949999999995</v>
      </c>
      <c r="AI172">
        <v>0.14223299999999992</v>
      </c>
      <c r="AJ172">
        <v>9.248214285714285</v>
      </c>
      <c r="AO172" t="s">
        <v>180</v>
      </c>
      <c r="AP172">
        <v>0</v>
      </c>
      <c r="AQ172">
        <v>1.5030000000000001</v>
      </c>
      <c r="AR172">
        <v>10.8834</v>
      </c>
      <c r="AS172">
        <v>8.127600000000001</v>
      </c>
      <c r="AT172">
        <v>9.248214285714285</v>
      </c>
    </row>
    <row r="173" spans="11:46">
      <c r="K173" t="s">
        <v>181</v>
      </c>
      <c r="L173">
        <v>95.80000000000001</v>
      </c>
      <c r="M173">
        <v>148.40000000000003</v>
      </c>
      <c r="N173">
        <v>3904.4999999999986</v>
      </c>
      <c r="O173">
        <v>626.6000000000012</v>
      </c>
      <c r="P173">
        <v>12.303273809523807</v>
      </c>
      <c r="U173" t="s">
        <v>181</v>
      </c>
      <c r="V173">
        <v>0.23950000000000005</v>
      </c>
      <c r="W173">
        <v>0.3710000000000001</v>
      </c>
      <c r="X173">
        <v>9.761249999999995</v>
      </c>
      <c r="Y173">
        <v>1.5665000000000022</v>
      </c>
      <c r="Z173">
        <v>12.303273809523807</v>
      </c>
      <c r="AE173" t="s">
        <v>181</v>
      </c>
      <c r="AF173">
        <v>0.010059000000000002</v>
      </c>
      <c r="AG173">
        <v>0.015582000000000004</v>
      </c>
      <c r="AH173">
        <v>0.40997249999999963</v>
      </c>
      <c r="AI173">
        <v>0.06579299999999998</v>
      </c>
      <c r="AJ173">
        <v>12.303273809523807</v>
      </c>
      <c r="AO173" t="s">
        <v>181</v>
      </c>
      <c r="AP173">
        <v>0.5748000000000001</v>
      </c>
      <c r="AQ173">
        <v>0.8904000000000002</v>
      </c>
      <c r="AR173">
        <v>23.427000000000003</v>
      </c>
      <c r="AS173">
        <v>3.7596</v>
      </c>
      <c r="AT173">
        <v>12.303273809523807</v>
      </c>
    </row>
    <row r="174" spans="11:46">
      <c r="K174" t="s">
        <v>182</v>
      </c>
      <c r="L174">
        <v>598.8000000000002</v>
      </c>
      <c r="M174">
        <v>0</v>
      </c>
      <c r="N174">
        <v>0</v>
      </c>
      <c r="O174">
        <v>0</v>
      </c>
      <c r="P174">
        <v>8.006547619047618</v>
      </c>
      <c r="U174" t="s">
        <v>182</v>
      </c>
      <c r="V174">
        <v>1.4970000000000006</v>
      </c>
      <c r="W174">
        <v>0</v>
      </c>
      <c r="X174">
        <v>0</v>
      </c>
      <c r="Y174">
        <v>0</v>
      </c>
      <c r="Z174">
        <v>8.006547619047618</v>
      </c>
      <c r="AE174" t="s">
        <v>182</v>
      </c>
      <c r="AF174">
        <v>0.06287400000000001</v>
      </c>
      <c r="AG174">
        <v>0</v>
      </c>
      <c r="AH174">
        <v>0</v>
      </c>
      <c r="AI174">
        <v>0</v>
      </c>
      <c r="AJ174">
        <v>8.006547619047618</v>
      </c>
      <c r="AO174" t="s">
        <v>182</v>
      </c>
      <c r="AP174">
        <v>3.5928000000000013</v>
      </c>
      <c r="AQ174">
        <v>0</v>
      </c>
      <c r="AR174">
        <v>0</v>
      </c>
      <c r="AS174">
        <v>0</v>
      </c>
      <c r="AT174">
        <v>8.006547619047618</v>
      </c>
    </row>
    <row r="175" spans="11:46">
      <c r="K175" t="s">
        <v>183</v>
      </c>
      <c r="L175">
        <v>965.5000000000002</v>
      </c>
      <c r="M175">
        <v>0</v>
      </c>
      <c r="N175">
        <v>0</v>
      </c>
      <c r="O175">
        <v>0</v>
      </c>
      <c r="P175">
        <v>9.065476190476192</v>
      </c>
      <c r="U175" t="s">
        <v>183</v>
      </c>
      <c r="V175">
        <v>2.41375</v>
      </c>
      <c r="W175">
        <v>0</v>
      </c>
      <c r="X175">
        <v>0</v>
      </c>
      <c r="Y175">
        <v>0</v>
      </c>
      <c r="Z175">
        <v>9.065476190476192</v>
      </c>
      <c r="AE175" t="s">
        <v>183</v>
      </c>
      <c r="AF175">
        <v>0.10137750000000001</v>
      </c>
      <c r="AG175">
        <v>0</v>
      </c>
      <c r="AH175">
        <v>0</v>
      </c>
      <c r="AI175">
        <v>0</v>
      </c>
      <c r="AJ175">
        <v>9.065476190476192</v>
      </c>
      <c r="AO175" t="s">
        <v>183</v>
      </c>
      <c r="AP175">
        <v>5.793000000000001</v>
      </c>
      <c r="AQ175">
        <v>0</v>
      </c>
      <c r="AR175">
        <v>0</v>
      </c>
      <c r="AS175">
        <v>0</v>
      </c>
      <c r="AT175">
        <v>9.065476190476192</v>
      </c>
    </row>
    <row r="176" spans="11:46">
      <c r="K176" t="s">
        <v>184</v>
      </c>
      <c r="L176">
        <v>174.9000000000001</v>
      </c>
      <c r="M176">
        <v>1079.6000000000004</v>
      </c>
      <c r="N176">
        <v>3150.7000000000007</v>
      </c>
      <c r="O176">
        <v>809.1999999999996</v>
      </c>
      <c r="P176">
        <v>8.442559523809523</v>
      </c>
      <c r="U176" t="s">
        <v>184</v>
      </c>
      <c r="V176">
        <v>0.4372500000000002</v>
      </c>
      <c r="W176">
        <v>2.699000000000001</v>
      </c>
      <c r="X176">
        <v>7.87675</v>
      </c>
      <c r="Y176">
        <v>2.022999999999999</v>
      </c>
      <c r="Z176">
        <v>8.442559523809523</v>
      </c>
      <c r="AE176" t="s">
        <v>184</v>
      </c>
      <c r="AF176">
        <v>0.01836450000000001</v>
      </c>
      <c r="AG176">
        <v>0.11335800000000004</v>
      </c>
      <c r="AH176">
        <v>0.33082349999999994</v>
      </c>
      <c r="AI176">
        <v>0.08496599999999999</v>
      </c>
      <c r="AJ176">
        <v>8.442559523809523</v>
      </c>
      <c r="AO176" t="s">
        <v>184</v>
      </c>
      <c r="AP176">
        <v>1.0494000000000003</v>
      </c>
      <c r="AQ176">
        <v>6.4776000000000025</v>
      </c>
      <c r="AR176">
        <v>18.904200000000003</v>
      </c>
      <c r="AS176">
        <v>4.855200000000002</v>
      </c>
      <c r="AT176">
        <v>8.442559523809523</v>
      </c>
    </row>
    <row r="177" spans="11:46">
      <c r="K177" t="s">
        <v>185</v>
      </c>
      <c r="L177">
        <v>0</v>
      </c>
      <c r="M177">
        <v>2913.8788983949466</v>
      </c>
      <c r="N177">
        <v>3213.2999999999997</v>
      </c>
      <c r="O177">
        <v>676.300000000002</v>
      </c>
      <c r="P177">
        <v>11.535714285714288</v>
      </c>
      <c r="U177" t="s">
        <v>185</v>
      </c>
      <c r="V177">
        <v>0</v>
      </c>
      <c r="W177">
        <v>7.284697245987367</v>
      </c>
      <c r="X177">
        <v>8.033249999999999</v>
      </c>
      <c r="Y177">
        <v>1.6907500000000042</v>
      </c>
      <c r="Z177">
        <v>11.535714285714288</v>
      </c>
      <c r="AE177" t="s">
        <v>185</v>
      </c>
      <c r="AF177">
        <v>0</v>
      </c>
      <c r="AG177">
        <v>0.3059572843314694</v>
      </c>
      <c r="AH177">
        <v>0.33739650000000004</v>
      </c>
      <c r="AI177">
        <v>0.07101149999999994</v>
      </c>
      <c r="AJ177">
        <v>11.535714285714288</v>
      </c>
      <c r="AO177" t="s">
        <v>185</v>
      </c>
      <c r="AP177">
        <v>0</v>
      </c>
      <c r="AQ177">
        <v>17.483273390369682</v>
      </c>
      <c r="AR177">
        <v>19.2798</v>
      </c>
      <c r="AS177">
        <v>4.057800000000002</v>
      </c>
      <c r="AT177">
        <v>11.535714285714288</v>
      </c>
    </row>
    <row r="178" spans="11:46">
      <c r="K178" t="s">
        <v>186</v>
      </c>
      <c r="L178">
        <v>0</v>
      </c>
      <c r="M178">
        <v>2913.8363268516623</v>
      </c>
      <c r="N178">
        <v>3545.699999999999</v>
      </c>
      <c r="O178">
        <v>744.6999999999999</v>
      </c>
      <c r="P178">
        <v>9.800892857142857</v>
      </c>
      <c r="U178" t="s">
        <v>186</v>
      </c>
      <c r="V178">
        <v>0</v>
      </c>
      <c r="W178">
        <v>7.284590817129155</v>
      </c>
      <c r="X178">
        <v>8.864249999999995</v>
      </c>
      <c r="Y178">
        <v>1.8617499999999993</v>
      </c>
      <c r="Z178">
        <v>9.800892857142857</v>
      </c>
      <c r="AE178" t="s">
        <v>186</v>
      </c>
      <c r="AF178">
        <v>0</v>
      </c>
      <c r="AG178">
        <v>0.30595281431942456</v>
      </c>
      <c r="AH178">
        <v>0.37229849999999975</v>
      </c>
      <c r="AI178">
        <v>0.07819349999999997</v>
      </c>
      <c r="AJ178">
        <v>9.800892857142857</v>
      </c>
      <c r="AO178" t="s">
        <v>186</v>
      </c>
      <c r="AP178">
        <v>0</v>
      </c>
      <c r="AQ178">
        <v>17.483017961109972</v>
      </c>
      <c r="AR178">
        <v>21.274200000000018</v>
      </c>
      <c r="AS178">
        <v>4.468200000000003</v>
      </c>
      <c r="AT178">
        <v>9.800892857142857</v>
      </c>
    </row>
    <row r="179" spans="11:46">
      <c r="K179" t="s">
        <v>187</v>
      </c>
      <c r="L179">
        <v>0</v>
      </c>
      <c r="M179">
        <v>2915.8779099926232</v>
      </c>
      <c r="N179">
        <v>2138.3999999999983</v>
      </c>
      <c r="O179">
        <v>1919.9000000000005</v>
      </c>
      <c r="P179">
        <v>7.57440476190476</v>
      </c>
      <c r="U179" t="s">
        <v>187</v>
      </c>
      <c r="V179">
        <v>0</v>
      </c>
      <c r="W179">
        <v>7.289694774981558</v>
      </c>
      <c r="X179">
        <v>5.3459999999999965</v>
      </c>
      <c r="Y179">
        <v>4.799749999999999</v>
      </c>
      <c r="Z179">
        <v>7.57440476190476</v>
      </c>
      <c r="AE179" t="s">
        <v>187</v>
      </c>
      <c r="AF179">
        <v>0</v>
      </c>
      <c r="AG179">
        <v>0.3061671805492254</v>
      </c>
      <c r="AH179">
        <v>0.22453200000000004</v>
      </c>
      <c r="AI179">
        <v>0.20158950000000003</v>
      </c>
      <c r="AJ179">
        <v>7.57440476190476</v>
      </c>
      <c r="AO179" t="s">
        <v>187</v>
      </c>
      <c r="AP179">
        <v>0</v>
      </c>
      <c r="AQ179">
        <v>17.49526745995574</v>
      </c>
      <c r="AR179">
        <v>12.830400000000003</v>
      </c>
      <c r="AS179">
        <v>11.519400000000003</v>
      </c>
      <c r="AT179">
        <v>7.57440476190476</v>
      </c>
    </row>
    <row r="180" spans="11:46">
      <c r="K180" t="s">
        <v>188</v>
      </c>
      <c r="L180">
        <v>0</v>
      </c>
      <c r="M180">
        <v>1562.686812430617</v>
      </c>
      <c r="N180">
        <v>2087.2999999999993</v>
      </c>
      <c r="O180">
        <v>2060.3999999999996</v>
      </c>
      <c r="P180">
        <v>9.107738095238094</v>
      </c>
      <c r="U180" t="s">
        <v>188</v>
      </c>
      <c r="V180">
        <v>0</v>
      </c>
      <c r="W180">
        <v>3.9067170310765427</v>
      </c>
      <c r="X180">
        <v>5.2182499999999985</v>
      </c>
      <c r="Y180">
        <v>5.151</v>
      </c>
      <c r="Z180">
        <v>9.107738095238094</v>
      </c>
      <c r="AE180" t="s">
        <v>188</v>
      </c>
      <c r="AF180">
        <v>0</v>
      </c>
      <c r="AG180">
        <v>0.1640821153052148</v>
      </c>
      <c r="AH180">
        <v>0.21916649999999996</v>
      </c>
      <c r="AI180">
        <v>0.21634199999999998</v>
      </c>
      <c r="AJ180">
        <v>9.107738095238094</v>
      </c>
      <c r="AO180" t="s">
        <v>188</v>
      </c>
      <c r="AP180">
        <v>0</v>
      </c>
      <c r="AQ180">
        <v>9.376120874583703</v>
      </c>
      <c r="AR180">
        <v>12.52379999999999</v>
      </c>
      <c r="AS180">
        <v>12.3624</v>
      </c>
      <c r="AT180">
        <v>9.107738095238094</v>
      </c>
    </row>
    <row r="181" spans="11:46">
      <c r="K181" t="s">
        <v>189</v>
      </c>
      <c r="L181">
        <v>85.69960804975608</v>
      </c>
      <c r="M181">
        <v>1456.6090570028578</v>
      </c>
      <c r="N181">
        <v>1981.8999999999992</v>
      </c>
      <c r="O181">
        <v>2267.4</v>
      </c>
      <c r="P181">
        <v>11.551488095238096</v>
      </c>
      <c r="U181" t="s">
        <v>189</v>
      </c>
      <c r="V181">
        <v>0.2142490201243902</v>
      </c>
      <c r="W181">
        <v>3.6415226425071445</v>
      </c>
      <c r="X181">
        <v>4.95475</v>
      </c>
      <c r="Y181">
        <v>5.668500000000002</v>
      </c>
      <c r="Z181">
        <v>11.551488095238096</v>
      </c>
      <c r="AE181" t="s">
        <v>189</v>
      </c>
      <c r="AF181">
        <v>0.00899845884522439</v>
      </c>
      <c r="AG181">
        <v>0.15294395098530006</v>
      </c>
      <c r="AH181">
        <v>0.20809949999999994</v>
      </c>
      <c r="AI181">
        <v>0.23807699999999998</v>
      </c>
      <c r="AJ181">
        <v>11.551488095238096</v>
      </c>
      <c r="AO181" t="s">
        <v>189</v>
      </c>
      <c r="AP181">
        <v>0.5141976482985365</v>
      </c>
      <c r="AQ181">
        <v>8.739654342017147</v>
      </c>
      <c r="AR181">
        <v>11.891399999999996</v>
      </c>
      <c r="AS181">
        <v>13.604400000000002</v>
      </c>
      <c r="AT181">
        <v>11.551488095238096</v>
      </c>
    </row>
    <row r="182" spans="11:46">
      <c r="K182" t="s">
        <v>190</v>
      </c>
      <c r="L182">
        <v>3117.043993056354</v>
      </c>
      <c r="M182">
        <v>0</v>
      </c>
      <c r="N182">
        <v>0</v>
      </c>
      <c r="O182">
        <v>0</v>
      </c>
      <c r="P182">
        <v>10.659821428571428</v>
      </c>
      <c r="U182" t="s">
        <v>190</v>
      </c>
      <c r="V182">
        <v>7.792609982640885</v>
      </c>
      <c r="W182">
        <v>0</v>
      </c>
      <c r="X182">
        <v>0</v>
      </c>
      <c r="Y182">
        <v>0</v>
      </c>
      <c r="Z182">
        <v>10.659821428571428</v>
      </c>
      <c r="AE182" t="s">
        <v>190</v>
      </c>
      <c r="AF182">
        <v>0.32728961927091715</v>
      </c>
      <c r="AG182">
        <v>0</v>
      </c>
      <c r="AH182">
        <v>0</v>
      </c>
      <c r="AI182">
        <v>0</v>
      </c>
      <c r="AJ182">
        <v>10.659821428571428</v>
      </c>
      <c r="AO182" t="s">
        <v>190</v>
      </c>
      <c r="AP182">
        <v>18.702263958338126</v>
      </c>
      <c r="AQ182">
        <v>0</v>
      </c>
      <c r="AR182">
        <v>0</v>
      </c>
      <c r="AS182">
        <v>0</v>
      </c>
      <c r="AT182">
        <v>10.659821428571428</v>
      </c>
    </row>
    <row r="183" spans="11:46">
      <c r="K183" t="s">
        <v>191</v>
      </c>
      <c r="L183">
        <v>85.72469243407183</v>
      </c>
      <c r="M183">
        <v>180.0114628264867</v>
      </c>
      <c r="N183">
        <v>1912.7</v>
      </c>
      <c r="O183">
        <v>2164.5999999999985</v>
      </c>
      <c r="P183">
        <v>9.822916666666666</v>
      </c>
      <c r="U183" t="s">
        <v>191</v>
      </c>
      <c r="V183">
        <v>0.21431173108517956</v>
      </c>
      <c r="W183">
        <v>0.45002865706621675</v>
      </c>
      <c r="X183">
        <v>4.78175</v>
      </c>
      <c r="Y183">
        <v>5.4114999999999975</v>
      </c>
      <c r="Z183">
        <v>9.822916666666666</v>
      </c>
      <c r="AE183" t="s">
        <v>191</v>
      </c>
      <c r="AF183">
        <v>0.009001092705577541</v>
      </c>
      <c r="AG183">
        <v>0.018901203596781106</v>
      </c>
      <c r="AH183">
        <v>0.20083349999999997</v>
      </c>
      <c r="AI183">
        <v>0.227283</v>
      </c>
      <c r="AJ183">
        <v>9.822916666666666</v>
      </c>
      <c r="AO183" t="s">
        <v>191</v>
      </c>
      <c r="AP183">
        <v>0.514348154604431</v>
      </c>
      <c r="AQ183">
        <v>1.0800687769589203</v>
      </c>
      <c r="AR183">
        <v>11.476199999999995</v>
      </c>
      <c r="AS183">
        <v>12.9876</v>
      </c>
      <c r="AT183">
        <v>9.822916666666666</v>
      </c>
    </row>
    <row r="184" spans="11:46">
      <c r="K184" t="s">
        <v>192</v>
      </c>
      <c r="L184">
        <v>0</v>
      </c>
      <c r="M184">
        <v>359.963995265722</v>
      </c>
      <c r="N184">
        <v>3746.1000000000017</v>
      </c>
      <c r="O184">
        <v>2611.5000000000005</v>
      </c>
      <c r="P184">
        <v>16.396130952380954</v>
      </c>
      <c r="U184" t="s">
        <v>192</v>
      </c>
      <c r="V184">
        <v>0</v>
      </c>
      <c r="W184">
        <v>0.8999099881643051</v>
      </c>
      <c r="X184">
        <v>9.365249999999998</v>
      </c>
      <c r="Y184">
        <v>6.52875</v>
      </c>
      <c r="Z184">
        <v>16.396130952380954</v>
      </c>
      <c r="AE184" t="s">
        <v>192</v>
      </c>
      <c r="AF184">
        <v>0</v>
      </c>
      <c r="AG184">
        <v>0.03779621950290081</v>
      </c>
      <c r="AH184">
        <v>0.39334050000000026</v>
      </c>
      <c r="AI184">
        <v>0.2742075</v>
      </c>
      <c r="AJ184">
        <v>16.396130952380954</v>
      </c>
      <c r="AO184" t="s">
        <v>192</v>
      </c>
      <c r="AP184">
        <v>0</v>
      </c>
      <c r="AQ184">
        <v>2.159783971594332</v>
      </c>
      <c r="AR184">
        <v>22.47659999999999</v>
      </c>
      <c r="AS184">
        <v>15.669000000000004</v>
      </c>
      <c r="AT184">
        <v>16.396130952380954</v>
      </c>
    </row>
    <row r="185" spans="11:46">
      <c r="K185" t="s">
        <v>193</v>
      </c>
      <c r="L185">
        <v>0</v>
      </c>
      <c r="M185">
        <v>1563.000007689771</v>
      </c>
      <c r="N185">
        <v>1950.499999999999</v>
      </c>
      <c r="O185">
        <v>2258.4000000000015</v>
      </c>
      <c r="P185">
        <v>9.129761904761903</v>
      </c>
      <c r="U185" t="s">
        <v>193</v>
      </c>
      <c r="V185">
        <v>0</v>
      </c>
      <c r="W185">
        <v>3.9075000192244276</v>
      </c>
      <c r="X185">
        <v>4.876249999999997</v>
      </c>
      <c r="Y185">
        <v>5.645999999999999</v>
      </c>
      <c r="Z185">
        <v>9.129761904761903</v>
      </c>
      <c r="AE185" t="s">
        <v>193</v>
      </c>
      <c r="AF185">
        <v>0</v>
      </c>
      <c r="AG185">
        <v>0.16411500080742597</v>
      </c>
      <c r="AH185">
        <v>0.20480250000000003</v>
      </c>
      <c r="AI185">
        <v>0.23713199999999995</v>
      </c>
      <c r="AJ185">
        <v>9.129761904761903</v>
      </c>
      <c r="AO185" t="s">
        <v>193</v>
      </c>
      <c r="AP185">
        <v>0</v>
      </c>
      <c r="AQ185">
        <v>9.378000046138627</v>
      </c>
      <c r="AR185">
        <v>11.702999999999992</v>
      </c>
      <c r="AS185">
        <v>13.550399999999996</v>
      </c>
      <c r="AT185">
        <v>9.129761904761903</v>
      </c>
    </row>
    <row r="186" spans="11:46">
      <c r="K186" t="s">
        <v>194</v>
      </c>
      <c r="L186">
        <v>0</v>
      </c>
      <c r="M186">
        <v>285.6267291489344</v>
      </c>
      <c r="N186">
        <v>1292.9</v>
      </c>
      <c r="O186">
        <v>1994.9999999999998</v>
      </c>
      <c r="P186">
        <v>8.003869047619048</v>
      </c>
      <c r="U186" t="s">
        <v>194</v>
      </c>
      <c r="V186">
        <v>0</v>
      </c>
      <c r="W186">
        <v>0.7140668228723359</v>
      </c>
      <c r="X186">
        <v>3.2322499999999996</v>
      </c>
      <c r="Y186">
        <v>4.987499999999998</v>
      </c>
      <c r="Z186">
        <v>8.003869047619048</v>
      </c>
      <c r="AE186" t="s">
        <v>194</v>
      </c>
      <c r="AF186">
        <v>0</v>
      </c>
      <c r="AG186">
        <v>0.029990806560638114</v>
      </c>
      <c r="AH186">
        <v>0.13575449999999997</v>
      </c>
      <c r="AI186">
        <v>0.20947499999999997</v>
      </c>
      <c r="AJ186">
        <v>8.003869047619048</v>
      </c>
      <c r="AO186" t="s">
        <v>194</v>
      </c>
      <c r="AP186">
        <v>0</v>
      </c>
      <c r="AQ186">
        <v>1.7137603748936063</v>
      </c>
      <c r="AR186">
        <v>7.7574000000000005</v>
      </c>
      <c r="AS186">
        <v>11.969999999999999</v>
      </c>
      <c r="AT186">
        <v>8.003869047619048</v>
      </c>
    </row>
    <row r="187" spans="11:46">
      <c r="K187" t="s">
        <v>195</v>
      </c>
      <c r="L187">
        <v>85.73296320720836</v>
      </c>
      <c r="M187">
        <v>179.8</v>
      </c>
      <c r="N187">
        <v>1665.8999999999994</v>
      </c>
      <c r="O187">
        <v>2244.1000000000004</v>
      </c>
      <c r="P187">
        <v>11.185119047619049</v>
      </c>
      <c r="U187" t="s">
        <v>195</v>
      </c>
      <c r="V187">
        <v>0.2143324080180209</v>
      </c>
      <c r="W187">
        <v>0.4495</v>
      </c>
      <c r="X187">
        <v>4.164749999999999</v>
      </c>
      <c r="Y187">
        <v>5.610249999999998</v>
      </c>
      <c r="Z187">
        <v>11.185119047619049</v>
      </c>
      <c r="AE187" t="s">
        <v>195</v>
      </c>
      <c r="AF187">
        <v>0.009001961136756878</v>
      </c>
      <c r="AG187">
        <v>0.018879000000000003</v>
      </c>
      <c r="AH187">
        <v>0.17491949999999992</v>
      </c>
      <c r="AI187">
        <v>0.2356305</v>
      </c>
      <c r="AJ187">
        <v>11.185119047619049</v>
      </c>
      <c r="AO187" t="s">
        <v>195</v>
      </c>
      <c r="AP187">
        <v>0.5143977792432501</v>
      </c>
      <c r="AQ187">
        <v>1.0788</v>
      </c>
      <c r="AR187">
        <v>9.995399999999997</v>
      </c>
      <c r="AS187">
        <v>13.464599999999994</v>
      </c>
      <c r="AT187">
        <v>11.185119047619049</v>
      </c>
    </row>
    <row r="188" spans="11:46">
      <c r="K188" t="s">
        <v>196</v>
      </c>
      <c r="L188">
        <v>2864.542785890968</v>
      </c>
      <c r="M188">
        <v>0</v>
      </c>
      <c r="N188">
        <v>0</v>
      </c>
      <c r="O188">
        <v>0</v>
      </c>
      <c r="P188">
        <v>9.399702380952379</v>
      </c>
      <c r="U188" t="s">
        <v>196</v>
      </c>
      <c r="V188">
        <v>7.16135696472742</v>
      </c>
      <c r="W188">
        <v>0</v>
      </c>
      <c r="X188">
        <v>0</v>
      </c>
      <c r="Y188">
        <v>0</v>
      </c>
      <c r="Z188">
        <v>9.399702380952379</v>
      </c>
      <c r="AE188" t="s">
        <v>196</v>
      </c>
      <c r="AF188">
        <v>0.30077699251855167</v>
      </c>
      <c r="AG188">
        <v>0</v>
      </c>
      <c r="AH188">
        <v>0</v>
      </c>
      <c r="AI188">
        <v>0</v>
      </c>
      <c r="AJ188">
        <v>9.399702380952379</v>
      </c>
      <c r="AO188" t="s">
        <v>196</v>
      </c>
      <c r="AP188">
        <v>17.18725671534581</v>
      </c>
      <c r="AQ188">
        <v>0</v>
      </c>
      <c r="AR188">
        <v>0</v>
      </c>
      <c r="AS188">
        <v>0</v>
      </c>
      <c r="AT188">
        <v>9.399702380952379</v>
      </c>
    </row>
    <row r="189" spans="11:46">
      <c r="K189" t="s">
        <v>197</v>
      </c>
      <c r="L189">
        <v>2845.178626404221</v>
      </c>
      <c r="M189">
        <v>0</v>
      </c>
      <c r="N189">
        <v>0</v>
      </c>
      <c r="O189">
        <v>0</v>
      </c>
      <c r="P189">
        <v>6.559285714285715</v>
      </c>
      <c r="U189" t="s">
        <v>197</v>
      </c>
      <c r="V189">
        <v>7.112946566010553</v>
      </c>
      <c r="W189">
        <v>0</v>
      </c>
      <c r="X189">
        <v>0</v>
      </c>
      <c r="Y189">
        <v>0</v>
      </c>
      <c r="Z189">
        <v>6.559285714285715</v>
      </c>
      <c r="AE189" t="s">
        <v>197</v>
      </c>
      <c r="AF189">
        <v>0.2987437557724432</v>
      </c>
      <c r="AG189">
        <v>0</v>
      </c>
      <c r="AH189">
        <v>0</v>
      </c>
      <c r="AI189">
        <v>0</v>
      </c>
      <c r="AJ189">
        <v>6.559285714285715</v>
      </c>
      <c r="AO189" t="s">
        <v>197</v>
      </c>
      <c r="AP189">
        <v>17.07107175842533</v>
      </c>
      <c r="AQ189">
        <v>0</v>
      </c>
      <c r="AR189">
        <v>0</v>
      </c>
      <c r="AS189">
        <v>0</v>
      </c>
      <c r="AT189">
        <v>6.559285714285715</v>
      </c>
    </row>
    <row r="190" spans="11:46">
      <c r="K190" t="s">
        <v>198</v>
      </c>
      <c r="L190">
        <v>85.79390574610989</v>
      </c>
      <c r="M190">
        <v>0</v>
      </c>
      <c r="N190">
        <v>1263.3000000000004</v>
      </c>
      <c r="O190">
        <v>1687.5999999999995</v>
      </c>
      <c r="P190">
        <v>5.763184523809525</v>
      </c>
      <c r="U190" t="s">
        <v>198</v>
      </c>
      <c r="V190">
        <v>0.21448476436527472</v>
      </c>
      <c r="W190">
        <v>0</v>
      </c>
      <c r="X190">
        <v>3.15825</v>
      </c>
      <c r="Y190">
        <v>4.218999999999999</v>
      </c>
      <c r="Z190">
        <v>5.763184523809525</v>
      </c>
      <c r="AE190" t="s">
        <v>198</v>
      </c>
      <c r="AF190">
        <v>0.009008360103341538</v>
      </c>
      <c r="AG190">
        <v>0</v>
      </c>
      <c r="AH190">
        <v>0.13264649999999997</v>
      </c>
      <c r="AI190">
        <v>0.17719800000000005</v>
      </c>
      <c r="AJ190">
        <v>5.763184523809525</v>
      </c>
      <c r="AO190" t="s">
        <v>198</v>
      </c>
      <c r="AP190">
        <v>0.5147634344766593</v>
      </c>
      <c r="AQ190">
        <v>0</v>
      </c>
      <c r="AR190">
        <v>7.579800000000009</v>
      </c>
      <c r="AS190">
        <v>10.125599999999997</v>
      </c>
      <c r="AT190">
        <v>5.763184523809525</v>
      </c>
    </row>
    <row r="191" spans="11:46">
      <c r="K191" t="s">
        <v>199</v>
      </c>
      <c r="L191">
        <v>0</v>
      </c>
      <c r="M191">
        <v>0</v>
      </c>
      <c r="N191">
        <v>603.4000000000004</v>
      </c>
      <c r="O191">
        <v>929.8000000000003</v>
      </c>
      <c r="P191">
        <v>1.822172619047619</v>
      </c>
      <c r="U191" t="s">
        <v>199</v>
      </c>
      <c r="V191">
        <v>0</v>
      </c>
      <c r="W191">
        <v>0</v>
      </c>
      <c r="X191">
        <v>1.5085000000000022</v>
      </c>
      <c r="Y191">
        <v>2.324499999999999</v>
      </c>
      <c r="Z191">
        <v>1.822172619047619</v>
      </c>
      <c r="AE191" t="s">
        <v>199</v>
      </c>
      <c r="AF191">
        <v>0</v>
      </c>
      <c r="AG191">
        <v>0</v>
      </c>
      <c r="AH191">
        <v>0.06335700000000002</v>
      </c>
      <c r="AI191">
        <v>0.09762900000000004</v>
      </c>
      <c r="AJ191">
        <v>1.822172619047619</v>
      </c>
      <c r="AO191" t="s">
        <v>199</v>
      </c>
      <c r="AP191">
        <v>0</v>
      </c>
      <c r="AQ191">
        <v>0</v>
      </c>
      <c r="AR191">
        <v>3.620399999999999</v>
      </c>
      <c r="AS191">
        <v>5.578800000000001</v>
      </c>
      <c r="AT191">
        <v>1.822172619047619</v>
      </c>
    </row>
    <row r="192" spans="11:46">
      <c r="K192" t="s">
        <v>200</v>
      </c>
      <c r="L192">
        <v>0</v>
      </c>
      <c r="M192">
        <v>0</v>
      </c>
      <c r="N192">
        <v>374.69999999999993</v>
      </c>
      <c r="O192">
        <v>12.100000000000001</v>
      </c>
      <c r="P192">
        <v>4.5753273809523805</v>
      </c>
      <c r="U192" t="s">
        <v>200</v>
      </c>
      <c r="V192">
        <v>0</v>
      </c>
      <c r="W192">
        <v>0</v>
      </c>
      <c r="X192">
        <v>0.9367499999999989</v>
      </c>
      <c r="Y192">
        <v>0.030250000000000006</v>
      </c>
      <c r="Z192">
        <v>4.5753273809523805</v>
      </c>
      <c r="AE192" t="s">
        <v>200</v>
      </c>
      <c r="AF192">
        <v>0</v>
      </c>
      <c r="AG192">
        <v>0</v>
      </c>
      <c r="AH192">
        <v>0.039343499999999997</v>
      </c>
      <c r="AI192">
        <v>0.0012705000000000004</v>
      </c>
      <c r="AJ192">
        <v>4.5753273809523805</v>
      </c>
      <c r="AO192" t="s">
        <v>200</v>
      </c>
      <c r="AP192">
        <v>0</v>
      </c>
      <c r="AQ192">
        <v>0</v>
      </c>
      <c r="AR192">
        <v>2.2482</v>
      </c>
      <c r="AS192">
        <v>0.07260000000000001</v>
      </c>
      <c r="AT192">
        <v>4.5753273809523805</v>
      </c>
    </row>
    <row r="193" spans="11:46">
      <c r="K193" t="s">
        <v>201</v>
      </c>
      <c r="L193">
        <v>0</v>
      </c>
      <c r="M193">
        <v>0</v>
      </c>
      <c r="N193">
        <v>1303.9000000000008</v>
      </c>
      <c r="O193">
        <v>334.6000000000001</v>
      </c>
      <c r="P193">
        <v>4.730059523809522</v>
      </c>
      <c r="U193" t="s">
        <v>201</v>
      </c>
      <c r="V193">
        <v>0</v>
      </c>
      <c r="W193">
        <v>0</v>
      </c>
      <c r="X193">
        <v>3.2597499999999995</v>
      </c>
      <c r="Y193">
        <v>0.8365</v>
      </c>
      <c r="Z193">
        <v>4.730059523809522</v>
      </c>
      <c r="AE193" t="s">
        <v>201</v>
      </c>
      <c r="AF193">
        <v>0</v>
      </c>
      <c r="AG193">
        <v>0</v>
      </c>
      <c r="AH193">
        <v>0.13690950000000007</v>
      </c>
      <c r="AI193">
        <v>0.035133</v>
      </c>
      <c r="AJ193">
        <v>4.730059523809522</v>
      </c>
      <c r="AO193" t="s">
        <v>201</v>
      </c>
      <c r="AP193">
        <v>0</v>
      </c>
      <c r="AQ193">
        <v>0</v>
      </c>
      <c r="AR193">
        <v>7.82340000000001</v>
      </c>
      <c r="AS193">
        <v>2.0076000000000005</v>
      </c>
      <c r="AT193">
        <v>4.730059523809522</v>
      </c>
    </row>
    <row r="194" spans="11:46">
      <c r="K194" t="s">
        <v>202</v>
      </c>
      <c r="L194">
        <v>0</v>
      </c>
      <c r="M194">
        <v>0</v>
      </c>
      <c r="N194">
        <v>352.1999999999999</v>
      </c>
      <c r="O194">
        <v>22.1</v>
      </c>
      <c r="P194">
        <v>2.587916666666666</v>
      </c>
      <c r="U194" t="s">
        <v>202</v>
      </c>
      <c r="V194">
        <v>0</v>
      </c>
      <c r="W194">
        <v>0</v>
      </c>
      <c r="X194">
        <v>0.880499999999999</v>
      </c>
      <c r="Y194">
        <v>0.05525000000000001</v>
      </c>
      <c r="Z194">
        <v>2.587916666666666</v>
      </c>
      <c r="AE194" t="s">
        <v>202</v>
      </c>
      <c r="AF194">
        <v>0</v>
      </c>
      <c r="AG194">
        <v>0</v>
      </c>
      <c r="AH194">
        <v>0.036980999999999986</v>
      </c>
      <c r="AI194">
        <v>0.0023205000000000005</v>
      </c>
      <c r="AJ194">
        <v>2.587916666666666</v>
      </c>
      <c r="AO194" t="s">
        <v>202</v>
      </c>
      <c r="AP194">
        <v>0</v>
      </c>
      <c r="AQ194">
        <v>0</v>
      </c>
      <c r="AR194">
        <v>2.1132000000000017</v>
      </c>
      <c r="AS194">
        <v>0.1326</v>
      </c>
      <c r="AT194">
        <v>2.587916666666666</v>
      </c>
    </row>
    <row r="195" spans="11:46">
      <c r="K195" t="s">
        <v>203</v>
      </c>
      <c r="L195">
        <v>0</v>
      </c>
      <c r="M195">
        <v>0</v>
      </c>
      <c r="N195">
        <v>345.62902886986404</v>
      </c>
      <c r="O195">
        <v>15.400957473968527</v>
      </c>
      <c r="P195">
        <v>1.6703273809523815</v>
      </c>
      <c r="U195" t="s">
        <v>203</v>
      </c>
      <c r="V195">
        <v>0</v>
      </c>
      <c r="W195">
        <v>0</v>
      </c>
      <c r="X195">
        <v>0.8640725721746594</v>
      </c>
      <c r="Y195">
        <v>0.038502393684921324</v>
      </c>
      <c r="Z195">
        <v>1.6703273809523815</v>
      </c>
      <c r="AE195" t="s">
        <v>203</v>
      </c>
      <c r="AF195">
        <v>0</v>
      </c>
      <c r="AG195">
        <v>0</v>
      </c>
      <c r="AH195">
        <v>0.03629104803133572</v>
      </c>
      <c r="AI195">
        <v>0.0016171005347666958</v>
      </c>
      <c r="AJ195">
        <v>1.6703273809523815</v>
      </c>
      <c r="AO195" t="s">
        <v>203</v>
      </c>
      <c r="AP195">
        <v>0</v>
      </c>
      <c r="AQ195">
        <v>0</v>
      </c>
      <c r="AR195">
        <v>2.0737741732191863</v>
      </c>
      <c r="AS195">
        <v>0.09240574484381117</v>
      </c>
      <c r="AT195">
        <v>1.6703273809523815</v>
      </c>
    </row>
    <row r="196" spans="11:46">
      <c r="K196" t="s">
        <v>204</v>
      </c>
      <c r="L196">
        <v>0</v>
      </c>
      <c r="M196">
        <v>0</v>
      </c>
      <c r="N196">
        <v>343.2999999999997</v>
      </c>
      <c r="O196">
        <v>16.500000000000004</v>
      </c>
      <c r="P196">
        <v>0.6122619047619047</v>
      </c>
      <c r="U196" t="s">
        <v>204</v>
      </c>
      <c r="V196">
        <v>0</v>
      </c>
      <c r="W196">
        <v>0</v>
      </c>
      <c r="X196">
        <v>0.8582499999999987</v>
      </c>
      <c r="Y196">
        <v>0.04125</v>
      </c>
      <c r="Z196">
        <v>0.6122619047619047</v>
      </c>
      <c r="AE196" t="s">
        <v>204</v>
      </c>
      <c r="AF196">
        <v>0</v>
      </c>
      <c r="AG196">
        <v>0</v>
      </c>
      <c r="AH196">
        <v>0.03604649999999999</v>
      </c>
      <c r="AI196">
        <v>0.0017325</v>
      </c>
      <c r="AJ196">
        <v>0.6122619047619047</v>
      </c>
      <c r="AO196" t="s">
        <v>204</v>
      </c>
      <c r="AP196">
        <v>0</v>
      </c>
      <c r="AQ196">
        <v>0</v>
      </c>
      <c r="AR196">
        <v>2.059800000000002</v>
      </c>
      <c r="AS196">
        <v>0.099</v>
      </c>
      <c r="AT196">
        <v>0.6122619047619047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1</vt:lpstr>
      <vt:lpstr>Test 2</vt:lpstr>
      <vt:lpstr>Test 3</vt:lpstr>
      <vt:lpstr>Test 4</vt:lpstr>
      <vt:lpstr>Test 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2018-06-07T10:51:03Z</dcterms:created>
  <dcterms:modified xsi:type="dcterms:W3CDTF">2018-06-07T10:51:03Z</dcterms:modified>
</cp:coreProperties>
</file>