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Alabama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544122100643.6845</v>
      </c>
      <c r="D3" t="n">
        <v>544122100643.6845</v>
      </c>
      <c r="E3" t="n">
        <v>544122100643.6845</v>
      </c>
      <c r="F3" t="n">
        <v>544122100643.6845</v>
      </c>
      <c r="G3" t="n">
        <v>544122100643.6845</v>
      </c>
      <c r="H3" t="n">
        <v>544122100643.6845</v>
      </c>
      <c r="I3" t="n">
        <v>544122100643.6845</v>
      </c>
      <c r="J3" t="n">
        <v>544122100643.6845</v>
      </c>
      <c r="K3" t="n">
        <v>544122100643.6845</v>
      </c>
      <c r="L3" t="n">
        <v>544122100643.6845</v>
      </c>
      <c r="M3" t="n">
        <v>544122100643.6845</v>
      </c>
      <c r="N3" t="n">
        <v>544122100643.6845</v>
      </c>
      <c r="O3" t="n">
        <v>544122100643.6845</v>
      </c>
      <c r="P3" t="n">
        <v>544122100643.6845</v>
      </c>
      <c r="Q3" t="n">
        <v>544122100643.6845</v>
      </c>
      <c r="R3" t="n">
        <v>544122100643.6845</v>
      </c>
      <c r="S3" t="n">
        <v>544122100643.6845</v>
      </c>
      <c r="T3" t="n">
        <v>544122100643.6845</v>
      </c>
      <c r="U3" t="n">
        <v>544122100643.6845</v>
      </c>
      <c r="V3" t="n">
        <v>544122100643.6845</v>
      </c>
      <c r="W3" t="n">
        <v>544122100643.6845</v>
      </c>
      <c r="X3" t="n">
        <v>544122100643.6845</v>
      </c>
      <c r="Y3" t="n">
        <v>544122100643.6845</v>
      </c>
      <c r="Z3" t="n">
        <v>544122100643.6845</v>
      </c>
      <c r="AA3" t="n">
        <v>544122100643.6845</v>
      </c>
      <c r="AB3" t="n">
        <v>544122100643.6845</v>
      </c>
      <c r="AC3" t="n">
        <v>544122100643.6845</v>
      </c>
      <c r="AD3" t="n">
        <v>544122100643.6845</v>
      </c>
      <c r="AE3" t="n">
        <v>544122100643.6845</v>
      </c>
      <c r="AF3" t="n">
        <v>544122100643.6845</v>
      </c>
      <c r="AG3" t="n">
        <v>544122100643.6845</v>
      </c>
    </row>
    <row r="4">
      <c r="A4" t="inlineStr">
        <is>
          <t>coal</t>
        </is>
      </c>
      <c r="B4" t="inlineStr">
        <is>
          <t>coal mining 05</t>
        </is>
      </c>
      <c r="C4" t="n">
        <v>231054160629.4381</v>
      </c>
      <c r="D4" t="n">
        <v>221982081819.3592</v>
      </c>
      <c r="E4" t="n">
        <v>236284185982.1022</v>
      </c>
      <c r="F4" t="n">
        <v>242711580259.0038</v>
      </c>
      <c r="G4" t="n">
        <v>246327906292.3362</v>
      </c>
      <c r="H4" t="n">
        <v>247475450096.4429</v>
      </c>
      <c r="I4" t="n">
        <v>245385222958.4211</v>
      </c>
      <c r="J4" t="n">
        <v>243228430917.1928</v>
      </c>
      <c r="K4" t="n">
        <v>243037409247.6924</v>
      </c>
      <c r="L4" t="n">
        <v>243125213583.3151</v>
      </c>
      <c r="M4" t="n">
        <v>244422001647.9989</v>
      </c>
      <c r="N4" t="n">
        <v>245514119559.9859</v>
      </c>
      <c r="O4" t="n">
        <v>245493665866.9409</v>
      </c>
      <c r="P4" t="n">
        <v>245660253488.9342</v>
      </c>
      <c r="Q4" t="n">
        <v>246537244661.2975</v>
      </c>
      <c r="R4" t="n">
        <v>247324898082.7945</v>
      </c>
      <c r="S4" t="n">
        <v>247581881077.1608</v>
      </c>
      <c r="T4" t="n">
        <v>247952475459.4406</v>
      </c>
      <c r="U4" t="n">
        <v>247975479406.9156</v>
      </c>
      <c r="V4" t="n">
        <v>247799661386.4259</v>
      </c>
      <c r="W4" t="n">
        <v>247320333181.7414</v>
      </c>
      <c r="X4" t="n">
        <v>247353065072.0204</v>
      </c>
      <c r="Y4" t="n">
        <v>248437091771.6584</v>
      </c>
      <c r="Z4" t="n">
        <v>249782212323.5497</v>
      </c>
      <c r="AA4" t="n">
        <v>250673183675.3145</v>
      </c>
      <c r="AB4" t="n">
        <v>251302879013.7952</v>
      </c>
      <c r="AC4" t="n">
        <v>251746819039.738</v>
      </c>
      <c r="AD4" t="n">
        <v>252483815381.77</v>
      </c>
      <c r="AE4" t="n">
        <v>253332930478.7922</v>
      </c>
      <c r="AF4" t="n">
        <v>254818644001.7126</v>
      </c>
      <c r="AG4" t="n">
        <v>256298321741.2275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252722497184.2325</v>
      </c>
      <c r="D5" t="n">
        <v>242799635785.4615</v>
      </c>
      <c r="E5" t="n">
        <v>258442996065.7997</v>
      </c>
      <c r="F5" t="n">
        <v>265473153530.271</v>
      </c>
      <c r="G5" t="n">
        <v>269428619829.9749</v>
      </c>
      <c r="H5" t="n">
        <v>270683780676.2981</v>
      </c>
      <c r="I5" t="n">
        <v>268397531337.3376</v>
      </c>
      <c r="J5" t="n">
        <v>266038474616.258</v>
      </c>
      <c r="K5" t="n">
        <v>265829538870.6261</v>
      </c>
      <c r="L5" t="n">
        <v>265925577526.2458</v>
      </c>
      <c r="M5" t="n">
        <v>267343978809.8791</v>
      </c>
      <c r="N5" t="n">
        <v>268538515905.3596</v>
      </c>
      <c r="O5" t="n">
        <v>268516144058.1317</v>
      </c>
      <c r="P5" t="n">
        <v>268698354323.0992</v>
      </c>
      <c r="Q5" t="n">
        <v>269657590021.2767</v>
      </c>
      <c r="R5" t="n">
        <v>270519109844.3958</v>
      </c>
      <c r="S5" t="n">
        <v>270800192790.0273</v>
      </c>
      <c r="T5" t="n">
        <v>271205541637.5748</v>
      </c>
      <c r="U5" t="n">
        <v>271230702902.9471</v>
      </c>
      <c r="V5" t="n">
        <v>271038396609.6213</v>
      </c>
      <c r="W5" t="n">
        <v>270514116845.3933</v>
      </c>
      <c r="X5" t="n">
        <v>270549918343.3034</v>
      </c>
      <c r="Y5" t="n">
        <v>271735605429.8313</v>
      </c>
      <c r="Z5" t="n">
        <v>273206871837.507</v>
      </c>
      <c r="AA5" t="n">
        <v>274181398780.9917</v>
      </c>
      <c r="AB5" t="n">
        <v>274870147159.1754</v>
      </c>
      <c r="AC5" t="n">
        <v>275355720029.4091</v>
      </c>
      <c r="AD5" t="n">
        <v>276161832135.188</v>
      </c>
      <c r="AE5" t="n">
        <v>277090577530.3443</v>
      </c>
      <c r="AF5" t="n">
        <v>278715621764.9513</v>
      </c>
      <c r="AG5" t="n">
        <v>280334064178.3638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358877149535.0795</v>
      </c>
      <c r="D6" t="n">
        <v>344786246454.826</v>
      </c>
      <c r="E6" t="n">
        <v>367000511544.4332</v>
      </c>
      <c r="F6" t="n">
        <v>376983646800.4648</v>
      </c>
      <c r="G6" t="n">
        <v>382600584297.2678</v>
      </c>
      <c r="H6" t="n">
        <v>384382968342.0413</v>
      </c>
      <c r="I6" t="n">
        <v>381136392928.1616</v>
      </c>
      <c r="J6" t="n">
        <v>377786427804.0222</v>
      </c>
      <c r="K6" t="n">
        <v>377489729782.818</v>
      </c>
      <c r="L6" t="n">
        <v>377626108931.3226</v>
      </c>
      <c r="M6" t="n">
        <v>379640301633.748</v>
      </c>
      <c r="N6" t="n">
        <v>381336597264.7914</v>
      </c>
      <c r="O6" t="n">
        <v>381304828249.9531</v>
      </c>
      <c r="P6" t="n">
        <v>381563574903.837</v>
      </c>
      <c r="Q6" t="n">
        <v>382925732119.4776</v>
      </c>
      <c r="R6" t="n">
        <v>384149128460.6572</v>
      </c>
      <c r="S6" t="n">
        <v>384548278704.2449</v>
      </c>
      <c r="T6" t="n">
        <v>385123892037.4303</v>
      </c>
      <c r="U6" t="n">
        <v>385159622149.6923</v>
      </c>
      <c r="V6" t="n">
        <v>384886538687.969</v>
      </c>
      <c r="W6" t="n">
        <v>384142038180.7272</v>
      </c>
      <c r="X6" t="n">
        <v>384192877894.8888</v>
      </c>
      <c r="Y6" t="n">
        <v>385876606120.8864</v>
      </c>
      <c r="Z6" t="n">
        <v>387965869643.0352</v>
      </c>
      <c r="AA6" t="n">
        <v>389349741104.8938</v>
      </c>
      <c r="AB6" t="n">
        <v>390327794335.071</v>
      </c>
      <c r="AC6" t="n">
        <v>391017329336.9115</v>
      </c>
      <c r="AD6" t="n">
        <v>392162044263.1681</v>
      </c>
      <c r="AE6" t="n">
        <v>393480903896.8419</v>
      </c>
      <c r="AF6" t="n">
        <v>395788538750.4142</v>
      </c>
      <c r="AG6" t="n">
        <v>398086798725.2227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276021592821.2564</v>
      </c>
      <c r="D7" t="n">
        <v>280150549245.3651</v>
      </c>
      <c r="E7" t="n">
        <v>284211641149.8951</v>
      </c>
      <c r="F7" t="n">
        <v>288044555717.2944</v>
      </c>
      <c r="G7" t="n">
        <v>289925958675.4671</v>
      </c>
      <c r="H7" t="n">
        <v>291833730798.4014</v>
      </c>
      <c r="I7" t="n">
        <v>293745725856.0349</v>
      </c>
      <c r="J7" t="n">
        <v>295688875905.7753</v>
      </c>
      <c r="K7" t="n">
        <v>296669601035.7773</v>
      </c>
      <c r="L7" t="n">
        <v>297680422324.5825</v>
      </c>
      <c r="M7" t="n">
        <v>298680159339.6915</v>
      </c>
      <c r="N7" t="n">
        <v>299691945233.0756</v>
      </c>
      <c r="O7" t="n">
        <v>299765255181.0742</v>
      </c>
      <c r="P7" t="n">
        <v>299923301549.8212</v>
      </c>
      <c r="Q7" t="n">
        <v>300141150922.7584</v>
      </c>
      <c r="R7" t="n">
        <v>300360096324.5489</v>
      </c>
      <c r="S7" t="n">
        <v>300605698536.6824</v>
      </c>
      <c r="T7" t="n">
        <v>300854325986.8271</v>
      </c>
      <c r="U7" t="n">
        <v>301101326751.6149</v>
      </c>
      <c r="V7" t="n">
        <v>301354459822.6334</v>
      </c>
      <c r="W7" t="n">
        <v>301625297975.1262</v>
      </c>
      <c r="X7" t="n">
        <v>301909985270.4811</v>
      </c>
      <c r="Y7" t="n">
        <v>302209771479.155</v>
      </c>
      <c r="Z7" t="n">
        <v>302515362673.2254</v>
      </c>
      <c r="AA7" t="n">
        <v>302825836403.0693</v>
      </c>
      <c r="AB7" t="n">
        <v>303144426201.7741</v>
      </c>
      <c r="AC7" t="n">
        <v>303468446550.679</v>
      </c>
      <c r="AD7" t="n">
        <v>303804763748.1877</v>
      </c>
      <c r="AE7" t="n">
        <v>304156100508.5103</v>
      </c>
      <c r="AF7" t="n">
        <v>304516198060.5484</v>
      </c>
      <c r="AG7" t="n">
        <v>304882747800.5412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106371321210.3476</v>
      </c>
      <c r="D8" t="n">
        <v>108551555505.3316</v>
      </c>
      <c r="E8" t="n">
        <v>113543833205.958</v>
      </c>
      <c r="F8" t="n">
        <v>115575092854.2796</v>
      </c>
      <c r="G8" t="n">
        <v>116848555943.3773</v>
      </c>
      <c r="H8" t="n">
        <v>118519435580.6956</v>
      </c>
      <c r="I8" t="n">
        <v>120051365188.0301</v>
      </c>
      <c r="J8" t="n">
        <v>121584065442.937</v>
      </c>
      <c r="K8" t="n">
        <v>122676918079.399</v>
      </c>
      <c r="L8" t="n">
        <v>123851595719.7639</v>
      </c>
      <c r="M8" t="n">
        <v>125138552372.6553</v>
      </c>
      <c r="N8" t="n">
        <v>126636937116.7597</v>
      </c>
      <c r="O8" t="n">
        <v>127679858815.2023</v>
      </c>
      <c r="P8" t="n">
        <v>128668740143.9326</v>
      </c>
      <c r="Q8" t="n">
        <v>129868260321.5899</v>
      </c>
      <c r="R8" t="n">
        <v>131270285194.0392</v>
      </c>
      <c r="S8" t="n">
        <v>132547925895.4459</v>
      </c>
      <c r="T8" t="n">
        <v>133728539381.5893</v>
      </c>
      <c r="U8" t="n">
        <v>135171257751.5861</v>
      </c>
      <c r="V8" t="n">
        <v>136652642795.3543</v>
      </c>
      <c r="W8" t="n">
        <v>138169525147.2746</v>
      </c>
      <c r="X8" t="n">
        <v>139961249761.8246</v>
      </c>
      <c r="Y8" t="n">
        <v>141961976890.5098</v>
      </c>
      <c r="Z8" t="n">
        <v>144048295485.6299</v>
      </c>
      <c r="AA8" t="n">
        <v>146078057226.4718</v>
      </c>
      <c r="AB8" t="n">
        <v>148067102742.894</v>
      </c>
      <c r="AC8" t="n">
        <v>150029099149.3501</v>
      </c>
      <c r="AD8" t="n">
        <v>151828769904.8205</v>
      </c>
      <c r="AE8" t="n">
        <v>153755882628.6714</v>
      </c>
      <c r="AF8" t="n">
        <v>155748537585.6001</v>
      </c>
      <c r="AG8" t="n">
        <v>157720387124.1543</v>
      </c>
    </row>
    <row r="9">
      <c r="A9" t="inlineStr">
        <is>
          <t>coal</t>
        </is>
      </c>
      <c r="B9" t="inlineStr">
        <is>
          <t>wood products 16</t>
        </is>
      </c>
      <c r="C9" t="n">
        <v>678502379777.6971</v>
      </c>
      <c r="D9" t="n">
        <v>700244901519.1217</v>
      </c>
      <c r="E9" t="n">
        <v>734441665722.519</v>
      </c>
      <c r="F9" t="n">
        <v>734879060559.446</v>
      </c>
      <c r="G9" t="n">
        <v>733013165687.2368</v>
      </c>
      <c r="H9" t="n">
        <v>737745753590.3855</v>
      </c>
      <c r="I9" t="n">
        <v>735057168706.3387</v>
      </c>
      <c r="J9" t="n">
        <v>733244585116.1926</v>
      </c>
      <c r="K9" t="n">
        <v>727987365732.7408</v>
      </c>
      <c r="L9" t="n">
        <v>724094430522.0863</v>
      </c>
      <c r="M9" t="n">
        <v>724535460219.1539</v>
      </c>
      <c r="N9" t="n">
        <v>724954680755.3776</v>
      </c>
      <c r="O9" t="n">
        <v>721926842258.2018</v>
      </c>
      <c r="P9" t="n">
        <v>712513766113.9205</v>
      </c>
      <c r="Q9" t="n">
        <v>699245314980.4381</v>
      </c>
      <c r="R9" t="n">
        <v>695684363662.6312</v>
      </c>
      <c r="S9" t="n">
        <v>691609685444.9432</v>
      </c>
      <c r="T9" t="n">
        <v>687774907996.5393</v>
      </c>
      <c r="U9" t="n">
        <v>689569317285.9819</v>
      </c>
      <c r="V9" t="n">
        <v>689777715934.0469</v>
      </c>
      <c r="W9" t="n">
        <v>690714298230.2922</v>
      </c>
      <c r="X9" t="n">
        <v>697676267019.7168</v>
      </c>
      <c r="Y9" t="n">
        <v>702136240412.3156</v>
      </c>
      <c r="Z9" t="n">
        <v>708254921649.1053</v>
      </c>
      <c r="AA9" t="n">
        <v>716708394716.2505</v>
      </c>
      <c r="AB9" t="n">
        <v>726001520475.8898</v>
      </c>
      <c r="AC9" t="n">
        <v>732855655081.1412</v>
      </c>
      <c r="AD9" t="n">
        <v>737645189126.4938</v>
      </c>
      <c r="AE9" t="n">
        <v>743233180782.7462</v>
      </c>
      <c r="AF9" t="n">
        <v>749223430294.5658</v>
      </c>
      <c r="AG9" t="n">
        <v>756530710797.354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3776941485626.464</v>
      </c>
      <c r="D10" t="n">
        <v>3821170822511.207</v>
      </c>
      <c r="E10" t="n">
        <v>3874036535238.225</v>
      </c>
      <c r="F10" t="n">
        <v>3926229729982.787</v>
      </c>
      <c r="G10" t="n">
        <v>3954065727327.504</v>
      </c>
      <c r="H10" t="n">
        <v>3987990996033.253</v>
      </c>
      <c r="I10" t="n">
        <v>4030999343885.756</v>
      </c>
      <c r="J10" t="n">
        <v>4085327422167.432</v>
      </c>
      <c r="K10" t="n">
        <v>4142922256268.993</v>
      </c>
      <c r="L10" t="n">
        <v>4221070928206.567</v>
      </c>
      <c r="M10" t="n">
        <v>4323958118710.667</v>
      </c>
      <c r="N10" t="n">
        <v>4447370150520.489</v>
      </c>
      <c r="O10" t="n">
        <v>4573058913758.845</v>
      </c>
      <c r="P10" t="n">
        <v>4713425519110.032</v>
      </c>
      <c r="Q10" t="n">
        <v>4860386651965.887</v>
      </c>
      <c r="R10" t="n">
        <v>5004402229949.362</v>
      </c>
      <c r="S10" t="n">
        <v>5139198478680.432</v>
      </c>
      <c r="T10" t="n">
        <v>5265518000419.396</v>
      </c>
      <c r="U10" t="n">
        <v>5384492331581.881</v>
      </c>
      <c r="V10" t="n">
        <v>5489569151967.928</v>
      </c>
      <c r="W10" t="n">
        <v>5583391176239.739</v>
      </c>
      <c r="X10" t="n">
        <v>5675015397862.379</v>
      </c>
      <c r="Y10" t="n">
        <v>5772363803258.106</v>
      </c>
      <c r="Z10" t="n">
        <v>5870968687647.856</v>
      </c>
      <c r="AA10" t="n">
        <v>5964079121392.535</v>
      </c>
      <c r="AB10" t="n">
        <v>6060396638560.787</v>
      </c>
      <c r="AC10" t="n">
        <v>6163756953918.201</v>
      </c>
      <c r="AD10" t="n">
        <v>6281043440715.198</v>
      </c>
      <c r="AE10" t="n">
        <v>6397208019288.093</v>
      </c>
      <c r="AF10" t="n">
        <v>6523438312321.876</v>
      </c>
      <c r="AG10" t="n">
        <v>6648983660288.795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6310042688500.505</v>
      </c>
      <c r="D12" t="n">
        <v>6367427261763.516</v>
      </c>
      <c r="E12" t="n">
        <v>6497303624395.835</v>
      </c>
      <c r="F12" t="n">
        <v>6596034566878.196</v>
      </c>
      <c r="G12" t="n">
        <v>6670034714278.04</v>
      </c>
      <c r="H12" t="n">
        <v>6743760423766.868</v>
      </c>
      <c r="I12" t="n">
        <v>6801902787070.292</v>
      </c>
      <c r="J12" t="n">
        <v>6856304390943.587</v>
      </c>
      <c r="K12" t="n">
        <v>6892822097339.15</v>
      </c>
      <c r="L12" t="n">
        <v>6926743542310.517</v>
      </c>
      <c r="M12" t="n">
        <v>6967854604000.425</v>
      </c>
      <c r="N12" t="n">
        <v>7005536898832.726</v>
      </c>
      <c r="O12" t="n">
        <v>7012298051004.071</v>
      </c>
      <c r="P12" t="n">
        <v>7022377932248.605</v>
      </c>
      <c r="Q12" t="n">
        <v>7035039762126.762</v>
      </c>
      <c r="R12" t="n">
        <v>7055927244665.038</v>
      </c>
      <c r="S12" t="n">
        <v>7061712632187.222</v>
      </c>
      <c r="T12" t="n">
        <v>7072320379652.943</v>
      </c>
      <c r="U12" t="n">
        <v>7081714428739.953</v>
      </c>
      <c r="V12" t="n">
        <v>7080005822951.383</v>
      </c>
      <c r="W12" t="n">
        <v>7077323028233.714</v>
      </c>
      <c r="X12" t="n">
        <v>7077654585997.02</v>
      </c>
      <c r="Y12" t="n">
        <v>7090360142106.932</v>
      </c>
      <c r="Z12" t="n">
        <v>7095425819490.231</v>
      </c>
      <c r="AA12" t="n">
        <v>7093675588429.989</v>
      </c>
      <c r="AB12" t="n">
        <v>7095671237890.08</v>
      </c>
      <c r="AC12" t="n">
        <v>7097469528412.252</v>
      </c>
      <c r="AD12" t="n">
        <v>7094479599592.257</v>
      </c>
      <c r="AE12" t="n">
        <v>7092551574784.88</v>
      </c>
      <c r="AF12" t="n">
        <v>7106941706952.398</v>
      </c>
      <c r="AG12" t="n">
        <v>7111674250852.328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215250083698.4928</v>
      </c>
      <c r="D13" t="n">
        <v>216022190052.1648</v>
      </c>
      <c r="E13" t="n">
        <v>217608300003.5064</v>
      </c>
      <c r="F13" t="n">
        <v>218778430175.1566</v>
      </c>
      <c r="G13" t="n">
        <v>218314567830.8963</v>
      </c>
      <c r="H13" t="n">
        <v>217874646768.9204</v>
      </c>
      <c r="I13" t="n">
        <v>217350931218.9492</v>
      </c>
      <c r="J13" t="n">
        <v>216776340444.1235</v>
      </c>
      <c r="K13" t="n">
        <v>215438621296.4825</v>
      </c>
      <c r="L13" t="n">
        <v>214091924167.9848</v>
      </c>
      <c r="M13" t="n">
        <v>212796102264.3415</v>
      </c>
      <c r="N13" t="n">
        <v>211557140906.1237</v>
      </c>
      <c r="O13" t="n">
        <v>209680742907.0836</v>
      </c>
      <c r="P13" t="n">
        <v>207840256831.4702</v>
      </c>
      <c r="Q13" t="n">
        <v>206056631301.2822</v>
      </c>
      <c r="R13" t="n">
        <v>204267020450.5231</v>
      </c>
      <c r="S13" t="n">
        <v>202426534374.9097</v>
      </c>
      <c r="T13" t="n">
        <v>200633930863.865</v>
      </c>
      <c r="U13" t="n">
        <v>198895195237.9603</v>
      </c>
      <c r="V13" t="n">
        <v>197159452272.3411</v>
      </c>
      <c r="W13" t="n">
        <v>195390790043.5808</v>
      </c>
      <c r="X13" t="n">
        <v>193619135154.5351</v>
      </c>
      <c r="Y13" t="n">
        <v>191979157318.0535</v>
      </c>
      <c r="Z13" t="n">
        <v>190234436371.5776</v>
      </c>
      <c r="AA13" t="n">
        <v>188387964975.3931</v>
      </c>
      <c r="AB13" t="n">
        <v>186433757808.9287</v>
      </c>
      <c r="AC13" t="n">
        <v>184380792853.0412</v>
      </c>
      <c r="AD13" t="n">
        <v>182303886614.8693</v>
      </c>
      <c r="AE13" t="n">
        <v>180220995056.1262</v>
      </c>
      <c r="AF13" t="n">
        <v>178191971382.5231</v>
      </c>
      <c r="AG13" t="n">
        <v>176106087163.4945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108551900316.694</v>
      </c>
      <c r="D14" t="n">
        <v>108551900316.694</v>
      </c>
      <c r="E14" t="n">
        <v>108551900316.694</v>
      </c>
      <c r="F14" t="n">
        <v>108551900316.694</v>
      </c>
      <c r="G14" t="n">
        <v>108551900316.694</v>
      </c>
      <c r="H14" t="n">
        <v>108551900316.694</v>
      </c>
      <c r="I14" t="n">
        <v>108551900316.694</v>
      </c>
      <c r="J14" t="n">
        <v>108551900316.694</v>
      </c>
      <c r="K14" t="n">
        <v>108551900316.694</v>
      </c>
      <c r="L14" t="n">
        <v>108551900316.694</v>
      </c>
      <c r="M14" t="n">
        <v>108551900316.694</v>
      </c>
      <c r="N14" t="n">
        <v>108551900316.694</v>
      </c>
      <c r="O14" t="n">
        <v>108551900316.694</v>
      </c>
      <c r="P14" t="n">
        <v>108551900316.694</v>
      </c>
      <c r="Q14" t="n">
        <v>108551900316.694</v>
      </c>
      <c r="R14" t="n">
        <v>108551900316.694</v>
      </c>
      <c r="S14" t="n">
        <v>108551900316.694</v>
      </c>
      <c r="T14" t="n">
        <v>108551900316.694</v>
      </c>
      <c r="U14" t="n">
        <v>108551900316.694</v>
      </c>
      <c r="V14" t="n">
        <v>108551900316.694</v>
      </c>
      <c r="W14" t="n">
        <v>108551900316.694</v>
      </c>
      <c r="X14" t="n">
        <v>108551900316.694</v>
      </c>
      <c r="Y14" t="n">
        <v>108551900316.694</v>
      </c>
      <c r="Z14" t="n">
        <v>108551900316.694</v>
      </c>
      <c r="AA14" t="n">
        <v>108551900316.694</v>
      </c>
      <c r="AB14" t="n">
        <v>108551900316.694</v>
      </c>
      <c r="AC14" t="n">
        <v>108551900316.694</v>
      </c>
      <c r="AD14" t="n">
        <v>108551900316.694</v>
      </c>
      <c r="AE14" t="n">
        <v>108551900316.694</v>
      </c>
      <c r="AF14" t="n">
        <v>108551900316.694</v>
      </c>
      <c r="AG14" t="n">
        <v>108551900316.694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621526697224.5455</v>
      </c>
      <c r="D15" t="n">
        <v>603804922725.8573</v>
      </c>
      <c r="E15" t="n">
        <v>600286026633.1047</v>
      </c>
      <c r="F15" t="n">
        <v>587082188787.502</v>
      </c>
      <c r="G15" t="n">
        <v>564851190233.834</v>
      </c>
      <c r="H15" t="n">
        <v>542617862689.2596</v>
      </c>
      <c r="I15" t="n">
        <v>518521233813.827</v>
      </c>
      <c r="J15" t="n">
        <v>493110450701.7038</v>
      </c>
      <c r="K15" t="n">
        <v>465409859240.1039</v>
      </c>
      <c r="L15" t="n">
        <v>437847792456.9706</v>
      </c>
      <c r="M15" t="n">
        <v>410921660864.3698</v>
      </c>
      <c r="N15" t="n">
        <v>385353878021.5644</v>
      </c>
      <c r="O15" t="n">
        <v>358863742375.9896</v>
      </c>
      <c r="P15" t="n">
        <v>333552084173.8919</v>
      </c>
      <c r="Q15" t="n">
        <v>305700562838.7387</v>
      </c>
      <c r="R15" t="n">
        <v>297924186898.0403</v>
      </c>
      <c r="S15" t="n">
        <v>290606268191.4509</v>
      </c>
      <c r="T15" t="n">
        <v>283637955556.7662</v>
      </c>
      <c r="U15" t="n">
        <v>277800953271.6594</v>
      </c>
      <c r="V15" t="n">
        <v>272457612587.522</v>
      </c>
      <c r="W15" t="n">
        <v>268616237736.6338</v>
      </c>
      <c r="X15" t="n">
        <v>265513329990.2716</v>
      </c>
      <c r="Y15" t="n">
        <v>262264279070.1463</v>
      </c>
      <c r="Z15" t="n">
        <v>259600738072.8474</v>
      </c>
      <c r="AA15" t="n">
        <v>257373917061.1982</v>
      </c>
      <c r="AB15" t="n">
        <v>255321331921.913</v>
      </c>
      <c r="AC15" t="n">
        <v>253367561965.0196</v>
      </c>
      <c r="AD15" t="n">
        <v>251509357061.5849</v>
      </c>
      <c r="AE15" t="n">
        <v>250041758928.3422</v>
      </c>
      <c r="AF15" t="n">
        <v>248914040614.8253</v>
      </c>
      <c r="AG15" t="n">
        <v>248153067976.4117</v>
      </c>
    </row>
    <row r="16">
      <c r="A16" t="inlineStr">
        <is>
          <t>coal</t>
        </is>
      </c>
      <c r="B16" t="inlineStr">
        <is>
          <t>iron and steel 241</t>
        </is>
      </c>
      <c r="C16" t="n">
        <v>4216520469886.305</v>
      </c>
      <c r="D16" t="n">
        <v>3495058286100.823</v>
      </c>
      <c r="E16" t="n">
        <v>3624635812943.64</v>
      </c>
      <c r="F16" t="n">
        <v>4340617334768.72</v>
      </c>
      <c r="G16" t="n">
        <v>4323623613517.527</v>
      </c>
      <c r="H16" t="n">
        <v>4082849156924.415</v>
      </c>
      <c r="I16" t="n">
        <v>4062340526638.672</v>
      </c>
      <c r="J16" t="n">
        <v>3965611858335.326</v>
      </c>
      <c r="K16" t="n">
        <v>3799160720622.927</v>
      </c>
      <c r="L16" t="n">
        <v>3648931909449.011</v>
      </c>
      <c r="M16" t="n">
        <v>3650077438884.595</v>
      </c>
      <c r="N16" t="n">
        <v>3647478034351.119</v>
      </c>
      <c r="O16" t="n">
        <v>3596674392318.826</v>
      </c>
      <c r="P16" t="n">
        <v>3532817278114.635</v>
      </c>
      <c r="Q16" t="n">
        <v>3535058438324.828</v>
      </c>
      <c r="R16" t="n">
        <v>3543617628428.962</v>
      </c>
      <c r="S16" t="n">
        <v>3508715268984.428</v>
      </c>
      <c r="T16" t="n">
        <v>3508772718216.071</v>
      </c>
      <c r="U16" t="n">
        <v>3537147297999.848</v>
      </c>
      <c r="V16" t="n">
        <v>3546047272280.69</v>
      </c>
      <c r="W16" t="n">
        <v>3484902821169.991</v>
      </c>
      <c r="X16" t="n">
        <v>3493861577651.979</v>
      </c>
      <c r="Y16" t="n">
        <v>3575812174333.522</v>
      </c>
      <c r="Z16" t="n">
        <v>3634786551094.46</v>
      </c>
      <c r="AA16" t="n">
        <v>3601343731868.202</v>
      </c>
      <c r="AB16" t="n">
        <v>3592326272110.896</v>
      </c>
      <c r="AC16" t="n">
        <v>3579180903969.165</v>
      </c>
      <c r="AD16" t="n">
        <v>3558630381608.997</v>
      </c>
      <c r="AE16" t="n">
        <v>3575761328562.638</v>
      </c>
      <c r="AF16" t="n">
        <v>3560441852084.493</v>
      </c>
      <c r="AG16" t="n">
        <v>3613609857541.046</v>
      </c>
    </row>
    <row r="17">
      <c r="A17" t="inlineStr">
        <is>
          <t>coal</t>
        </is>
      </c>
      <c r="B17" t="inlineStr">
        <is>
          <t>other metals 242</t>
        </is>
      </c>
      <c r="C17" t="n">
        <v>1687282531356.408</v>
      </c>
      <c r="D17" t="n">
        <v>1687282531356.408</v>
      </c>
      <c r="E17" t="n">
        <v>1687282531356.408</v>
      </c>
      <c r="F17" t="n">
        <v>1687282531356.408</v>
      </c>
      <c r="G17" t="n">
        <v>1687282531356.408</v>
      </c>
      <c r="H17" t="n">
        <v>1687282531356.408</v>
      </c>
      <c r="I17" t="n">
        <v>1687282531356.408</v>
      </c>
      <c r="J17" t="n">
        <v>1687282531356.408</v>
      </c>
      <c r="K17" t="n">
        <v>1687282531356.408</v>
      </c>
      <c r="L17" t="n">
        <v>1687282531356.408</v>
      </c>
      <c r="M17" t="n">
        <v>1687282531356.408</v>
      </c>
      <c r="N17" t="n">
        <v>1687282531356.408</v>
      </c>
      <c r="O17" t="n">
        <v>1687282531356.408</v>
      </c>
      <c r="P17" t="n">
        <v>1687282531356.408</v>
      </c>
      <c r="Q17" t="n">
        <v>1687282531356.408</v>
      </c>
      <c r="R17" t="n">
        <v>1687282531356.408</v>
      </c>
      <c r="S17" t="n">
        <v>1687282531356.408</v>
      </c>
      <c r="T17" t="n">
        <v>1687282531356.408</v>
      </c>
      <c r="U17" t="n">
        <v>1687282531356.408</v>
      </c>
      <c r="V17" t="n">
        <v>1687282531356.408</v>
      </c>
      <c r="W17" t="n">
        <v>1687282531356.408</v>
      </c>
      <c r="X17" t="n">
        <v>1687282531356.408</v>
      </c>
      <c r="Y17" t="n">
        <v>1687282531356.408</v>
      </c>
      <c r="Z17" t="n">
        <v>1687282531356.408</v>
      </c>
      <c r="AA17" t="n">
        <v>1687282531356.408</v>
      </c>
      <c r="AB17" t="n">
        <v>1687282531356.408</v>
      </c>
      <c r="AC17" t="n">
        <v>1687282531356.408</v>
      </c>
      <c r="AD17" t="n">
        <v>1687282531356.408</v>
      </c>
      <c r="AE17" t="n">
        <v>1687282531356.408</v>
      </c>
      <c r="AF17" t="n">
        <v>1687282531356.408</v>
      </c>
      <c r="AG17" t="n">
        <v>1687282531356.408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93457083011.66502</v>
      </c>
      <c r="D18" t="n">
        <v>93457083011.66502</v>
      </c>
      <c r="E18" t="n">
        <v>93457083011.66502</v>
      </c>
      <c r="F18" t="n">
        <v>93457083011.66502</v>
      </c>
      <c r="G18" t="n">
        <v>93457083011.66502</v>
      </c>
      <c r="H18" t="n">
        <v>93457083011.66502</v>
      </c>
      <c r="I18" t="n">
        <v>93457083011.66502</v>
      </c>
      <c r="J18" t="n">
        <v>93457083011.66502</v>
      </c>
      <c r="K18" t="n">
        <v>93457083011.66502</v>
      </c>
      <c r="L18" t="n">
        <v>93457083011.66502</v>
      </c>
      <c r="M18" t="n">
        <v>93457083011.66502</v>
      </c>
      <c r="N18" t="n">
        <v>93457083011.66502</v>
      </c>
      <c r="O18" t="n">
        <v>93457083011.66502</v>
      </c>
      <c r="P18" t="n">
        <v>93457083011.66502</v>
      </c>
      <c r="Q18" t="n">
        <v>93457083011.66502</v>
      </c>
      <c r="R18" t="n">
        <v>93457083011.66502</v>
      </c>
      <c r="S18" t="n">
        <v>93457083011.66502</v>
      </c>
      <c r="T18" t="n">
        <v>93457083011.66502</v>
      </c>
      <c r="U18" t="n">
        <v>93457083011.66502</v>
      </c>
      <c r="V18" t="n">
        <v>93457083011.66502</v>
      </c>
      <c r="W18" t="n">
        <v>93457083011.66502</v>
      </c>
      <c r="X18" t="n">
        <v>93457083011.66502</v>
      </c>
      <c r="Y18" t="n">
        <v>93457083011.66502</v>
      </c>
      <c r="Z18" t="n">
        <v>93457083011.66502</v>
      </c>
      <c r="AA18" t="n">
        <v>93457083011.66502</v>
      </c>
      <c r="AB18" t="n">
        <v>93457083011.66502</v>
      </c>
      <c r="AC18" t="n">
        <v>93457083011.66502</v>
      </c>
      <c r="AD18" t="n">
        <v>93457083011.66502</v>
      </c>
      <c r="AE18" t="n">
        <v>93457083011.66502</v>
      </c>
      <c r="AF18" t="n">
        <v>93457083011.66502</v>
      </c>
      <c r="AG18" t="n">
        <v>93457083011.66502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7778275375.529693</v>
      </c>
      <c r="D19" t="n">
        <v>7778275375.529693</v>
      </c>
      <c r="E19" t="n">
        <v>7778275375.529693</v>
      </c>
      <c r="F19" t="n">
        <v>7778275375.529693</v>
      </c>
      <c r="G19" t="n">
        <v>7778275375.529693</v>
      </c>
      <c r="H19" t="n">
        <v>7778275375.529693</v>
      </c>
      <c r="I19" t="n">
        <v>7778275375.529693</v>
      </c>
      <c r="J19" t="n">
        <v>7778275375.529693</v>
      </c>
      <c r="K19" t="n">
        <v>7778275375.529693</v>
      </c>
      <c r="L19" t="n">
        <v>7778275375.529693</v>
      </c>
      <c r="M19" t="n">
        <v>7778275375.529693</v>
      </c>
      <c r="N19" t="n">
        <v>7778275375.529693</v>
      </c>
      <c r="O19" t="n">
        <v>7778275375.529693</v>
      </c>
      <c r="P19" t="n">
        <v>7778275375.529693</v>
      </c>
      <c r="Q19" t="n">
        <v>7778275375.529693</v>
      </c>
      <c r="R19" t="n">
        <v>7778275375.529693</v>
      </c>
      <c r="S19" t="n">
        <v>7778275375.529693</v>
      </c>
      <c r="T19" t="n">
        <v>7778275375.529693</v>
      </c>
      <c r="U19" t="n">
        <v>7778275375.529693</v>
      </c>
      <c r="V19" t="n">
        <v>7778275375.529693</v>
      </c>
      <c r="W19" t="n">
        <v>7778275375.529693</v>
      </c>
      <c r="X19" t="n">
        <v>7778275375.529693</v>
      </c>
      <c r="Y19" t="n">
        <v>7778275375.529693</v>
      </c>
      <c r="Z19" t="n">
        <v>7778275375.529693</v>
      </c>
      <c r="AA19" t="n">
        <v>7778275375.529693</v>
      </c>
      <c r="AB19" t="n">
        <v>7778275375.529693</v>
      </c>
      <c r="AC19" t="n">
        <v>7778275375.529693</v>
      </c>
      <c r="AD19" t="n">
        <v>7778275375.529693</v>
      </c>
      <c r="AE19" t="n">
        <v>7778275375.529693</v>
      </c>
      <c r="AF19" t="n">
        <v>7778275375.529693</v>
      </c>
      <c r="AG19" t="n">
        <v>7778275375.529693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26774453579.00312</v>
      </c>
      <c r="D20" t="n">
        <v>26774453579.00312</v>
      </c>
      <c r="E20" t="n">
        <v>26774453579.00312</v>
      </c>
      <c r="F20" t="n">
        <v>26774453579.00312</v>
      </c>
      <c r="G20" t="n">
        <v>26774453579.00312</v>
      </c>
      <c r="H20" t="n">
        <v>26774453579.00312</v>
      </c>
      <c r="I20" t="n">
        <v>26774453579.00312</v>
      </c>
      <c r="J20" t="n">
        <v>26774453579.00312</v>
      </c>
      <c r="K20" t="n">
        <v>26774453579.00312</v>
      </c>
      <c r="L20" t="n">
        <v>26774453579.00312</v>
      </c>
      <c r="M20" t="n">
        <v>26774453579.00312</v>
      </c>
      <c r="N20" t="n">
        <v>26774453579.00312</v>
      </c>
      <c r="O20" t="n">
        <v>26774453579.00312</v>
      </c>
      <c r="P20" t="n">
        <v>26774453579.00312</v>
      </c>
      <c r="Q20" t="n">
        <v>26774453579.00312</v>
      </c>
      <c r="R20" t="n">
        <v>26774453579.00312</v>
      </c>
      <c r="S20" t="n">
        <v>26774453579.00312</v>
      </c>
      <c r="T20" t="n">
        <v>26774453579.00312</v>
      </c>
      <c r="U20" t="n">
        <v>26774453579.00312</v>
      </c>
      <c r="V20" t="n">
        <v>26774453579.00312</v>
      </c>
      <c r="W20" t="n">
        <v>26774453579.00312</v>
      </c>
      <c r="X20" t="n">
        <v>26774453579.00312</v>
      </c>
      <c r="Y20" t="n">
        <v>26774453579.00312</v>
      </c>
      <c r="Z20" t="n">
        <v>26774453579.00312</v>
      </c>
      <c r="AA20" t="n">
        <v>26774453579.00312</v>
      </c>
      <c r="AB20" t="n">
        <v>26774453579.00312</v>
      </c>
      <c r="AC20" t="n">
        <v>26774453579.00312</v>
      </c>
      <c r="AD20" t="n">
        <v>26774453579.00312</v>
      </c>
      <c r="AE20" t="n">
        <v>26774453579.00312</v>
      </c>
      <c r="AF20" t="n">
        <v>26774453579.00312</v>
      </c>
      <c r="AG20" t="n">
        <v>26774453579.00312</v>
      </c>
    </row>
    <row r="21">
      <c r="A21" t="inlineStr">
        <is>
          <t>coal</t>
        </is>
      </c>
      <c r="B21" t="inlineStr">
        <is>
          <t>other machinery 28</t>
        </is>
      </c>
      <c r="C21" t="n">
        <v>34719010840.65914</v>
      </c>
      <c r="D21" t="n">
        <v>35126568479.92805</v>
      </c>
      <c r="E21" t="n">
        <v>35627654375.15514</v>
      </c>
      <c r="F21" t="n">
        <v>36128545824.94366</v>
      </c>
      <c r="G21" t="n">
        <v>36378991549.83792</v>
      </c>
      <c r="H21" t="n">
        <v>36629631720.17076</v>
      </c>
      <c r="I21" t="n">
        <v>36880077445.06502</v>
      </c>
      <c r="J21" t="n">
        <v>37130523169.95927</v>
      </c>
      <c r="K21" t="n">
        <v>37255746032.40639</v>
      </c>
      <c r="L21" t="n">
        <v>37381163340.29211</v>
      </c>
      <c r="M21" t="n">
        <v>37506386202.73923</v>
      </c>
      <c r="N21" t="n">
        <v>37631609065.18636</v>
      </c>
      <c r="O21" t="n">
        <v>37631609065.18636</v>
      </c>
      <c r="P21" t="n">
        <v>37631609065.18636</v>
      </c>
      <c r="Q21" t="n">
        <v>37631609065.18636</v>
      </c>
      <c r="R21" t="n">
        <v>37631609065.18636</v>
      </c>
      <c r="S21" t="n">
        <v>37631609065.18636</v>
      </c>
      <c r="T21" t="n">
        <v>37631609065.18636</v>
      </c>
      <c r="U21" t="n">
        <v>37631609065.18636</v>
      </c>
      <c r="V21" t="n">
        <v>37631609065.18636</v>
      </c>
      <c r="W21" t="n">
        <v>37631609065.18636</v>
      </c>
      <c r="X21" t="n">
        <v>37631609065.18636</v>
      </c>
      <c r="Y21" t="n">
        <v>37631609065.18636</v>
      </c>
      <c r="Z21" t="n">
        <v>37631609065.18636</v>
      </c>
      <c r="AA21" t="n">
        <v>37631609065.18636</v>
      </c>
      <c r="AB21" t="n">
        <v>37631609065.18636</v>
      </c>
      <c r="AC21" t="n">
        <v>37631609065.18636</v>
      </c>
      <c r="AD21" t="n">
        <v>37631609065.18636</v>
      </c>
      <c r="AE21" t="n">
        <v>37631609065.18636</v>
      </c>
      <c r="AF21" t="n">
        <v>37631609065.18636</v>
      </c>
      <c r="AG21" t="n">
        <v>37631609065.18636</v>
      </c>
    </row>
    <row r="22">
      <c r="A22" t="inlineStr">
        <is>
          <t>coal</t>
        </is>
      </c>
      <c r="B22" t="inlineStr">
        <is>
          <t>road vehicles 29</t>
        </is>
      </c>
      <c r="C22" t="n">
        <v>477881670793.4045</v>
      </c>
      <c r="D22" t="n">
        <v>483100935446.2055</v>
      </c>
      <c r="E22" t="n">
        <v>489608101978.6097</v>
      </c>
      <c r="F22" t="n">
        <v>496091105248.7324</v>
      </c>
      <c r="G22" t="n">
        <v>499101847729.0055</v>
      </c>
      <c r="H22" t="n">
        <v>502110173883.0506</v>
      </c>
      <c r="I22" t="n">
        <v>505111251058.4111</v>
      </c>
      <c r="J22" t="n">
        <v>508114744559.9999</v>
      </c>
      <c r="K22" t="n">
        <v>509376066851.0934</v>
      </c>
      <c r="L22" t="n">
        <v>510598727922.5366</v>
      </c>
      <c r="M22" t="n">
        <v>511809307362.8391</v>
      </c>
      <c r="N22" t="n">
        <v>513041633739.1948</v>
      </c>
      <c r="O22" t="n">
        <v>512589780734.531</v>
      </c>
      <c r="P22" t="n">
        <v>512135511403.639</v>
      </c>
      <c r="Q22" t="n">
        <v>511673993094.0627</v>
      </c>
      <c r="R22" t="n">
        <v>511176229891.0641</v>
      </c>
      <c r="S22" t="n">
        <v>510644638120.8714</v>
      </c>
      <c r="T22" t="n">
        <v>510088883088.3972</v>
      </c>
      <c r="U22" t="n">
        <v>509516213772.326</v>
      </c>
      <c r="V22" t="n">
        <v>508933879151.3421</v>
      </c>
      <c r="W22" t="n">
        <v>508274222091.0576</v>
      </c>
      <c r="X22" t="n">
        <v>507568654832.4383</v>
      </c>
      <c r="Y22" t="n">
        <v>506819593701.7122</v>
      </c>
      <c r="Z22" t="n">
        <v>505978712174.3165</v>
      </c>
      <c r="AA22" t="n">
        <v>505072589838.7607</v>
      </c>
      <c r="AB22" t="n">
        <v>504055316496.7102</v>
      </c>
      <c r="AC22" t="n">
        <v>502917226843.2522</v>
      </c>
      <c r="AD22" t="n">
        <v>501696982098.0371</v>
      </c>
      <c r="AE22" t="n">
        <v>500387333282.3806</v>
      </c>
      <c r="AF22" t="n">
        <v>498985864070.0544</v>
      </c>
      <c r="AG22" t="n">
        <v>497415252021.7578</v>
      </c>
    </row>
    <row r="23">
      <c r="A23" t="inlineStr">
        <is>
          <t>coal</t>
        </is>
      </c>
      <c r="B23" t="inlineStr">
        <is>
          <t>nonroad vehicles 30</t>
        </is>
      </c>
      <c r="C23" t="n">
        <v>33331343717.39833</v>
      </c>
      <c r="D23" t="n">
        <v>33695377566.62663</v>
      </c>
      <c r="E23" t="n">
        <v>34149240138.83582</v>
      </c>
      <c r="F23" t="n">
        <v>34601417369.15041</v>
      </c>
      <c r="G23" t="n">
        <v>34811410969.21452</v>
      </c>
      <c r="H23" t="n">
        <v>35021236035.08917</v>
      </c>
      <c r="I23" t="n">
        <v>35230555498.39545</v>
      </c>
      <c r="J23" t="n">
        <v>35440043495.89118</v>
      </c>
      <c r="K23" t="n">
        <v>35528018342.78802</v>
      </c>
      <c r="L23" t="n">
        <v>35613296642.65353</v>
      </c>
      <c r="M23" t="n">
        <v>35697732271.57177</v>
      </c>
      <c r="N23" t="n">
        <v>35783684708.19511</v>
      </c>
      <c r="O23" t="n">
        <v>35752168814.76656</v>
      </c>
      <c r="P23" t="n">
        <v>35720484387.14854</v>
      </c>
      <c r="Q23" t="n">
        <v>35688294356.96215</v>
      </c>
      <c r="R23" t="n">
        <v>35653576313.93389</v>
      </c>
      <c r="S23" t="n">
        <v>35616498792.25323</v>
      </c>
      <c r="T23" t="n">
        <v>35577735928.67799</v>
      </c>
      <c r="U23" t="n">
        <v>35537793325.77656</v>
      </c>
      <c r="V23" t="n">
        <v>35497176586.11728</v>
      </c>
      <c r="W23" t="n">
        <v>35451166752.39538</v>
      </c>
      <c r="X23" t="n">
        <v>35401954769.07378</v>
      </c>
      <c r="Y23" t="n">
        <v>35349709170.34193</v>
      </c>
      <c r="Z23" t="n">
        <v>35291059272.41071</v>
      </c>
      <c r="AA23" t="n">
        <v>35227858951.36412</v>
      </c>
      <c r="AB23" t="n">
        <v>35156906057.60249</v>
      </c>
      <c r="AC23" t="n">
        <v>35077526454.368</v>
      </c>
      <c r="AD23" t="n">
        <v>34992416688.69193</v>
      </c>
      <c r="AE23" t="n">
        <v>34901071158.00594</v>
      </c>
      <c r="AF23" t="n">
        <v>34803321328.12056</v>
      </c>
      <c r="AG23" t="n">
        <v>34693774104.97315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71908626975.88751</v>
      </c>
      <c r="D24" t="n">
        <v>73382498437.23769</v>
      </c>
      <c r="E24" t="n">
        <v>76757353904.38464</v>
      </c>
      <c r="F24" t="n">
        <v>78130516244.3869</v>
      </c>
      <c r="G24" t="n">
        <v>78991396613.26373</v>
      </c>
      <c r="H24" t="n">
        <v>80120936598.23711</v>
      </c>
      <c r="I24" t="n">
        <v>81156544254.82809</v>
      </c>
      <c r="J24" t="n">
        <v>82192672880.87003</v>
      </c>
      <c r="K24" t="n">
        <v>82931457843.59096</v>
      </c>
      <c r="L24" t="n">
        <v>83725557750.37767</v>
      </c>
      <c r="M24" t="n">
        <v>84595559973.09991</v>
      </c>
      <c r="N24" t="n">
        <v>85608490793.21349</v>
      </c>
      <c r="O24" t="n">
        <v>86313521684.29424</v>
      </c>
      <c r="P24" t="n">
        <v>86982020465.5632</v>
      </c>
      <c r="Q24" t="n">
        <v>87792914304.46402</v>
      </c>
      <c r="R24" t="n">
        <v>88740704389.39214</v>
      </c>
      <c r="S24" t="n">
        <v>89604408887.57156</v>
      </c>
      <c r="T24" t="n">
        <v>90402521516.16167</v>
      </c>
      <c r="U24" t="n">
        <v>91377821022.82292</v>
      </c>
      <c r="V24" t="n">
        <v>92379259787.59425</v>
      </c>
      <c r="W24" t="n">
        <v>93404695271.23221</v>
      </c>
      <c r="X24" t="n">
        <v>94615928294.24234</v>
      </c>
      <c r="Y24" t="n">
        <v>95968450187.73907</v>
      </c>
      <c r="Z24" t="n">
        <v>97378833211.11696</v>
      </c>
      <c r="AA24" t="n">
        <v>98750982942.93703</v>
      </c>
      <c r="AB24" t="n">
        <v>100095607889.3136</v>
      </c>
      <c r="AC24" t="n">
        <v>101421947226.9711</v>
      </c>
      <c r="AD24" t="n">
        <v>102638551961.8002</v>
      </c>
      <c r="AE24" t="n">
        <v>103941309400.7704</v>
      </c>
      <c r="AF24" t="n">
        <v>105288374383.6909</v>
      </c>
      <c r="AG24" t="n">
        <v>106621374588.1358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61923972122.96991</v>
      </c>
      <c r="D26" t="n">
        <v>61923972122.96991</v>
      </c>
      <c r="E26" t="n">
        <v>61923972122.96991</v>
      </c>
      <c r="F26" t="n">
        <v>61923972122.96991</v>
      </c>
      <c r="G26" t="n">
        <v>61923972122.96991</v>
      </c>
      <c r="H26" t="n">
        <v>61923972122.96991</v>
      </c>
      <c r="I26" t="n">
        <v>61923972122.96991</v>
      </c>
      <c r="J26" t="n">
        <v>61923972122.96991</v>
      </c>
      <c r="K26" t="n">
        <v>61923972122.96991</v>
      </c>
      <c r="L26" t="n">
        <v>61923972122.96991</v>
      </c>
      <c r="M26" t="n">
        <v>61923972122.96991</v>
      </c>
      <c r="N26" t="n">
        <v>61923972122.96991</v>
      </c>
      <c r="O26" t="n">
        <v>61923972122.96991</v>
      </c>
      <c r="P26" t="n">
        <v>61923972122.96991</v>
      </c>
      <c r="Q26" t="n">
        <v>61923972122.96991</v>
      </c>
      <c r="R26" t="n">
        <v>61923972122.96991</v>
      </c>
      <c r="S26" t="n">
        <v>61923972122.96991</v>
      </c>
      <c r="T26" t="n">
        <v>61923972122.96991</v>
      </c>
      <c r="U26" t="n">
        <v>61923972122.96991</v>
      </c>
      <c r="V26" t="n">
        <v>61923972122.96991</v>
      </c>
      <c r="W26" t="n">
        <v>61923972122.96991</v>
      </c>
      <c r="X26" t="n">
        <v>61923972122.96991</v>
      </c>
      <c r="Y26" t="n">
        <v>61923972122.96991</v>
      </c>
      <c r="Z26" t="n">
        <v>61923972122.96991</v>
      </c>
      <c r="AA26" t="n">
        <v>61923972122.96991</v>
      </c>
      <c r="AB26" t="n">
        <v>61923972122.96991</v>
      </c>
      <c r="AC26" t="n">
        <v>61923972122.96991</v>
      </c>
      <c r="AD26" t="n">
        <v>61923972122.96991</v>
      </c>
      <c r="AE26" t="n">
        <v>61923972122.96991</v>
      </c>
      <c r="AF26" t="n">
        <v>61923972122.96991</v>
      </c>
      <c r="AG26" t="n">
        <v>61923972122.96991</v>
      </c>
    </row>
    <row r="27">
      <c r="A27" t="inlineStr">
        <is>
          <t>coal</t>
        </is>
      </c>
      <c r="B27" t="inlineStr">
        <is>
          <t>construction 41T43</t>
        </is>
      </c>
      <c r="C27" t="n">
        <v>290438505172.3305</v>
      </c>
      <c r="D27" t="n">
        <v>290438505172.3305</v>
      </c>
      <c r="E27" t="n">
        <v>290438505172.3305</v>
      </c>
      <c r="F27" t="n">
        <v>290438505172.3305</v>
      </c>
      <c r="G27" t="n">
        <v>290438505172.3305</v>
      </c>
      <c r="H27" t="n">
        <v>290438505172.3305</v>
      </c>
      <c r="I27" t="n">
        <v>290438505172.3305</v>
      </c>
      <c r="J27" t="n">
        <v>290438505172.3305</v>
      </c>
      <c r="K27" t="n">
        <v>290438505172.3305</v>
      </c>
      <c r="L27" t="n">
        <v>290438505172.3305</v>
      </c>
      <c r="M27" t="n">
        <v>290438505172.3305</v>
      </c>
      <c r="N27" t="n">
        <v>290438505172.3305</v>
      </c>
      <c r="O27" t="n">
        <v>290438505172.3305</v>
      </c>
      <c r="P27" t="n">
        <v>290438505172.3305</v>
      </c>
      <c r="Q27" t="n">
        <v>290438505172.3305</v>
      </c>
      <c r="R27" t="n">
        <v>290438505172.3305</v>
      </c>
      <c r="S27" t="n">
        <v>290438505172.3305</v>
      </c>
      <c r="T27" t="n">
        <v>290438505172.3305</v>
      </c>
      <c r="U27" t="n">
        <v>290438505172.3305</v>
      </c>
      <c r="V27" t="n">
        <v>290438505172.3305</v>
      </c>
      <c r="W27" t="n">
        <v>290438505172.3305</v>
      </c>
      <c r="X27" t="n">
        <v>290438505172.3305</v>
      </c>
      <c r="Y27" t="n">
        <v>290438505172.3305</v>
      </c>
      <c r="Z27" t="n">
        <v>290438505172.3305</v>
      </c>
      <c r="AA27" t="n">
        <v>290438505172.3305</v>
      </c>
      <c r="AB27" t="n">
        <v>290438505172.3305</v>
      </c>
      <c r="AC27" t="n">
        <v>290438505172.3305</v>
      </c>
      <c r="AD27" t="n">
        <v>290438505172.3305</v>
      </c>
      <c r="AE27" t="n">
        <v>290438505172.3305</v>
      </c>
      <c r="AF27" t="n">
        <v>290438505172.3305</v>
      </c>
      <c r="AG27" t="n">
        <v>290438505172.3305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5657865656898.188</v>
      </c>
      <c r="D28" t="n">
        <v>6102006182258.975</v>
      </c>
      <c r="E28" t="n">
        <v>6166822545212.819</v>
      </c>
      <c r="F28" t="n">
        <v>6155050733946.593</v>
      </c>
      <c r="G28" t="n">
        <v>6190259275204.246</v>
      </c>
      <c r="H28" t="n">
        <v>6229327965784.629</v>
      </c>
      <c r="I28" t="n">
        <v>6259324537409.628</v>
      </c>
      <c r="J28" t="n">
        <v>6284639019763.082</v>
      </c>
      <c r="K28" t="n">
        <v>6328020387754.424</v>
      </c>
      <c r="L28" t="n">
        <v>6376111540819.932</v>
      </c>
      <c r="M28" t="n">
        <v>6413727282504.119</v>
      </c>
      <c r="N28" t="n">
        <v>6448925275724.562</v>
      </c>
      <c r="O28" t="n">
        <v>6521732410900.991</v>
      </c>
      <c r="P28" t="n">
        <v>6584682866419.841</v>
      </c>
      <c r="Q28" t="n">
        <v>6656081896268.109</v>
      </c>
      <c r="R28" t="n">
        <v>6726856920374.031</v>
      </c>
      <c r="S28" t="n">
        <v>6796746716307.87</v>
      </c>
      <c r="T28" t="n">
        <v>6867927205811.402</v>
      </c>
      <c r="U28" t="n">
        <v>6939296781850.846</v>
      </c>
      <c r="V28" t="n">
        <v>7010457904466.385</v>
      </c>
      <c r="W28" t="n">
        <v>7079400048598.087</v>
      </c>
      <c r="X28" t="n">
        <v>7148439776483.88</v>
      </c>
      <c r="Y28" t="n">
        <v>7220486588387.881</v>
      </c>
      <c r="Z28" t="n">
        <v>7292899699616.899</v>
      </c>
      <c r="AA28" t="n">
        <v>7367254773663.974</v>
      </c>
      <c r="AB28" t="n">
        <v>7443100608150.472</v>
      </c>
      <c r="AC28" t="n">
        <v>7519038348895.622</v>
      </c>
      <c r="AD28" t="n">
        <v>7595401786519.593</v>
      </c>
      <c r="AE28" t="n">
        <v>7673603378136.389</v>
      </c>
      <c r="AF28" t="n">
        <v>7752510362536.746</v>
      </c>
      <c r="AG28" t="n">
        <v>7832884359882.916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2402536854802</v>
      </c>
      <c r="D29" t="n">
        <v>2330923098046.23</v>
      </c>
      <c r="E29" t="n">
        <v>2418299975175.015</v>
      </c>
      <c r="F29" t="n">
        <v>2485242060089.523</v>
      </c>
      <c r="G29" t="n">
        <v>2505122528200.461</v>
      </c>
      <c r="H29" t="n">
        <v>2561277026212.916</v>
      </c>
      <c r="I29" t="n">
        <v>2592770959357.633</v>
      </c>
      <c r="J29" t="n">
        <v>2603990298800.283</v>
      </c>
      <c r="K29" t="n">
        <v>2622654269051.194</v>
      </c>
      <c r="L29" t="n">
        <v>2640903340586.293</v>
      </c>
      <c r="M29" t="n">
        <v>2674237841275.179</v>
      </c>
      <c r="N29" t="n">
        <v>2701373778118.571</v>
      </c>
      <c r="O29" t="n">
        <v>2722781680086.87</v>
      </c>
      <c r="P29" t="n">
        <v>2761636416541.887</v>
      </c>
      <c r="Q29" t="n">
        <v>2788382305787.062</v>
      </c>
      <c r="R29" t="n">
        <v>2790244348046.091</v>
      </c>
      <c r="S29" t="n">
        <v>2791234120566.858</v>
      </c>
      <c r="T29" t="n">
        <v>2801235878443.223</v>
      </c>
      <c r="U29" t="n">
        <v>2809699020868.754</v>
      </c>
      <c r="V29" t="n">
        <v>2829664844941.971</v>
      </c>
      <c r="W29" t="n">
        <v>2851637936265.081</v>
      </c>
      <c r="X29" t="n">
        <v>2867443145784.62</v>
      </c>
      <c r="Y29" t="n">
        <v>2898244700253.809</v>
      </c>
      <c r="Z29" t="n">
        <v>2942966546176.356</v>
      </c>
      <c r="AA29" t="n">
        <v>2966263697903.768</v>
      </c>
      <c r="AB29" t="n">
        <v>2967464649068.331</v>
      </c>
      <c r="AC29" t="n">
        <v>2990473933751.668</v>
      </c>
      <c r="AD29" t="n">
        <v>3001034476884.396</v>
      </c>
      <c r="AE29" t="n">
        <v>3014530757301.886</v>
      </c>
      <c r="AF29" t="n">
        <v>3017521487981.101</v>
      </c>
      <c r="AG29" t="n">
        <v>3021903252737.798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2627847565560.586</v>
      </c>
      <c r="D30" t="n">
        <v>2549517846715.625</v>
      </c>
      <c r="E30" t="n">
        <v>2645088956640.631</v>
      </c>
      <c r="F30" t="n">
        <v>2718308892694.698</v>
      </c>
      <c r="G30" t="n">
        <v>2740053757762.268</v>
      </c>
      <c r="H30" t="n">
        <v>2801474443402.267</v>
      </c>
      <c r="I30" t="n">
        <v>2835921888143.377</v>
      </c>
      <c r="J30" t="n">
        <v>2848193380995.875</v>
      </c>
      <c r="K30" t="n">
        <v>2868607664626.748</v>
      </c>
      <c r="L30" t="n">
        <v>2888568140201.307</v>
      </c>
      <c r="M30" t="n">
        <v>2925028761527.21</v>
      </c>
      <c r="N30" t="n">
        <v>2954709515614.536</v>
      </c>
      <c r="O30" t="n">
        <v>2978125057798.087</v>
      </c>
      <c r="P30" t="n">
        <v>3020623604448.781</v>
      </c>
      <c r="Q30" t="n">
        <v>3049877732143.518</v>
      </c>
      <c r="R30" t="n">
        <v>3051914397349.123</v>
      </c>
      <c r="S30" t="n">
        <v>3052996991068.324</v>
      </c>
      <c r="T30" t="n">
        <v>3063936717147.53</v>
      </c>
      <c r="U30" t="n">
        <v>3073193535903.701</v>
      </c>
      <c r="V30" t="n">
        <v>3095031761644.275</v>
      </c>
      <c r="W30" t="n">
        <v>3119065496829.591</v>
      </c>
      <c r="X30" t="n">
        <v>3136352924190.417</v>
      </c>
      <c r="Y30" t="n">
        <v>3170043058751.957</v>
      </c>
      <c r="Z30" t="n">
        <v>3218958934360.711</v>
      </c>
      <c r="AA30" t="n">
        <v>3244440900778.421</v>
      </c>
      <c r="AB30" t="n">
        <v>3245754477545.349</v>
      </c>
      <c r="AC30" t="n">
        <v>3270921580651.195</v>
      </c>
      <c r="AD30" t="n">
        <v>3282472495055.222</v>
      </c>
      <c r="AE30" t="n">
        <v>3297234461169.638</v>
      </c>
      <c r="AF30" t="n">
        <v>3300505663573.428</v>
      </c>
      <c r="AG30" t="n">
        <v>3305298351696.289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3731660039167.735</v>
      </c>
      <c r="D31" t="n">
        <v>3620428365944.47</v>
      </c>
      <c r="E31" t="n">
        <v>3756143578835.814</v>
      </c>
      <c r="F31" t="n">
        <v>3860119133972.358</v>
      </c>
      <c r="G31" t="n">
        <v>3890997806347.875</v>
      </c>
      <c r="H31" t="n">
        <v>3978217902819.557</v>
      </c>
      <c r="I31" t="n">
        <v>4027134801454.208</v>
      </c>
      <c r="J31" t="n">
        <v>4044560865316.793</v>
      </c>
      <c r="K31" t="n">
        <v>4073550053065.707</v>
      </c>
      <c r="L31" t="n">
        <v>4101894813256.725</v>
      </c>
      <c r="M31" t="n">
        <v>4153670511888.65</v>
      </c>
      <c r="N31" t="n">
        <v>4195818498481.019</v>
      </c>
      <c r="O31" t="n">
        <v>4229069606424.627</v>
      </c>
      <c r="P31" t="n">
        <v>4289419426687.23</v>
      </c>
      <c r="Q31" t="n">
        <v>4330961584889.193</v>
      </c>
      <c r="R31" t="n">
        <v>4333853739769.302</v>
      </c>
      <c r="S31" t="n">
        <v>4335391070843.425</v>
      </c>
      <c r="T31" t="n">
        <v>4350925966848.897</v>
      </c>
      <c r="U31" t="n">
        <v>4364071059850.079</v>
      </c>
      <c r="V31" t="n">
        <v>4395082308520.068</v>
      </c>
      <c r="W31" t="n">
        <v>4429211277931.522</v>
      </c>
      <c r="X31" t="n">
        <v>4453760191159.161</v>
      </c>
      <c r="Y31" t="n">
        <v>4501601675766.228</v>
      </c>
      <c r="Z31" t="n">
        <v>4571064387638.233</v>
      </c>
      <c r="AA31" t="n">
        <v>4607249909601.756</v>
      </c>
      <c r="AB31" t="n">
        <v>4609115246843.445</v>
      </c>
      <c r="AC31" t="n">
        <v>4644853648945.802</v>
      </c>
      <c r="AD31" t="n">
        <v>4661256459467.331</v>
      </c>
      <c r="AE31" t="n">
        <v>4682219105767.921</v>
      </c>
      <c r="AF31" t="n">
        <v>4686864358198.174</v>
      </c>
      <c r="AG31" t="n">
        <v>4693670187799.046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2870115161171.13</v>
      </c>
      <c r="D32" t="n">
        <v>2903084941042.873</v>
      </c>
      <c r="E32" t="n">
        <v>3007810962479.405</v>
      </c>
      <c r="F32" t="n">
        <v>3112895739676.431</v>
      </c>
      <c r="G32" t="n">
        <v>3188061927625.66</v>
      </c>
      <c r="H32" t="n">
        <v>3228275606861.646</v>
      </c>
      <c r="I32" t="n">
        <v>3255446837940.779</v>
      </c>
      <c r="J32" t="n">
        <v>3276269300652.575</v>
      </c>
      <c r="K32" t="n">
        <v>3298746979080.062</v>
      </c>
      <c r="L32" t="n">
        <v>3318335962431.194</v>
      </c>
      <c r="M32" t="n">
        <v>3311791941012.119</v>
      </c>
      <c r="N32" t="n">
        <v>3322734503543.178</v>
      </c>
      <c r="O32" t="n">
        <v>3336122853772.532</v>
      </c>
      <c r="P32" t="n">
        <v>3353862131982.529</v>
      </c>
      <c r="Q32" t="n">
        <v>3379696596021.285</v>
      </c>
      <c r="R32" t="n">
        <v>3406043998160.798</v>
      </c>
      <c r="S32" t="n">
        <v>3434864150198.339</v>
      </c>
      <c r="T32" t="n">
        <v>3461714670617.244</v>
      </c>
      <c r="U32" t="n">
        <v>3489622309872.352</v>
      </c>
      <c r="V32" t="n">
        <v>3519008560783.821</v>
      </c>
      <c r="W32" t="n">
        <v>3553118348030.167</v>
      </c>
      <c r="X32" t="n">
        <v>3584276459605.621</v>
      </c>
      <c r="Y32" t="n">
        <v>3617124302805.243</v>
      </c>
      <c r="Z32" t="n">
        <v>3650963762215.906</v>
      </c>
      <c r="AA32" t="n">
        <v>3685791564563.821</v>
      </c>
      <c r="AB32" t="n">
        <v>3720616844881.113</v>
      </c>
      <c r="AC32" t="n">
        <v>3758874749219.913</v>
      </c>
      <c r="AD32" t="n">
        <v>3797237204317.595</v>
      </c>
      <c r="AE32" t="n">
        <v>3836901159304.015</v>
      </c>
      <c r="AF32" t="n">
        <v>3878492168583.558</v>
      </c>
      <c r="AG32" t="n">
        <v>3921592772108.44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1106065429878.614</v>
      </c>
      <c r="D33" t="n">
        <v>1018450635083.814</v>
      </c>
      <c r="E33" t="n">
        <v>1080980886003.495</v>
      </c>
      <c r="F33" t="n">
        <v>1160122803087.327</v>
      </c>
      <c r="G33" t="n">
        <v>1235134175132.638</v>
      </c>
      <c r="H33" t="n">
        <v>1278275254869.534</v>
      </c>
      <c r="I33" t="n">
        <v>1310140514265.393</v>
      </c>
      <c r="J33" t="n">
        <v>1318639432570.258</v>
      </c>
      <c r="K33" t="n">
        <v>1329914123741.312</v>
      </c>
      <c r="L33" t="n">
        <v>1336341217070.121</v>
      </c>
      <c r="M33" t="n">
        <v>1346896423597.815</v>
      </c>
      <c r="N33" t="n">
        <v>1364629628603.469</v>
      </c>
      <c r="O33" t="n">
        <v>1381037835117.85</v>
      </c>
      <c r="P33" t="n">
        <v>1391280996800.734</v>
      </c>
      <c r="Q33" t="n">
        <v>1407555965523.539</v>
      </c>
      <c r="R33" t="n">
        <v>1428144712001.809</v>
      </c>
      <c r="S33" t="n">
        <v>1446278150881.2</v>
      </c>
      <c r="T33" t="n">
        <v>1462876796037.339</v>
      </c>
      <c r="U33" t="n">
        <v>1486671581763.969</v>
      </c>
      <c r="V33" t="n">
        <v>1507235330068.491</v>
      </c>
      <c r="W33" t="n">
        <v>1546828552031.162</v>
      </c>
      <c r="X33" t="n">
        <v>1577105201519.277</v>
      </c>
      <c r="Y33" t="n">
        <v>1609988275396.614</v>
      </c>
      <c r="Z33" t="n">
        <v>1643950793113.58</v>
      </c>
      <c r="AA33" t="n">
        <v>1675137973135.658</v>
      </c>
      <c r="AB33" t="n">
        <v>1703084914564.61</v>
      </c>
      <c r="AC33" t="n">
        <v>1734240846158.439</v>
      </c>
      <c r="AD33" t="n">
        <v>1760328361760.49</v>
      </c>
      <c r="AE33" t="n">
        <v>1784739251925.539</v>
      </c>
      <c r="AF33" t="n">
        <v>1809756005782.099</v>
      </c>
      <c r="AG33" t="n">
        <v>1835741790848.2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7055172558009.719</v>
      </c>
      <c r="D34" t="n">
        <v>7078703075658.241</v>
      </c>
      <c r="E34" t="n">
        <v>7400592815046.492</v>
      </c>
      <c r="F34" t="n">
        <v>7391621249777.164</v>
      </c>
      <c r="G34" t="n">
        <v>7427403485383.261</v>
      </c>
      <c r="H34" t="n">
        <v>7482855981922.75</v>
      </c>
      <c r="I34" t="n">
        <v>7448264711637.507</v>
      </c>
      <c r="J34" t="n">
        <v>7396835705023.514</v>
      </c>
      <c r="K34" t="n">
        <v>7335783188925.169</v>
      </c>
      <c r="L34" t="n">
        <v>7293059257830.603</v>
      </c>
      <c r="M34" t="n">
        <v>7232016078759.772</v>
      </c>
      <c r="N34" t="n">
        <v>7250996607978.57</v>
      </c>
      <c r="O34" t="n">
        <v>7291158568571.542</v>
      </c>
      <c r="P34" t="n">
        <v>7250282599992.446</v>
      </c>
      <c r="Q34" t="n">
        <v>7161537778465.544</v>
      </c>
      <c r="R34" t="n">
        <v>7176886203982.629</v>
      </c>
      <c r="S34" t="n">
        <v>7191059592049.315</v>
      </c>
      <c r="T34" t="n">
        <v>7184076813639.797</v>
      </c>
      <c r="U34" t="n">
        <v>7238273095513.24</v>
      </c>
      <c r="V34" t="n">
        <v>7281949842803.441</v>
      </c>
      <c r="W34" t="n">
        <v>7334165796065.526</v>
      </c>
      <c r="X34" t="n">
        <v>7453391179130.488</v>
      </c>
      <c r="Y34" t="n">
        <v>7556304335744.483</v>
      </c>
      <c r="Z34" t="n">
        <v>7686494135291.73</v>
      </c>
      <c r="AA34" t="n">
        <v>7853741718250.437</v>
      </c>
      <c r="AB34" t="n">
        <v>8030576780752.037</v>
      </c>
      <c r="AC34" t="n">
        <v>8190056286363.873</v>
      </c>
      <c r="AD34" t="n">
        <v>8321757146504.522</v>
      </c>
      <c r="AE34" t="n">
        <v>8456931820268.731</v>
      </c>
      <c r="AF34" t="n">
        <v>8603063440893.22</v>
      </c>
      <c r="AG34" t="n">
        <v>8774187867521.811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39273221018518.52</v>
      </c>
      <c r="D35" t="n">
        <v>39920941452740.79</v>
      </c>
      <c r="E35" t="n">
        <v>39740744501319.52</v>
      </c>
      <c r="F35" t="n">
        <v>39082337664139.47</v>
      </c>
      <c r="G35" t="n">
        <v>38954761410706.3</v>
      </c>
      <c r="H35" t="n">
        <v>38673458935982.48</v>
      </c>
      <c r="I35" t="n">
        <v>38368739717357.27</v>
      </c>
      <c r="J35" t="n">
        <v>38008400947981.26</v>
      </c>
      <c r="K35" t="n">
        <v>37676354273780.07</v>
      </c>
      <c r="L35" t="n">
        <v>37328473001350.55</v>
      </c>
      <c r="M35" t="n">
        <v>37031673395406.02</v>
      </c>
      <c r="N35" t="n">
        <v>36793111748528.34</v>
      </c>
      <c r="O35" t="n">
        <v>36525733885627.11</v>
      </c>
      <c r="P35" t="n">
        <v>36232143863063.36</v>
      </c>
      <c r="Q35" t="n">
        <v>35976282934286.74</v>
      </c>
      <c r="R35" t="n">
        <v>35709840928648.38</v>
      </c>
      <c r="S35" t="n">
        <v>35434904761573.12</v>
      </c>
      <c r="T35" t="n">
        <v>35231743505750.13</v>
      </c>
      <c r="U35" t="n">
        <v>35084764193406.68</v>
      </c>
      <c r="V35" t="n">
        <v>34930561691117.34</v>
      </c>
      <c r="W35" t="n">
        <v>34739652064033.77</v>
      </c>
      <c r="X35" t="n">
        <v>34608181725234.55</v>
      </c>
      <c r="Y35" t="n">
        <v>34603036039595.47</v>
      </c>
      <c r="Z35" t="n">
        <v>34638919848413.37</v>
      </c>
      <c r="AA35" t="n">
        <v>34601030373489.68</v>
      </c>
      <c r="AB35" t="n">
        <v>34569638883441.09</v>
      </c>
      <c r="AC35" t="n">
        <v>34562212256493.62</v>
      </c>
      <c r="AD35" t="n">
        <v>34657535432021.84</v>
      </c>
      <c r="AE35" t="n">
        <v>34682263772073.76</v>
      </c>
      <c r="AF35" t="n">
        <v>34775552577586.18</v>
      </c>
      <c r="AG35" t="n">
        <v>34856055987114.46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10131000000000</v>
      </c>
      <c r="D36" t="n">
        <v>10758151275193.6</v>
      </c>
      <c r="E36" t="n">
        <v>9310929038170.885</v>
      </c>
      <c r="F36" t="n">
        <v>9575656283609.705</v>
      </c>
      <c r="G36" t="n">
        <v>9572914180345.627</v>
      </c>
      <c r="H36" t="n">
        <v>9551229028510.16</v>
      </c>
      <c r="I36" t="n">
        <v>9678876858938.479</v>
      </c>
      <c r="J36" t="n">
        <v>9588812134323.02</v>
      </c>
      <c r="K36" t="n">
        <v>9651548576352.662</v>
      </c>
      <c r="L36" t="n">
        <v>9765885211623.744</v>
      </c>
      <c r="M36" t="n">
        <v>9526180395634.939</v>
      </c>
      <c r="N36" t="n">
        <v>9588681524146.744</v>
      </c>
      <c r="O36" t="n">
        <v>9571181402119.828</v>
      </c>
      <c r="P36" t="n">
        <v>9625832159635.754</v>
      </c>
      <c r="Q36" t="n">
        <v>9769495497338.586</v>
      </c>
      <c r="R36" t="n">
        <v>9840535707561.361</v>
      </c>
      <c r="S36" t="n">
        <v>10020247647044.7</v>
      </c>
      <c r="T36" t="n">
        <v>10158649800475.38</v>
      </c>
      <c r="U36" t="n">
        <v>10256279451878.07</v>
      </c>
      <c r="V36" t="n">
        <v>10557968949560.53</v>
      </c>
      <c r="W36" t="n">
        <v>10532403656046.1</v>
      </c>
      <c r="X36" t="n">
        <v>10573750805603.45</v>
      </c>
      <c r="Y36" t="n">
        <v>10700095782969.54</v>
      </c>
      <c r="Z36" t="n">
        <v>10848223787033.87</v>
      </c>
      <c r="AA36" t="n">
        <v>10914667665408.51</v>
      </c>
      <c r="AB36" t="n">
        <v>10850992831750.65</v>
      </c>
      <c r="AC36" t="n">
        <v>11082111090857.2</v>
      </c>
      <c r="AD36" t="n">
        <v>11249342550667.58</v>
      </c>
      <c r="AE36" t="n">
        <v>11359803575886.54</v>
      </c>
      <c r="AF36" t="n">
        <v>11457927788487.96</v>
      </c>
      <c r="AG36" t="n">
        <v>11613238890118.02</v>
      </c>
    </row>
    <row r="37">
      <c r="A37" t="inlineStr">
        <is>
          <t>natural gas</t>
        </is>
      </c>
      <c r="B37" t="inlineStr">
        <is>
          <t>chemicals 20</t>
        </is>
      </c>
      <c r="C37" t="n">
        <v>65612798632135.29</v>
      </c>
      <c r="D37" t="n">
        <v>64858204316707.45</v>
      </c>
      <c r="E37" t="n">
        <v>67442714080794.37</v>
      </c>
      <c r="F37" t="n">
        <v>70217148060392.05</v>
      </c>
      <c r="G37" t="n">
        <v>73812859318621.56</v>
      </c>
      <c r="H37" t="n">
        <v>76285625814103.86</v>
      </c>
      <c r="I37" t="n">
        <v>78105822193188.7</v>
      </c>
      <c r="J37" t="n">
        <v>78828744200939.69</v>
      </c>
      <c r="K37" t="n">
        <v>79778432122645.94</v>
      </c>
      <c r="L37" t="n">
        <v>80598995958376.05</v>
      </c>
      <c r="M37" t="n">
        <v>81889503396553.55</v>
      </c>
      <c r="N37" t="n">
        <v>83135864723994.03</v>
      </c>
      <c r="O37" t="n">
        <v>84249323297105.92</v>
      </c>
      <c r="P37" t="n">
        <v>85126596698501.56</v>
      </c>
      <c r="Q37" t="n">
        <v>86235730468114.66</v>
      </c>
      <c r="R37" t="n">
        <v>87429356364754.52</v>
      </c>
      <c r="S37" t="n">
        <v>88208369498178.81</v>
      </c>
      <c r="T37" t="n">
        <v>89152481108760.86</v>
      </c>
      <c r="U37" t="n">
        <v>90220357342941.05</v>
      </c>
      <c r="V37" t="n">
        <v>90828150912627.84</v>
      </c>
      <c r="W37" t="n">
        <v>91854671867153.64</v>
      </c>
      <c r="X37" t="n">
        <v>92676488570199.91</v>
      </c>
      <c r="Y37" t="n">
        <v>93935752025221.39</v>
      </c>
      <c r="Z37" t="n">
        <v>95131064442808.86</v>
      </c>
      <c r="AA37" t="n">
        <v>95959940550644.38</v>
      </c>
      <c r="AB37" t="n">
        <v>96864434325131.75</v>
      </c>
      <c r="AC37" t="n">
        <v>97816929152974.31</v>
      </c>
      <c r="AD37" t="n">
        <v>98741205046442.7</v>
      </c>
      <c r="AE37" t="n">
        <v>99635695970735.27</v>
      </c>
      <c r="AF37" t="n">
        <v>101066982106194.8</v>
      </c>
      <c r="AG37" t="n">
        <v>102486592226184.2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2238203621506.03</v>
      </c>
      <c r="D38" t="n">
        <v>2113113472604.87</v>
      </c>
      <c r="E38" t="n">
        <v>2252622528109.269</v>
      </c>
      <c r="F38" t="n">
        <v>2346758957771.788</v>
      </c>
      <c r="G38" t="n">
        <v>2408710160012.14</v>
      </c>
      <c r="H38" t="n">
        <v>2436827535383.737</v>
      </c>
      <c r="I38" t="n">
        <v>2446059388198.396</v>
      </c>
      <c r="J38" t="n">
        <v>2448405886114.567</v>
      </c>
      <c r="K38" t="n">
        <v>2447131127827.163</v>
      </c>
      <c r="L38" t="n">
        <v>2442519043590.582</v>
      </c>
      <c r="M38" t="n">
        <v>2440722941770.715</v>
      </c>
      <c r="N38" t="n">
        <v>2454468584999.171</v>
      </c>
      <c r="O38" t="n">
        <v>2475180802917.391</v>
      </c>
      <c r="P38" t="n">
        <v>2496964287897.921</v>
      </c>
      <c r="Q38" t="n">
        <v>2525741304402.557</v>
      </c>
      <c r="R38" t="n">
        <v>2554628839818.721</v>
      </c>
      <c r="S38" t="n">
        <v>2581397654350.356</v>
      </c>
      <c r="T38" t="n">
        <v>2609906294200.896</v>
      </c>
      <c r="U38" t="n">
        <v>2643835579493.7</v>
      </c>
      <c r="V38" t="n">
        <v>2680090199944.008</v>
      </c>
      <c r="W38" t="n">
        <v>2721388912556.866</v>
      </c>
      <c r="X38" t="n">
        <v>2761806638018.115</v>
      </c>
      <c r="Y38" t="n">
        <v>2812573753776.255</v>
      </c>
      <c r="Z38" t="n">
        <v>2861119005884.321</v>
      </c>
      <c r="AA38" t="n">
        <v>2906471434646.813</v>
      </c>
      <c r="AB38" t="n">
        <v>2946650904428.924</v>
      </c>
      <c r="AC38" t="n">
        <v>2985830896157.254</v>
      </c>
      <c r="AD38" t="n">
        <v>3023433604881.067</v>
      </c>
      <c r="AE38" t="n">
        <v>3059900777504.597</v>
      </c>
      <c r="AF38" t="n">
        <v>3099816596297.169</v>
      </c>
      <c r="AG38" t="n">
        <v>3140029618297.634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1128739428275.945</v>
      </c>
      <c r="D39" t="n">
        <v>1108581448173.211</v>
      </c>
      <c r="E39" t="n">
        <v>1107191689970.596</v>
      </c>
      <c r="F39" t="n">
        <v>1088155667779.902</v>
      </c>
      <c r="G39" t="n">
        <v>1080791119627.045</v>
      </c>
      <c r="H39" t="n">
        <v>1069970003884.413</v>
      </c>
      <c r="I39" t="n">
        <v>1054595608480.198</v>
      </c>
      <c r="J39" t="n">
        <v>1037403086862.077</v>
      </c>
      <c r="K39" t="n">
        <v>1021364692926.953</v>
      </c>
      <c r="L39" t="n">
        <v>1006057769701.527</v>
      </c>
      <c r="M39" t="n">
        <v>991283137707.5325</v>
      </c>
      <c r="N39" t="n">
        <v>980151505359.2291</v>
      </c>
      <c r="O39" t="n">
        <v>968629932011.9362</v>
      </c>
      <c r="P39" t="n">
        <v>956239429455.4664</v>
      </c>
      <c r="Q39" t="n">
        <v>947926664250.9528</v>
      </c>
      <c r="R39" t="n">
        <v>946543396229.3445</v>
      </c>
      <c r="S39" t="n">
        <v>941256204007.7831</v>
      </c>
      <c r="T39" t="n">
        <v>934060239913.0728</v>
      </c>
      <c r="U39" t="n">
        <v>930657786617.1678</v>
      </c>
      <c r="V39" t="n">
        <v>928080799201.9363</v>
      </c>
      <c r="W39" t="n">
        <v>927287374573.7858</v>
      </c>
      <c r="X39" t="n">
        <v>933839565726.4202</v>
      </c>
      <c r="Y39" t="n">
        <v>938630990049.5215</v>
      </c>
      <c r="Z39" t="n">
        <v>944870632398.7183</v>
      </c>
      <c r="AA39" t="n">
        <v>954137446178.9125</v>
      </c>
      <c r="AB39" t="n">
        <v>964512305750.472</v>
      </c>
      <c r="AC39" t="n">
        <v>973370181900.3866</v>
      </c>
      <c r="AD39" t="n">
        <v>979819108489.8643</v>
      </c>
      <c r="AE39" t="n">
        <v>988378291730.1997</v>
      </c>
      <c r="AF39" t="n">
        <v>997980080780.8768</v>
      </c>
      <c r="AG39" t="n">
        <v>1008561581932.381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6462730609383.731</v>
      </c>
      <c r="D40" t="n">
        <v>6381444568579.033</v>
      </c>
      <c r="E40" t="n">
        <v>6345802982543.133</v>
      </c>
      <c r="F40" t="n">
        <v>6218323662556.566</v>
      </c>
      <c r="G40" t="n">
        <v>6064472534730.481</v>
      </c>
      <c r="H40" t="n">
        <v>5945631970358.653</v>
      </c>
      <c r="I40" t="n">
        <v>5827615060917.723</v>
      </c>
      <c r="J40" t="n">
        <v>5726181056808.475</v>
      </c>
      <c r="K40" t="n">
        <v>5663965618579.771</v>
      </c>
      <c r="L40" t="n">
        <v>5617643081209.152</v>
      </c>
      <c r="M40" t="n">
        <v>5595683411705.662</v>
      </c>
      <c r="N40" t="n">
        <v>5604209850738.915</v>
      </c>
      <c r="O40" t="n">
        <v>5620246441525.271</v>
      </c>
      <c r="P40" t="n">
        <v>5610908687744.189</v>
      </c>
      <c r="Q40" t="n">
        <v>5593185256679.092</v>
      </c>
      <c r="R40" t="n">
        <v>5589387826784.383</v>
      </c>
      <c r="S40" t="n">
        <v>5544879296324.803</v>
      </c>
      <c r="T40" t="n">
        <v>5467879063846.415</v>
      </c>
      <c r="U40" t="n">
        <v>5400476565616.124</v>
      </c>
      <c r="V40" t="n">
        <v>5320577017583.624</v>
      </c>
      <c r="W40" t="n">
        <v>5252291673374.838</v>
      </c>
      <c r="X40" t="n">
        <v>5194450934621.665</v>
      </c>
      <c r="Y40" t="n">
        <v>5120739674664.444</v>
      </c>
      <c r="Z40" t="n">
        <v>5056611298904.51</v>
      </c>
      <c r="AA40" t="n">
        <v>5004656618319.266</v>
      </c>
      <c r="AB40" t="n">
        <v>4954733466516.095</v>
      </c>
      <c r="AC40" t="n">
        <v>4901445209536.895</v>
      </c>
      <c r="AD40" t="n">
        <v>4844348646569.433</v>
      </c>
      <c r="AE40" t="n">
        <v>4791789297013.843</v>
      </c>
      <c r="AF40" t="n">
        <v>4743970878468.573</v>
      </c>
      <c r="AG40" t="n">
        <v>4702407259493.766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43844031201739.86</v>
      </c>
      <c r="D41" t="n">
        <v>38844714728062.3</v>
      </c>
      <c r="E41" t="n">
        <v>41695240407520.93</v>
      </c>
      <c r="F41" t="n">
        <v>39561729315120.7</v>
      </c>
      <c r="G41" t="n">
        <v>40227335739353.41</v>
      </c>
      <c r="H41" t="n">
        <v>41824602124545.04</v>
      </c>
      <c r="I41" t="n">
        <v>40948967594459.26</v>
      </c>
      <c r="J41" t="n">
        <v>40437631282192.71</v>
      </c>
      <c r="K41" t="n">
        <v>39834548697743.37</v>
      </c>
      <c r="L41" t="n">
        <v>39669583456952.9</v>
      </c>
      <c r="M41" t="n">
        <v>39771467225666.31</v>
      </c>
      <c r="N41" t="n">
        <v>37362208620157</v>
      </c>
      <c r="O41" t="n">
        <v>34690972461201.73</v>
      </c>
      <c r="P41" t="n">
        <v>32301017185967.89</v>
      </c>
      <c r="Q41" t="n">
        <v>30752439611330.11</v>
      </c>
      <c r="R41" t="n">
        <v>29889339146532.85</v>
      </c>
      <c r="S41" t="n">
        <v>29266186928146.34</v>
      </c>
      <c r="T41" t="n">
        <v>29018902061416.29</v>
      </c>
      <c r="U41" t="n">
        <v>29108920197036.88</v>
      </c>
      <c r="V41" t="n">
        <v>29054717568794.58</v>
      </c>
      <c r="W41" t="n">
        <v>28507285383727.51</v>
      </c>
      <c r="X41" t="n">
        <v>28465043054646.68</v>
      </c>
      <c r="Y41" t="n">
        <v>28914618411701.04</v>
      </c>
      <c r="Z41" t="n">
        <v>29308833671527.16</v>
      </c>
      <c r="AA41" t="n">
        <v>28964944004992.39</v>
      </c>
      <c r="AB41" t="n">
        <v>28880077797698.55</v>
      </c>
      <c r="AC41" t="n">
        <v>28780662398643.86</v>
      </c>
      <c r="AD41" t="n">
        <v>28628717054534.8</v>
      </c>
      <c r="AE41" t="n">
        <v>28690044319484.46</v>
      </c>
      <c r="AF41" t="n">
        <v>28704225104242.3</v>
      </c>
      <c r="AG41" t="n">
        <v>29150360428852.19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17544624407559.37</v>
      </c>
      <c r="D42" t="n">
        <v>18399940356658.33</v>
      </c>
      <c r="E42" t="n">
        <v>18623833548075.3</v>
      </c>
      <c r="F42" t="n">
        <v>18230931101899.89</v>
      </c>
      <c r="G42" t="n">
        <v>18201556167635.04</v>
      </c>
      <c r="H42" t="n">
        <v>18174632488184.17</v>
      </c>
      <c r="I42" t="n">
        <v>18082681068079.84</v>
      </c>
      <c r="J42" t="n">
        <v>17938084861645.37</v>
      </c>
      <c r="K42" t="n">
        <v>17804698806013.26</v>
      </c>
      <c r="L42" t="n">
        <v>17642282263446.43</v>
      </c>
      <c r="M42" t="n">
        <v>17543343044076.64</v>
      </c>
      <c r="N42" t="n">
        <v>17482557716711.56</v>
      </c>
      <c r="O42" t="n">
        <v>17482308400912.71</v>
      </c>
      <c r="P42" t="n">
        <v>17472253418704.64</v>
      </c>
      <c r="Q42" t="n">
        <v>17500701305904.34</v>
      </c>
      <c r="R42" t="n">
        <v>17559576075015.95</v>
      </c>
      <c r="S42" t="n">
        <v>17613726787014.91</v>
      </c>
      <c r="T42" t="n">
        <v>17688349222110.25</v>
      </c>
      <c r="U42" t="n">
        <v>17795502919776.56</v>
      </c>
      <c r="V42" t="n">
        <v>17886380389022.52</v>
      </c>
      <c r="W42" t="n">
        <v>17933359672014.5</v>
      </c>
      <c r="X42" t="n">
        <v>18001580790499.04</v>
      </c>
      <c r="Y42" t="n">
        <v>18110523058026.66</v>
      </c>
      <c r="Z42" t="n">
        <v>18220008448939.56</v>
      </c>
      <c r="AA42" t="n">
        <v>18247645453086.81</v>
      </c>
      <c r="AB42" t="n">
        <v>18266644417119.64</v>
      </c>
      <c r="AC42" t="n">
        <v>18252122459437.06</v>
      </c>
      <c r="AD42" t="n">
        <v>18235808048973.54</v>
      </c>
      <c r="AE42" t="n">
        <v>18186482349997.97</v>
      </c>
      <c r="AF42" t="n">
        <v>18149602541001.65</v>
      </c>
      <c r="AG42" t="n">
        <v>18164067710984.43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971781186134.6235</v>
      </c>
      <c r="D43" t="n">
        <v>944460255906.017</v>
      </c>
      <c r="E43" t="n">
        <v>968279655834.1013</v>
      </c>
      <c r="F43" t="n">
        <v>980162854561.5049</v>
      </c>
      <c r="G43" t="n">
        <v>998955780343.762</v>
      </c>
      <c r="H43" t="n">
        <v>1010304970055.835</v>
      </c>
      <c r="I43" t="n">
        <v>1015660863762.264</v>
      </c>
      <c r="J43" t="n">
        <v>1015257014118.609</v>
      </c>
      <c r="K43" t="n">
        <v>1011278185192.171</v>
      </c>
      <c r="L43" t="n">
        <v>1007864511776.614</v>
      </c>
      <c r="M43" t="n">
        <v>1003494417090.851</v>
      </c>
      <c r="N43" t="n">
        <v>1010784866526.101</v>
      </c>
      <c r="O43" t="n">
        <v>1016944521298.352</v>
      </c>
      <c r="P43" t="n">
        <v>1021162453239.288</v>
      </c>
      <c r="Q43" t="n">
        <v>1029939542134.01</v>
      </c>
      <c r="R43" t="n">
        <v>1037332113567.611</v>
      </c>
      <c r="S43" t="n">
        <v>1042564024691.854</v>
      </c>
      <c r="T43" t="n">
        <v>1046886045438.832</v>
      </c>
      <c r="U43" t="n">
        <v>1052842649196.094</v>
      </c>
      <c r="V43" t="n">
        <v>1057236714062.698</v>
      </c>
      <c r="W43" t="n">
        <v>1061035683722.904</v>
      </c>
      <c r="X43" t="n">
        <v>1068975340909.615</v>
      </c>
      <c r="Y43" t="n">
        <v>1082286285412.357</v>
      </c>
      <c r="Z43" t="n">
        <v>1098316643246.604</v>
      </c>
      <c r="AA43" t="n">
        <v>1110981539787.289</v>
      </c>
      <c r="AB43" t="n">
        <v>1120112506670.795</v>
      </c>
      <c r="AC43" t="n">
        <v>1128649013990.671</v>
      </c>
      <c r="AD43" t="n">
        <v>1135488451852.667</v>
      </c>
      <c r="AE43" t="n">
        <v>1146350361504.95</v>
      </c>
      <c r="AF43" t="n">
        <v>1159108103344.483</v>
      </c>
      <c r="AG43" t="n">
        <v>1172284526492.218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80879708920.19511</v>
      </c>
      <c r="D44" t="n">
        <v>77956629292.03638</v>
      </c>
      <c r="E44" t="n">
        <v>81070665729.04517</v>
      </c>
      <c r="F44" t="n">
        <v>83496180004.04791</v>
      </c>
      <c r="G44" t="n">
        <v>85926755765.38583</v>
      </c>
      <c r="H44" t="n">
        <v>86710819533.1606</v>
      </c>
      <c r="I44" t="n">
        <v>86905900565.86559</v>
      </c>
      <c r="J44" t="n">
        <v>86998366821.14322</v>
      </c>
      <c r="K44" t="n">
        <v>86969179902.7307</v>
      </c>
      <c r="L44" t="n">
        <v>86907715923.61066</v>
      </c>
      <c r="M44" t="n">
        <v>84800882994.27335</v>
      </c>
      <c r="N44" t="n">
        <v>85474642936.03828</v>
      </c>
      <c r="O44" t="n">
        <v>86115778882.06003</v>
      </c>
      <c r="P44" t="n">
        <v>86940893939.64349</v>
      </c>
      <c r="Q44" t="n">
        <v>87948042314.22787</v>
      </c>
      <c r="R44" t="n">
        <v>89015472668.33383</v>
      </c>
      <c r="S44" t="n">
        <v>90080379002.8194</v>
      </c>
      <c r="T44" t="n">
        <v>91198748295.25224</v>
      </c>
      <c r="U44" t="n">
        <v>92307194976.72142</v>
      </c>
      <c r="V44" t="n">
        <v>93520051622.72141</v>
      </c>
      <c r="W44" t="n">
        <v>94828710748.12167</v>
      </c>
      <c r="X44" t="n">
        <v>96132619015.06758</v>
      </c>
      <c r="Y44" t="n">
        <v>97573078491.59828</v>
      </c>
      <c r="Z44" t="n">
        <v>99042006811.7001</v>
      </c>
      <c r="AA44" t="n">
        <v>100480373920.3409</v>
      </c>
      <c r="AB44" t="n">
        <v>101810576635.6922</v>
      </c>
      <c r="AC44" t="n">
        <v>103207803703.7012</v>
      </c>
      <c r="AD44" t="n">
        <v>104537206316.9352</v>
      </c>
      <c r="AE44" t="n">
        <v>105882879914.4029</v>
      </c>
      <c r="AF44" t="n">
        <v>107156544321.3158</v>
      </c>
      <c r="AG44" t="n">
        <v>108446642422.3047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278404904354.4668</v>
      </c>
      <c r="D45" t="n">
        <v>264014300383.8114</v>
      </c>
      <c r="E45" t="n">
        <v>272011732813.532</v>
      </c>
      <c r="F45" t="n">
        <v>276892108149.3355</v>
      </c>
      <c r="G45" t="n">
        <v>281472118954.7382</v>
      </c>
      <c r="H45" t="n">
        <v>284205614472.0393</v>
      </c>
      <c r="I45" t="n">
        <v>285485275923.7325</v>
      </c>
      <c r="J45" t="n">
        <v>285159690365.7621</v>
      </c>
      <c r="K45" t="n">
        <v>284224753106.035</v>
      </c>
      <c r="L45" t="n">
        <v>283118767263.334</v>
      </c>
      <c r="M45" t="n">
        <v>282120071372.1341</v>
      </c>
      <c r="N45" t="n">
        <v>284307666149.4377</v>
      </c>
      <c r="O45" t="n">
        <v>286114152818.869</v>
      </c>
      <c r="P45" t="n">
        <v>286844111048.4599</v>
      </c>
      <c r="Q45" t="n">
        <v>288788694085.6136</v>
      </c>
      <c r="R45" t="n">
        <v>291327971123.7969</v>
      </c>
      <c r="S45" t="n">
        <v>293779791073.5728</v>
      </c>
      <c r="T45" t="n">
        <v>296464146215.293</v>
      </c>
      <c r="U45" t="n">
        <v>299962185193.6101</v>
      </c>
      <c r="V45" t="n">
        <v>303548367600.4656</v>
      </c>
      <c r="W45" t="n">
        <v>307273884942.8659</v>
      </c>
      <c r="X45" t="n">
        <v>311105067109.5607</v>
      </c>
      <c r="Y45" t="n">
        <v>316107113983.7465</v>
      </c>
      <c r="Z45" t="n">
        <v>321568393406.2247</v>
      </c>
      <c r="AA45" t="n">
        <v>326220690816.4513</v>
      </c>
      <c r="AB45" t="n">
        <v>329780516184.4858</v>
      </c>
      <c r="AC45" t="n">
        <v>333599383673.659</v>
      </c>
      <c r="AD45" t="n">
        <v>336626119984.1398</v>
      </c>
      <c r="AE45" t="n">
        <v>340322211479.5477</v>
      </c>
      <c r="AF45" t="n">
        <v>344494173354.6976</v>
      </c>
      <c r="AG45" t="n">
        <v>349679970048.7629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361013638013.3474</v>
      </c>
      <c r="D46" t="n">
        <v>326891563981.1031</v>
      </c>
      <c r="E46" t="n">
        <v>337007241639.7455</v>
      </c>
      <c r="F46" t="n">
        <v>343972700634.1199</v>
      </c>
      <c r="G46" t="n">
        <v>350582635464.0351</v>
      </c>
      <c r="H46" t="n">
        <v>355641231853.9641</v>
      </c>
      <c r="I46" t="n">
        <v>357119771633.238</v>
      </c>
      <c r="J46" t="n">
        <v>355929182583.4415</v>
      </c>
      <c r="K46" t="n">
        <v>353136425690.572</v>
      </c>
      <c r="L46" t="n">
        <v>350170051446.1058</v>
      </c>
      <c r="M46" t="n">
        <v>348039485079.1112</v>
      </c>
      <c r="N46" t="n">
        <v>349093688938.7198</v>
      </c>
      <c r="O46" t="n">
        <v>349419838204.9969</v>
      </c>
      <c r="P46" t="n">
        <v>348965054176.2885</v>
      </c>
      <c r="Q46" t="n">
        <v>351083771518.3922</v>
      </c>
      <c r="R46" t="n">
        <v>353227235840.3499</v>
      </c>
      <c r="S46" t="n">
        <v>355309124082.1373</v>
      </c>
      <c r="T46" t="n">
        <v>357017622355.1322</v>
      </c>
      <c r="U46" t="n">
        <v>359567411107.6896</v>
      </c>
      <c r="V46" t="n">
        <v>361927838845.2503</v>
      </c>
      <c r="W46" t="n">
        <v>364370588168.8556</v>
      </c>
      <c r="X46" t="n">
        <v>368016931332.6907</v>
      </c>
      <c r="Y46" t="n">
        <v>373243138007.0894</v>
      </c>
      <c r="Z46" t="n">
        <v>379060363359.4943</v>
      </c>
      <c r="AA46" t="n">
        <v>383648723426.7794</v>
      </c>
      <c r="AB46" t="n">
        <v>386139898355.3892</v>
      </c>
      <c r="AC46" t="n">
        <v>389400740293.0229</v>
      </c>
      <c r="AD46" t="n">
        <v>392078498514.4009</v>
      </c>
      <c r="AE46" t="n">
        <v>395000594312.5745</v>
      </c>
      <c r="AF46" t="n">
        <v>398310599991.1895</v>
      </c>
      <c r="AG46" t="n">
        <v>401606823894.1323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4969087434685.35</v>
      </c>
      <c r="D47" t="n">
        <v>4708701434693.996</v>
      </c>
      <c r="E47" t="n">
        <v>4774603370557.958</v>
      </c>
      <c r="F47" t="n">
        <v>4944103018556.429</v>
      </c>
      <c r="G47" t="n">
        <v>5071828760119.541</v>
      </c>
      <c r="H47" t="n">
        <v>5120910666921.621</v>
      </c>
      <c r="I47" t="n">
        <v>5171580906457.645</v>
      </c>
      <c r="J47" t="n">
        <v>5220392059574.474</v>
      </c>
      <c r="K47" t="n">
        <v>5220635226795.604</v>
      </c>
      <c r="L47" t="n">
        <v>5160132809553.311</v>
      </c>
      <c r="M47" t="n">
        <v>5083586879358.281</v>
      </c>
      <c r="N47" t="n">
        <v>5098893144851.028</v>
      </c>
      <c r="O47" t="n">
        <v>5150285616429.862</v>
      </c>
      <c r="P47" t="n">
        <v>5202023442603.824</v>
      </c>
      <c r="Q47" t="n">
        <v>5286373897774.675</v>
      </c>
      <c r="R47" t="n">
        <v>5367344741257.703</v>
      </c>
      <c r="S47" t="n">
        <v>5446608620687.55</v>
      </c>
      <c r="T47" t="n">
        <v>5521033377181.708</v>
      </c>
      <c r="U47" t="n">
        <v>5597878187192.265</v>
      </c>
      <c r="V47" t="n">
        <v>5690253541601.218</v>
      </c>
      <c r="W47" t="n">
        <v>5781896505545.592</v>
      </c>
      <c r="X47" t="n">
        <v>5873011961694.467</v>
      </c>
      <c r="Y47" t="n">
        <v>5975297967617.866</v>
      </c>
      <c r="Z47" t="n">
        <v>6073700123192.815</v>
      </c>
      <c r="AA47" t="n">
        <v>6176534461676.342</v>
      </c>
      <c r="AB47" t="n">
        <v>6253650025372.148</v>
      </c>
      <c r="AC47" t="n">
        <v>6320611802077.448</v>
      </c>
      <c r="AD47" t="n">
        <v>6382298056396.814</v>
      </c>
      <c r="AE47" t="n">
        <v>6436656945857.956</v>
      </c>
      <c r="AF47" t="n">
        <v>6495910099437.962</v>
      </c>
      <c r="AG47" t="n">
        <v>6544924706695.812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346584460902.8859</v>
      </c>
      <c r="D48" t="n">
        <v>328423029328.2014</v>
      </c>
      <c r="E48" t="n">
        <v>333019564851.8945</v>
      </c>
      <c r="F48" t="n">
        <v>344841845078.7866</v>
      </c>
      <c r="G48" t="n">
        <v>353750474251.6351</v>
      </c>
      <c r="H48" t="n">
        <v>357173844524.8856</v>
      </c>
      <c r="I48" t="n">
        <v>360707998005.6293</v>
      </c>
      <c r="J48" t="n">
        <v>364112483720.8451</v>
      </c>
      <c r="K48" t="n">
        <v>364129444175.1241</v>
      </c>
      <c r="L48" t="n">
        <v>359909514874.4497</v>
      </c>
      <c r="M48" t="n">
        <v>354570580854.9412</v>
      </c>
      <c r="N48" t="n">
        <v>355638163956.2588</v>
      </c>
      <c r="O48" t="n">
        <v>359222691757.5381</v>
      </c>
      <c r="P48" t="n">
        <v>362831307389.379</v>
      </c>
      <c r="Q48" t="n">
        <v>368714592281.5381</v>
      </c>
      <c r="R48" t="n">
        <v>374362155643.2794</v>
      </c>
      <c r="S48" t="n">
        <v>379890661487.1304</v>
      </c>
      <c r="T48" t="n">
        <v>385081647648.3528</v>
      </c>
      <c r="U48" t="n">
        <v>390441427970.3467</v>
      </c>
      <c r="V48" t="n">
        <v>396884434423.6166</v>
      </c>
      <c r="W48" t="n">
        <v>403276358025.624</v>
      </c>
      <c r="X48" t="n">
        <v>409631488955.4701</v>
      </c>
      <c r="Y48" t="n">
        <v>416765744628.5373</v>
      </c>
      <c r="Z48" t="n">
        <v>423629109077.222</v>
      </c>
      <c r="AA48" t="n">
        <v>430801609910.4409</v>
      </c>
      <c r="AB48" t="n">
        <v>436180274790.4694</v>
      </c>
      <c r="AC48" t="n">
        <v>440850732210.5803</v>
      </c>
      <c r="AD48" t="n">
        <v>445153231910.8596</v>
      </c>
      <c r="AE48" t="n">
        <v>448944661755.2336</v>
      </c>
      <c r="AF48" t="n">
        <v>453077457275.589</v>
      </c>
      <c r="AG48" t="n">
        <v>456496133532.7728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747717011531.5712</v>
      </c>
      <c r="D49" t="n">
        <v>688488080981.6766</v>
      </c>
      <c r="E49" t="n">
        <v>730759479295.8922</v>
      </c>
      <c r="F49" t="n">
        <v>784260615964.9014</v>
      </c>
      <c r="G49" t="n">
        <v>834969441520.328</v>
      </c>
      <c r="H49" t="n">
        <v>864133465947.5786</v>
      </c>
      <c r="I49" t="n">
        <v>885674864750.5093</v>
      </c>
      <c r="J49" t="n">
        <v>891420262467.9495</v>
      </c>
      <c r="K49" t="n">
        <v>899042124756.23</v>
      </c>
      <c r="L49" t="n">
        <v>903386937356.673</v>
      </c>
      <c r="M49" t="n">
        <v>910522417110.2101</v>
      </c>
      <c r="N49" t="n">
        <v>922510332737.5522</v>
      </c>
      <c r="O49" t="n">
        <v>933602529282.2644</v>
      </c>
      <c r="P49" t="n">
        <v>940527061986.4478</v>
      </c>
      <c r="Q49" t="n">
        <v>951529187762.6061</v>
      </c>
      <c r="R49" t="n">
        <v>965447492748.9601</v>
      </c>
      <c r="S49" t="n">
        <v>977705972547.1915</v>
      </c>
      <c r="T49" t="n">
        <v>988926908503.0176</v>
      </c>
      <c r="U49" t="n">
        <v>1005012544662.447</v>
      </c>
      <c r="V49" t="n">
        <v>1018913950504.081</v>
      </c>
      <c r="W49" t="n">
        <v>1045679569248.791</v>
      </c>
      <c r="X49" t="n">
        <v>1066147043652.115</v>
      </c>
      <c r="Y49" t="n">
        <v>1088376500486.538</v>
      </c>
      <c r="Z49" t="n">
        <v>1111335677733.588</v>
      </c>
      <c r="AA49" t="n">
        <v>1132418684592.201</v>
      </c>
      <c r="AB49" t="n">
        <v>1151311241001.813</v>
      </c>
      <c r="AC49" t="n">
        <v>1172373123448.836</v>
      </c>
      <c r="AD49" t="n">
        <v>1190008679788.745</v>
      </c>
      <c r="AE49" t="n">
        <v>1206510811895.919</v>
      </c>
      <c r="AF49" t="n">
        <v>1223422517050.56</v>
      </c>
      <c r="AG49" t="n">
        <v>1240989302004.737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23824000000000</v>
      </c>
      <c r="D50" t="n">
        <v>23849576884782.33</v>
      </c>
      <c r="E50" t="n">
        <v>23734538020021.07</v>
      </c>
      <c r="F50" t="n">
        <v>23789000753837.01</v>
      </c>
      <c r="G50" t="n">
        <v>24081577545198.85</v>
      </c>
      <c r="H50" t="n">
        <v>24367844838557.96</v>
      </c>
      <c r="I50" t="n">
        <v>24560888061397</v>
      </c>
      <c r="J50" t="n">
        <v>24638218441715.88</v>
      </c>
      <c r="K50" t="n">
        <v>24738496432000.63</v>
      </c>
      <c r="L50" t="n">
        <v>24831347339693.76</v>
      </c>
      <c r="M50" t="n">
        <v>24915794468212.46</v>
      </c>
      <c r="N50" t="n">
        <v>25072699917487.89</v>
      </c>
      <c r="O50" t="n">
        <v>25306347444462.16</v>
      </c>
      <c r="P50" t="n">
        <v>25501298367059.41</v>
      </c>
      <c r="Q50" t="n">
        <v>25713378605749.16</v>
      </c>
      <c r="R50" t="n">
        <v>25950043801502.64</v>
      </c>
      <c r="S50" t="n">
        <v>26110454315902.7</v>
      </c>
      <c r="T50" t="n">
        <v>26251860180615.61</v>
      </c>
      <c r="U50" t="n">
        <v>26459167362125.86</v>
      </c>
      <c r="V50" t="n">
        <v>26668610710431.25</v>
      </c>
      <c r="W50" t="n">
        <v>26931861853713.43</v>
      </c>
      <c r="X50" t="n">
        <v>27233617308283.22</v>
      </c>
      <c r="Y50" t="n">
        <v>27533666875644.06</v>
      </c>
      <c r="Z50" t="n">
        <v>27901422649393.87</v>
      </c>
      <c r="AA50" t="n">
        <v>28305691263426.2</v>
      </c>
      <c r="AB50" t="n">
        <v>28699905423942.42</v>
      </c>
      <c r="AC50" t="n">
        <v>29078871313636.71</v>
      </c>
      <c r="AD50" t="n">
        <v>29436738272472.16</v>
      </c>
      <c r="AE50" t="n">
        <v>29832130942120.45</v>
      </c>
      <c r="AF50" t="n">
        <v>30264124031082.09</v>
      </c>
      <c r="AG50" t="n">
        <v>30721309418647.26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643895027970.3894</v>
      </c>
      <c r="D51" t="n">
        <v>643895027970.3894</v>
      </c>
      <c r="E51" t="n">
        <v>643895027970.3894</v>
      </c>
      <c r="F51" t="n">
        <v>643895027970.3894</v>
      </c>
      <c r="G51" t="n">
        <v>643895027970.3894</v>
      </c>
      <c r="H51" t="n">
        <v>643895027970.3894</v>
      </c>
      <c r="I51" t="n">
        <v>643895027970.3894</v>
      </c>
      <c r="J51" t="n">
        <v>643895027970.3894</v>
      </c>
      <c r="K51" t="n">
        <v>643895027970.3894</v>
      </c>
      <c r="L51" t="n">
        <v>643895027970.3894</v>
      </c>
      <c r="M51" t="n">
        <v>643895027970.3894</v>
      </c>
      <c r="N51" t="n">
        <v>643895027970.3894</v>
      </c>
      <c r="O51" t="n">
        <v>643895027970.3894</v>
      </c>
      <c r="P51" t="n">
        <v>643895027970.3894</v>
      </c>
      <c r="Q51" t="n">
        <v>643895027970.3894</v>
      </c>
      <c r="R51" t="n">
        <v>643895027970.3894</v>
      </c>
      <c r="S51" t="n">
        <v>643895027970.3894</v>
      </c>
      <c r="T51" t="n">
        <v>643895027970.3894</v>
      </c>
      <c r="U51" t="n">
        <v>643895027970.3894</v>
      </c>
      <c r="V51" t="n">
        <v>643895027970.3894</v>
      </c>
      <c r="W51" t="n">
        <v>643895027970.3894</v>
      </c>
      <c r="X51" t="n">
        <v>643895027970.3894</v>
      </c>
      <c r="Y51" t="n">
        <v>643895027970.3894</v>
      </c>
      <c r="Z51" t="n">
        <v>643895027970.3894</v>
      </c>
      <c r="AA51" t="n">
        <v>643895027970.3894</v>
      </c>
      <c r="AB51" t="n">
        <v>643895027970.3894</v>
      </c>
      <c r="AC51" t="n">
        <v>643895027970.3894</v>
      </c>
      <c r="AD51" t="n">
        <v>643895027970.3894</v>
      </c>
      <c r="AE51" t="n">
        <v>643895027970.3894</v>
      </c>
      <c r="AF51" t="n">
        <v>643895027970.3894</v>
      </c>
      <c r="AG51" t="n">
        <v>643895027970.3894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3020024442880.436</v>
      </c>
      <c r="D52" t="n">
        <v>3023266669929.435</v>
      </c>
      <c r="E52" t="n">
        <v>3008683888555.182</v>
      </c>
      <c r="F52" t="n">
        <v>3015587800045.705</v>
      </c>
      <c r="G52" t="n">
        <v>3052675991001.56</v>
      </c>
      <c r="H52" t="n">
        <v>3088964365042.097</v>
      </c>
      <c r="I52" t="n">
        <v>3113435287284.638</v>
      </c>
      <c r="J52" t="n">
        <v>3123237992067.221</v>
      </c>
      <c r="K52" t="n">
        <v>3135949626626.61</v>
      </c>
      <c r="L52" t="n">
        <v>3147719774829.131</v>
      </c>
      <c r="M52" t="n">
        <v>3158424626753.978</v>
      </c>
      <c r="N52" t="n">
        <v>3178314581926.616</v>
      </c>
      <c r="O52" t="n">
        <v>3207932666315.504</v>
      </c>
      <c r="P52" t="n">
        <v>3232645416122.664</v>
      </c>
      <c r="Q52" t="n">
        <v>3259529545769.027</v>
      </c>
      <c r="R52" t="n">
        <v>3289530161784.583</v>
      </c>
      <c r="S52" t="n">
        <v>3309864432871.856</v>
      </c>
      <c r="T52" t="n">
        <v>3327789599418.181</v>
      </c>
      <c r="U52" t="n">
        <v>3354068677463.246</v>
      </c>
      <c r="V52" t="n">
        <v>3380618544457.914</v>
      </c>
      <c r="W52" t="n">
        <v>3413989300306.151</v>
      </c>
      <c r="X52" t="n">
        <v>3452241014903.753</v>
      </c>
      <c r="Y52" t="n">
        <v>3490276484493.472</v>
      </c>
      <c r="Z52" t="n">
        <v>3536894660523.308</v>
      </c>
      <c r="AA52" t="n">
        <v>3588141348563.395</v>
      </c>
      <c r="AB52" t="n">
        <v>3638113494319.295</v>
      </c>
      <c r="AC52" t="n">
        <v>3686152708972.364</v>
      </c>
      <c r="AD52" t="n">
        <v>3731517339722.126</v>
      </c>
      <c r="AE52" t="n">
        <v>3781638877955.571</v>
      </c>
      <c r="AF52" t="n">
        <v>3836400030063.512</v>
      </c>
      <c r="AG52" t="n">
        <v>3894354657555.729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3941015143517.442</v>
      </c>
      <c r="D53" s="193" t="n">
        <v>4090356014058.229</v>
      </c>
      <c r="E53" s="193" t="n">
        <v>4213951646654.751</v>
      </c>
      <c r="F53" s="193" t="n">
        <v>4289742938187.269</v>
      </c>
      <c r="G53" s="193" t="n">
        <v>4359953403145.994</v>
      </c>
      <c r="H53" s="193" t="n">
        <v>4434366041305.27</v>
      </c>
      <c r="I53" s="193" t="n">
        <v>4504461026277.832</v>
      </c>
      <c r="J53" s="193" t="n">
        <v>4571691868433.873</v>
      </c>
      <c r="K53" s="193" t="n">
        <v>4629729615383.926</v>
      </c>
      <c r="L53" s="193" t="n">
        <v>4692396743151.973</v>
      </c>
      <c r="M53" s="193" t="n">
        <v>4757064237106.33</v>
      </c>
      <c r="N53" s="193" t="n">
        <v>4820406991124.771</v>
      </c>
      <c r="O53" s="193" t="n">
        <v>4885631248941.398</v>
      </c>
      <c r="P53" s="193" t="n">
        <v>4955048011072.164</v>
      </c>
      <c r="Q53" s="193" t="n">
        <v>5030764992258.559</v>
      </c>
      <c r="R53" s="193" t="n">
        <v>5107032519154.123</v>
      </c>
      <c r="S53" s="193" t="n">
        <v>5182157272506.165</v>
      </c>
      <c r="T53" s="193" t="n">
        <v>5255183160026.896</v>
      </c>
      <c r="U53" s="193" t="n">
        <v>5329364325728.704</v>
      </c>
      <c r="V53" s="193" t="n">
        <v>5404631925773.687</v>
      </c>
      <c r="W53" s="193" t="n">
        <v>5478139549331.36</v>
      </c>
      <c r="X53" s="193" t="n">
        <v>5554075498337.668</v>
      </c>
      <c r="Y53" s="193" t="n">
        <v>5633045564400.483</v>
      </c>
      <c r="Z53" s="193" t="n">
        <v>5712387865507.447</v>
      </c>
      <c r="AA53" s="193" t="n">
        <v>5793640813734.55</v>
      </c>
      <c r="AB53" s="193" t="n">
        <v>5876630847445.788</v>
      </c>
      <c r="AC53" s="193" t="n">
        <v>5959869026464.566</v>
      </c>
      <c r="AD53" s="193" t="n">
        <v>6044117518699.546</v>
      </c>
      <c r="AE53" s="193" t="n">
        <v>6130928334165.918</v>
      </c>
      <c r="AF53" s="193" t="n">
        <v>6219377188820.601</v>
      </c>
      <c r="AG53" s="193" t="n">
        <v>6309870141727.359</v>
      </c>
    </row>
    <row r="54">
      <c r="A54" t="inlineStr">
        <is>
          <t>biomass</t>
        </is>
      </c>
      <c r="B54" t="inlineStr">
        <is>
          <t>coal mining 05</t>
        </is>
      </c>
      <c r="C54" t="n">
        <v>1673499284326.297</v>
      </c>
      <c r="D54" t="n">
        <v>1563770792987.267</v>
      </c>
      <c r="E54" t="n">
        <v>1633859274522.207</v>
      </c>
      <c r="F54" t="n">
        <v>1733487954895.528</v>
      </c>
      <c r="G54" t="n">
        <v>1786668898737.425</v>
      </c>
      <c r="H54" t="n">
        <v>1851060154854.999</v>
      </c>
      <c r="I54" t="n">
        <v>1886884284519.586</v>
      </c>
      <c r="J54" t="n">
        <v>1901987966328.386</v>
      </c>
      <c r="K54" t="n">
        <v>1917687803472.077</v>
      </c>
      <c r="L54" t="n">
        <v>1933577179132.569</v>
      </c>
      <c r="M54" t="n">
        <v>1949692543024.629</v>
      </c>
      <c r="N54" t="n">
        <v>1960927965103.813</v>
      </c>
      <c r="O54" t="n">
        <v>1958900550968.985</v>
      </c>
      <c r="P54" t="n">
        <v>1967821281161.384</v>
      </c>
      <c r="Q54" t="n">
        <v>1972440135017.357</v>
      </c>
      <c r="R54" t="n">
        <v>1964025380865.532</v>
      </c>
      <c r="S54" t="n">
        <v>1955318488999.78</v>
      </c>
      <c r="T54" t="n">
        <v>1953597522466.9</v>
      </c>
      <c r="U54" t="n">
        <v>1956074483083.882</v>
      </c>
      <c r="V54" t="n">
        <v>1959383307191.262</v>
      </c>
      <c r="W54" t="n">
        <v>1958167236707.407</v>
      </c>
      <c r="X54" t="n">
        <v>1957673950567.531</v>
      </c>
      <c r="Y54" t="n">
        <v>1969124020967.023</v>
      </c>
      <c r="Z54" t="n">
        <v>1986959001402.527</v>
      </c>
      <c r="AA54" t="n">
        <v>1999483123397.218</v>
      </c>
      <c r="AB54" t="n">
        <v>1997561818432.051</v>
      </c>
      <c r="AC54" t="n">
        <v>2005995742433.865</v>
      </c>
      <c r="AD54" t="n">
        <v>2011327660709.878</v>
      </c>
      <c r="AE54" t="n">
        <v>2014617044969.382</v>
      </c>
      <c r="AF54" t="n">
        <v>2015639526968.129</v>
      </c>
      <c r="AG54" t="n">
        <v>2008670341504.261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1830440607599.615</v>
      </c>
      <c r="D55" t="n">
        <v>1710421741599.047</v>
      </c>
      <c r="E55" t="n">
        <v>1787083144402.215</v>
      </c>
      <c r="F55" t="n">
        <v>1896055035782.678</v>
      </c>
      <c r="G55" t="n">
        <v>1954223306346.279</v>
      </c>
      <c r="H55" t="n">
        <v>2024653196024.662</v>
      </c>
      <c r="I55" t="n">
        <v>2063836924565.288</v>
      </c>
      <c r="J55" t="n">
        <v>2080357034711.747</v>
      </c>
      <c r="K55" t="n">
        <v>2097529207840.033</v>
      </c>
      <c r="L55" t="n">
        <v>2114908694470.693</v>
      </c>
      <c r="M55" t="n">
        <v>2132535362584.953</v>
      </c>
      <c r="N55" t="n">
        <v>2144824446309.026</v>
      </c>
      <c r="O55" t="n">
        <v>2142606900597.732</v>
      </c>
      <c r="P55" t="n">
        <v>2152364219854.776</v>
      </c>
      <c r="Q55" t="n">
        <v>2157416231372.035</v>
      </c>
      <c r="R55" t="n">
        <v>2148212338758.082</v>
      </c>
      <c r="S55" t="n">
        <v>2138688911657.562</v>
      </c>
      <c r="T55" t="n">
        <v>2136806552306.946</v>
      </c>
      <c r="U55" t="n">
        <v>2139515803120.024</v>
      </c>
      <c r="V55" t="n">
        <v>2143134929860.189</v>
      </c>
      <c r="W55" t="n">
        <v>2141804815879.145</v>
      </c>
      <c r="X55" t="n">
        <v>2141265269199.888</v>
      </c>
      <c r="Y55" t="n">
        <v>2153789131035.624</v>
      </c>
      <c r="Z55" t="n">
        <v>2173296681908.604</v>
      </c>
      <c r="AA55" t="n">
        <v>2186995320257.794</v>
      </c>
      <c r="AB55" t="n">
        <v>2184893834669.624</v>
      </c>
      <c r="AC55" t="n">
        <v>2194118694888.518</v>
      </c>
      <c r="AD55" t="n">
        <v>2199950642245.906</v>
      </c>
      <c r="AE55" t="n">
        <v>2203548506062.751</v>
      </c>
      <c r="AF55" t="n">
        <v>2204666876765.73</v>
      </c>
      <c r="AG55" t="n">
        <v>2197044118755.355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2599306808723.608</v>
      </c>
      <c r="D56" t="n">
        <v>2428874698402.551</v>
      </c>
      <c r="E56" t="n">
        <v>2537737288887.739</v>
      </c>
      <c r="F56" t="n">
        <v>2692482205520.776</v>
      </c>
      <c r="G56" t="n">
        <v>2775083728399.969</v>
      </c>
      <c r="H56" t="n">
        <v>2875097293996.476</v>
      </c>
      <c r="I56" t="n">
        <v>2930739925592.369</v>
      </c>
      <c r="J56" t="n">
        <v>2954199214359.387</v>
      </c>
      <c r="K56" t="n">
        <v>2978584461467.441</v>
      </c>
      <c r="L56" t="n">
        <v>3003264102939.358</v>
      </c>
      <c r="M56" t="n">
        <v>3028294753075.88</v>
      </c>
      <c r="N56" t="n">
        <v>3045745796755.928</v>
      </c>
      <c r="O56" t="n">
        <v>3042596783539.061</v>
      </c>
      <c r="P56" t="n">
        <v>3056452609439.352</v>
      </c>
      <c r="Q56" t="n">
        <v>3063626689756.431</v>
      </c>
      <c r="R56" t="n">
        <v>3050556754223.487</v>
      </c>
      <c r="S56" t="n">
        <v>3037033065554.22</v>
      </c>
      <c r="T56" t="n">
        <v>3034360031828.782</v>
      </c>
      <c r="U56" t="n">
        <v>3038207288088.143</v>
      </c>
      <c r="V56" t="n">
        <v>3043346608500.009</v>
      </c>
      <c r="W56" t="n">
        <v>3041457787681.156</v>
      </c>
      <c r="X56" t="n">
        <v>3040691607477.771</v>
      </c>
      <c r="Y56" t="n">
        <v>3058476046484.416</v>
      </c>
      <c r="Z56" t="n">
        <v>3086177633520.421</v>
      </c>
      <c r="AA56" t="n">
        <v>3105630307255.618</v>
      </c>
      <c r="AB56" t="n">
        <v>3102646104558.691</v>
      </c>
      <c r="AC56" t="n">
        <v>3115745815020.173</v>
      </c>
      <c r="AD56" t="n">
        <v>3124027438805.855</v>
      </c>
      <c r="AE56" t="n">
        <v>3129136564923.993</v>
      </c>
      <c r="AF56" t="n">
        <v>3130724700901.124</v>
      </c>
      <c r="AG56" t="n">
        <v>3119900046599.117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1999193335392.051</v>
      </c>
      <c r="D57" t="n">
        <v>2097909843458.61</v>
      </c>
      <c r="E57" t="n">
        <v>2193445693597.641</v>
      </c>
      <c r="F57" t="n">
        <v>2265260360664.854</v>
      </c>
      <c r="G57" t="n">
        <v>2327611961016.359</v>
      </c>
      <c r="H57" t="n">
        <v>2391908564142.251</v>
      </c>
      <c r="I57" t="n">
        <v>2452790704836.839</v>
      </c>
      <c r="J57" t="n">
        <v>2514021199832.183</v>
      </c>
      <c r="K57" t="n">
        <v>2569081891371.752</v>
      </c>
      <c r="L57" t="n">
        <v>2625847548478.521</v>
      </c>
      <c r="M57" t="n">
        <v>2684206138742.681</v>
      </c>
      <c r="N57" t="n">
        <v>2745571739303.362</v>
      </c>
      <c r="O57" t="n">
        <v>2805227599941.863</v>
      </c>
      <c r="P57" t="n">
        <v>2867318798292.02</v>
      </c>
      <c r="Q57" t="n">
        <v>2934734739266.186</v>
      </c>
      <c r="R57" t="n">
        <v>3000672730912.212</v>
      </c>
      <c r="S57" t="n">
        <v>3066983191691.976</v>
      </c>
      <c r="T57" t="n">
        <v>3130152040087.314</v>
      </c>
      <c r="U57" t="n">
        <v>3192710552303.082</v>
      </c>
      <c r="V57" t="n">
        <v>3256326054627.929</v>
      </c>
      <c r="W57" t="n">
        <v>3319888848073.778</v>
      </c>
      <c r="X57" t="n">
        <v>3384854867851.98</v>
      </c>
      <c r="Y57" t="n">
        <v>3453436411170.738</v>
      </c>
      <c r="Z57" t="n">
        <v>3522227244850.603</v>
      </c>
      <c r="AA57" t="n">
        <v>3591392665741.688</v>
      </c>
      <c r="AB57" t="n">
        <v>3661943830145.249</v>
      </c>
      <c r="AC57" t="n">
        <v>3733499813978.907</v>
      </c>
      <c r="AD57" t="n">
        <v>3806910452429.408</v>
      </c>
      <c r="AE57" t="n">
        <v>3882957229281.452</v>
      </c>
      <c r="AF57" t="n">
        <v>3960601956703.939</v>
      </c>
      <c r="AG57" t="n">
        <v>4039838280464.422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770435509291.059</v>
      </c>
      <c r="D58" t="n">
        <v>768442117977.7748</v>
      </c>
      <c r="E58" t="n">
        <v>828568114973.7125</v>
      </c>
      <c r="F58" t="n">
        <v>872714112938.6284</v>
      </c>
      <c r="G58" t="n">
        <v>898442713099.4966</v>
      </c>
      <c r="H58" t="n">
        <v>926814281500.8883</v>
      </c>
      <c r="I58" t="n">
        <v>954665262168.3818</v>
      </c>
      <c r="J58" t="n">
        <v>982531174859.8333</v>
      </c>
      <c r="K58" t="n">
        <v>1001023210193.619</v>
      </c>
      <c r="L58" t="n">
        <v>1020184814650.11</v>
      </c>
      <c r="M58" t="n">
        <v>1040317859085.807</v>
      </c>
      <c r="N58" t="n">
        <v>1062044021714.505</v>
      </c>
      <c r="O58" t="n">
        <v>1073513894398.793</v>
      </c>
      <c r="P58" t="n">
        <v>1084519383396.999</v>
      </c>
      <c r="Q58" t="n">
        <v>1096942330348.727</v>
      </c>
      <c r="R58" t="n">
        <v>1110726327895.697</v>
      </c>
      <c r="S58" t="n">
        <v>1123589464588.485</v>
      </c>
      <c r="T58" t="n">
        <v>1135913060494.273</v>
      </c>
      <c r="U58" t="n">
        <v>1149899058280.623</v>
      </c>
      <c r="V58" t="n">
        <v>1164418384589.846</v>
      </c>
      <c r="W58" t="n">
        <v>1179505150399.515</v>
      </c>
      <c r="X58" t="n">
        <v>1196644945258.094</v>
      </c>
      <c r="Y58" t="n">
        <v>1215114661621.123</v>
      </c>
      <c r="Z58" t="n">
        <v>1234372273795.95</v>
      </c>
      <c r="AA58" t="n">
        <v>1253526039504.615</v>
      </c>
      <c r="AB58" t="n">
        <v>1272596560873.968</v>
      </c>
      <c r="AC58" t="n">
        <v>1291665275039.212</v>
      </c>
      <c r="AD58" t="n">
        <v>1309670088144.978</v>
      </c>
      <c r="AE58" t="n">
        <v>1328750255466.268</v>
      </c>
      <c r="AF58" t="n">
        <v>1348523959954.77</v>
      </c>
      <c r="AG58" t="n">
        <v>1368384884631.624</v>
      </c>
    </row>
    <row r="59">
      <c r="A59" t="inlineStr">
        <is>
          <t>biomass</t>
        </is>
      </c>
      <c r="B59" t="inlineStr">
        <is>
          <t>wood products 16</t>
        </is>
      </c>
      <c r="C59" t="n">
        <v>4914316383130.291</v>
      </c>
      <c r="D59" t="n">
        <v>4973323993605.48</v>
      </c>
      <c r="E59" t="n">
        <v>5282167264308.354</v>
      </c>
      <c r="F59" t="n">
        <v>5295493527500.925</v>
      </c>
      <c r="G59" t="n">
        <v>5315829908835.759</v>
      </c>
      <c r="H59" t="n">
        <v>5383410607499.257</v>
      </c>
      <c r="I59" t="n">
        <v>5388394006963.619</v>
      </c>
      <c r="J59" t="n">
        <v>5389665489228.372</v>
      </c>
      <c r="K59" t="n">
        <v>5367880474844.083</v>
      </c>
      <c r="L59" t="n">
        <v>5366125525188.675</v>
      </c>
      <c r="M59" t="n">
        <v>5401494617585.73</v>
      </c>
      <c r="N59" t="n">
        <v>5444289353260.082</v>
      </c>
      <c r="O59" t="n">
        <v>5471926426140.542</v>
      </c>
      <c r="P59" t="n">
        <v>5439250136986.535</v>
      </c>
      <c r="Q59" t="n">
        <v>5367980579349.443</v>
      </c>
      <c r="R59" t="n">
        <v>5384359970322.121</v>
      </c>
      <c r="S59" t="n">
        <v>5390295773909.851</v>
      </c>
      <c r="T59" t="n">
        <v>5394161763790.367</v>
      </c>
      <c r="U59" t="n">
        <v>5462757342443.063</v>
      </c>
      <c r="V59" t="n">
        <v>5514919522191.974</v>
      </c>
      <c r="W59" t="n">
        <v>5574391517388.014</v>
      </c>
      <c r="X59" t="n">
        <v>5694398273343.838</v>
      </c>
      <c r="Y59" t="n">
        <v>5790681275296.392</v>
      </c>
      <c r="Z59" t="n">
        <v>5904055849361.021</v>
      </c>
      <c r="AA59" t="n">
        <v>6042509365029.669</v>
      </c>
      <c r="AB59" t="n">
        <v>6192851463498.789</v>
      </c>
      <c r="AC59" t="n">
        <v>6319664530707.789</v>
      </c>
      <c r="AD59" t="n">
        <v>6427085113015.031</v>
      </c>
      <c r="AE59" t="n">
        <v>6544628375809.981</v>
      </c>
      <c r="AF59" t="n">
        <v>6667974598981.913</v>
      </c>
      <c r="AG59" t="n">
        <v>6807180329640.989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27355962151554.87</v>
      </c>
      <c r="D60" s="193" t="n">
        <v>27093842685669.32</v>
      </c>
      <c r="E60" s="193" t="n">
        <v>27576362240174.37</v>
      </c>
      <c r="F60" s="193" t="n">
        <v>27548375712118.13</v>
      </c>
      <c r="G60" s="193" t="n">
        <v>27632542149574.41</v>
      </c>
      <c r="H60" s="193" t="n">
        <v>27703721216147.23</v>
      </c>
      <c r="I60" s="193" t="n">
        <v>27775351508665.32</v>
      </c>
      <c r="J60" s="193" t="n">
        <v>27804693497019.66</v>
      </c>
      <c r="K60" s="193" t="n">
        <v>27781410039543.07</v>
      </c>
      <c r="L60" s="193" t="n">
        <v>27773812367089.42</v>
      </c>
      <c r="M60" s="193" t="n">
        <v>27852788858775</v>
      </c>
      <c r="N60" s="193" t="n">
        <v>27954078564038.27</v>
      </c>
      <c r="O60" s="193" t="n">
        <v>27942535835008.73</v>
      </c>
      <c r="P60" s="193" t="n">
        <v>27922245073273.41</v>
      </c>
      <c r="Q60" s="193" t="n">
        <v>27924057106903.64</v>
      </c>
      <c r="R60" s="193" t="n">
        <v>27906248964488.1</v>
      </c>
      <c r="S60" s="193" t="n">
        <v>27863748401208.52</v>
      </c>
      <c r="T60" s="193" t="n">
        <v>27867545454973.06</v>
      </c>
      <c r="U60" s="193" t="n">
        <v>27909050819881.7</v>
      </c>
      <c r="V60" s="193" t="n">
        <v>27929018751397.92</v>
      </c>
      <c r="W60" s="193" t="n">
        <v>27903500582963.15</v>
      </c>
      <c r="X60" s="193" t="n">
        <v>27923252748880.36</v>
      </c>
      <c r="Y60" s="193" t="n">
        <v>28036684470371.17</v>
      </c>
      <c r="Z60" s="193" t="n">
        <v>28175935771747.7</v>
      </c>
      <c r="AA60" s="193" t="n">
        <v>28255119145941.54</v>
      </c>
      <c r="AB60" s="193" t="n">
        <v>28346419523449.48</v>
      </c>
      <c r="AC60" s="193" t="n">
        <v>28471583031855.21</v>
      </c>
      <c r="AD60" s="193" t="n">
        <v>28691553313297.59</v>
      </c>
      <c r="AE60" s="193" t="n">
        <v>28861337930692.52</v>
      </c>
      <c r="AF60" s="193" t="n">
        <v>29090072257780.59</v>
      </c>
      <c r="AG60" s="193" t="n">
        <v>29303183215246.53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14868178891586.2</v>
      </c>
      <c r="D61" t="n">
        <v>14478090466787.57</v>
      </c>
      <c r="E61" t="n">
        <v>14307536345865.06</v>
      </c>
      <c r="F61" t="n">
        <v>14395591587204.41</v>
      </c>
      <c r="G61" t="n">
        <v>14444065291437.84</v>
      </c>
      <c r="H61" t="n">
        <v>14549618039893.77</v>
      </c>
      <c r="I61" t="n">
        <v>14596044730074.55</v>
      </c>
      <c r="J61" t="n">
        <v>14632646469254.25</v>
      </c>
      <c r="K61" t="n">
        <v>14670384573024.69</v>
      </c>
      <c r="L61" t="n">
        <v>14709797612538.09</v>
      </c>
      <c r="M61" t="n">
        <v>14782786484055.44</v>
      </c>
      <c r="N61" t="n">
        <v>14941370357878.1</v>
      </c>
      <c r="O61" t="n">
        <v>14995436525799.73</v>
      </c>
      <c r="P61" t="n">
        <v>15080075706039.08</v>
      </c>
      <c r="Q61" t="n">
        <v>15181924547449.21</v>
      </c>
      <c r="R61" t="n">
        <v>15281788554920.81</v>
      </c>
      <c r="S61" t="n">
        <v>15361002750257.12</v>
      </c>
      <c r="T61" t="n">
        <v>15446545596198.22</v>
      </c>
      <c r="U61" t="n">
        <v>15535206617111.23</v>
      </c>
      <c r="V61" t="n">
        <v>15637235984613.77</v>
      </c>
      <c r="W61" t="n">
        <v>15749227694220.47</v>
      </c>
      <c r="X61" t="n">
        <v>15858701980121.6</v>
      </c>
      <c r="Y61" t="n">
        <v>15991177994963.65</v>
      </c>
      <c r="Z61" t="n">
        <v>16139477583554.32</v>
      </c>
      <c r="AA61" t="n">
        <v>16292384744892.53</v>
      </c>
      <c r="AB61" t="n">
        <v>16521221433752.57</v>
      </c>
      <c r="AC61" t="n">
        <v>16600460721328.38</v>
      </c>
      <c r="AD61" t="n">
        <v>16886513861946.41</v>
      </c>
      <c r="AE61" t="n">
        <v>17046918081615.04</v>
      </c>
      <c r="AF61" t="n">
        <v>17219718804239.78</v>
      </c>
      <c r="AG61" t="n">
        <v>17394902550159.59</v>
      </c>
    </row>
    <row r="62">
      <c r="A62" t="inlineStr">
        <is>
          <t>biomass</t>
        </is>
      </c>
      <c r="B62" t="inlineStr">
        <is>
          <t>chemicals 20</t>
        </is>
      </c>
      <c r="C62" t="n">
        <v>45702929107646.49</v>
      </c>
      <c r="D62" t="n">
        <v>44807712262239.81</v>
      </c>
      <c r="E62" t="n">
        <v>44690537282474.55</v>
      </c>
      <c r="F62" t="n">
        <v>44574924635772.81</v>
      </c>
      <c r="G62" t="n">
        <v>44517118312421.95</v>
      </c>
      <c r="H62" t="n">
        <v>44459311989071.08</v>
      </c>
      <c r="I62" t="n">
        <v>44399943332656.67</v>
      </c>
      <c r="J62" t="n">
        <v>44342137009305.8</v>
      </c>
      <c r="K62" t="n">
        <v>44314015014162.14</v>
      </c>
      <c r="L62" t="n">
        <v>44284330685954.94</v>
      </c>
      <c r="M62" t="n">
        <v>44254646357747.73</v>
      </c>
      <c r="N62" t="n">
        <v>44226524362604.07</v>
      </c>
      <c r="O62" t="n">
        <v>44226524362604.07</v>
      </c>
      <c r="P62" t="n">
        <v>44226524362604.07</v>
      </c>
      <c r="Q62" t="n">
        <v>44226524362604.07</v>
      </c>
      <c r="R62" t="n">
        <v>44226524362604.07</v>
      </c>
      <c r="S62" t="n">
        <v>44226524362604.07</v>
      </c>
      <c r="T62" t="n">
        <v>44226524362604.07</v>
      </c>
      <c r="U62" t="n">
        <v>44226524362604.07</v>
      </c>
      <c r="V62" t="n">
        <v>44226524362604.07</v>
      </c>
      <c r="W62" t="n">
        <v>44226524362604.07</v>
      </c>
      <c r="X62" t="n">
        <v>44226524362604.07</v>
      </c>
      <c r="Y62" t="n">
        <v>44226524362604.07</v>
      </c>
      <c r="Z62" t="n">
        <v>44226524362604.07</v>
      </c>
      <c r="AA62" t="n">
        <v>44226524362604.07</v>
      </c>
      <c r="AB62" t="n">
        <v>44226524362604.07</v>
      </c>
      <c r="AC62" t="n">
        <v>44226524362604.07</v>
      </c>
      <c r="AD62" t="n">
        <v>44226524362604.07</v>
      </c>
      <c r="AE62" t="n">
        <v>44226524362604.07</v>
      </c>
      <c r="AF62" t="n">
        <v>44226524362604.07</v>
      </c>
      <c r="AG62" t="n">
        <v>44226524362604.07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1559032133588.458</v>
      </c>
      <c r="D63" t="n">
        <v>1559032133588.458</v>
      </c>
      <c r="E63" t="n">
        <v>1559032133588.458</v>
      </c>
      <c r="F63" t="n">
        <v>1559032133588.458</v>
      </c>
      <c r="G63" t="n">
        <v>1559032133588.458</v>
      </c>
      <c r="H63" t="n">
        <v>1559032133588.458</v>
      </c>
      <c r="I63" t="n">
        <v>1559032133588.458</v>
      </c>
      <c r="J63" t="n">
        <v>1559032133588.458</v>
      </c>
      <c r="K63" t="n">
        <v>1559032133588.458</v>
      </c>
      <c r="L63" t="n">
        <v>1559032133588.458</v>
      </c>
      <c r="M63" t="n">
        <v>1559032133588.458</v>
      </c>
      <c r="N63" t="n">
        <v>1559032133588.458</v>
      </c>
      <c r="O63" t="n">
        <v>1559032133588.458</v>
      </c>
      <c r="P63" t="n">
        <v>1559032133588.458</v>
      </c>
      <c r="Q63" t="n">
        <v>1559032133588.458</v>
      </c>
      <c r="R63" t="n">
        <v>1559032133588.458</v>
      </c>
      <c r="S63" t="n">
        <v>1559032133588.458</v>
      </c>
      <c r="T63" t="n">
        <v>1559032133588.458</v>
      </c>
      <c r="U63" t="n">
        <v>1559032133588.458</v>
      </c>
      <c r="V63" t="n">
        <v>1559032133588.458</v>
      </c>
      <c r="W63" t="n">
        <v>1559032133588.458</v>
      </c>
      <c r="X63" t="n">
        <v>1559032133588.458</v>
      </c>
      <c r="Y63" t="n">
        <v>1559032133588.458</v>
      </c>
      <c r="Z63" t="n">
        <v>1559032133588.458</v>
      </c>
      <c r="AA63" t="n">
        <v>1559032133588.458</v>
      </c>
      <c r="AB63" t="n">
        <v>1559032133588.458</v>
      </c>
      <c r="AC63" t="n">
        <v>1559032133588.458</v>
      </c>
      <c r="AD63" t="n">
        <v>1559032133588.458</v>
      </c>
      <c r="AE63" t="n">
        <v>1559032133588.458</v>
      </c>
      <c r="AF63" t="n">
        <v>1559032133588.458</v>
      </c>
      <c r="AG63" t="n">
        <v>1559032133588.458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786229198372.2095</v>
      </c>
      <c r="D64" t="n">
        <v>786229198372.2095</v>
      </c>
      <c r="E64" t="n">
        <v>786229198372.2095</v>
      </c>
      <c r="F64" t="n">
        <v>786229198372.2095</v>
      </c>
      <c r="G64" t="n">
        <v>786229198372.2095</v>
      </c>
      <c r="H64" t="n">
        <v>786229198372.2095</v>
      </c>
      <c r="I64" t="n">
        <v>786229198372.2095</v>
      </c>
      <c r="J64" t="n">
        <v>786229198372.2095</v>
      </c>
      <c r="K64" t="n">
        <v>786229198372.2095</v>
      </c>
      <c r="L64" t="n">
        <v>786229198372.2095</v>
      </c>
      <c r="M64" t="n">
        <v>786229198372.2095</v>
      </c>
      <c r="N64" t="n">
        <v>786229198372.2095</v>
      </c>
      <c r="O64" t="n">
        <v>786229198372.2095</v>
      </c>
      <c r="P64" t="n">
        <v>786229198372.2095</v>
      </c>
      <c r="Q64" t="n">
        <v>786229198372.2095</v>
      </c>
      <c r="R64" t="n">
        <v>786229198372.2095</v>
      </c>
      <c r="S64" t="n">
        <v>786229198372.2095</v>
      </c>
      <c r="T64" t="n">
        <v>786229198372.2095</v>
      </c>
      <c r="U64" t="n">
        <v>786229198372.2095</v>
      </c>
      <c r="V64" t="n">
        <v>786229198372.2095</v>
      </c>
      <c r="W64" t="n">
        <v>786229198372.2095</v>
      </c>
      <c r="X64" t="n">
        <v>786229198372.2095</v>
      </c>
      <c r="Y64" t="n">
        <v>786229198372.2095</v>
      </c>
      <c r="Z64" t="n">
        <v>786229198372.2095</v>
      </c>
      <c r="AA64" t="n">
        <v>786229198372.2095</v>
      </c>
      <c r="AB64" t="n">
        <v>786229198372.2095</v>
      </c>
      <c r="AC64" t="n">
        <v>786229198372.2095</v>
      </c>
      <c r="AD64" t="n">
        <v>786229198372.2095</v>
      </c>
      <c r="AE64" t="n">
        <v>786229198372.2095</v>
      </c>
      <c r="AF64" t="n">
        <v>786229198372.2095</v>
      </c>
      <c r="AG64" t="n">
        <v>786229198372.2095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4501647926016.373</v>
      </c>
      <c r="D65" t="n">
        <v>4240167413265.221</v>
      </c>
      <c r="E65" t="n">
        <v>4138167042917.249</v>
      </c>
      <c r="F65" t="n">
        <v>4028159798537.953</v>
      </c>
      <c r="G65" t="n">
        <v>3908025086979.126</v>
      </c>
      <c r="H65" t="n">
        <v>3780942463958.383</v>
      </c>
      <c r="I65" t="n">
        <v>3635141087093.302</v>
      </c>
      <c r="J65" t="n">
        <v>3477438668987.817</v>
      </c>
      <c r="K65" t="n">
        <v>3309383070108.843</v>
      </c>
      <c r="L65" t="n">
        <v>3138557366019.191</v>
      </c>
      <c r="M65" t="n">
        <v>2975295409246.584</v>
      </c>
      <c r="N65" t="n">
        <v>2817781174736.38</v>
      </c>
      <c r="O65" t="n">
        <v>2656075319615.232</v>
      </c>
      <c r="P65" t="n">
        <v>2503583583127.521</v>
      </c>
      <c r="Q65" t="n">
        <v>2291307922390.718</v>
      </c>
      <c r="R65" t="n">
        <v>2292952898399.242</v>
      </c>
      <c r="S65" t="n">
        <v>2290760150419.453</v>
      </c>
      <c r="T65" t="n">
        <v>2285398340892.3</v>
      </c>
      <c r="U65" t="n">
        <v>2282475091942.929</v>
      </c>
      <c r="V65" t="n">
        <v>2280266750930.513</v>
      </c>
      <c r="W65" t="n">
        <v>2289291855921.306</v>
      </c>
      <c r="X65" t="n">
        <v>2302146443715.866</v>
      </c>
      <c r="Y65" t="n">
        <v>2310723026684.511</v>
      </c>
      <c r="Z65" t="n">
        <v>2323466388132.271</v>
      </c>
      <c r="AA65" t="n">
        <v>2338294294956.988</v>
      </c>
      <c r="AB65" t="n">
        <v>2352422234697.308</v>
      </c>
      <c r="AC65" t="n">
        <v>2366038094503.021</v>
      </c>
      <c r="AD65" t="n">
        <v>2378923453339.155</v>
      </c>
      <c r="AE65" t="n">
        <v>2396039326434.153</v>
      </c>
      <c r="AF65" t="n">
        <v>2416409340931.344</v>
      </c>
      <c r="AG65" t="n">
        <v>2440534904727.793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30539783267607.08</v>
      </c>
      <c r="D66" s="193" t="n">
        <v>30539783267607.08</v>
      </c>
      <c r="E66" s="193" t="n">
        <v>30539783267607.08</v>
      </c>
      <c r="F66" s="193" t="n">
        <v>30539783267607.08</v>
      </c>
      <c r="G66" s="193" t="n">
        <v>30539783267607.08</v>
      </c>
      <c r="H66" s="193" t="n">
        <v>30539783267607.08</v>
      </c>
      <c r="I66" s="193" t="n">
        <v>30539783267607.08</v>
      </c>
      <c r="J66" s="193" t="n">
        <v>30539783267607.08</v>
      </c>
      <c r="K66" s="193" t="n">
        <v>30539783267607.08</v>
      </c>
      <c r="L66" s="193" t="n">
        <v>30539783267607.08</v>
      </c>
      <c r="M66" s="193" t="n">
        <v>30539783267607.08</v>
      </c>
      <c r="N66" s="193" t="n">
        <v>30539783267607.08</v>
      </c>
      <c r="O66" s="193" t="n">
        <v>30539783267607.08</v>
      </c>
      <c r="P66" s="193" t="n">
        <v>30539783267607.08</v>
      </c>
      <c r="Q66" s="193" t="n">
        <v>30539783267607.08</v>
      </c>
      <c r="R66" s="193" t="n">
        <v>30539783267607.08</v>
      </c>
      <c r="S66" s="193" t="n">
        <v>30539783267607.08</v>
      </c>
      <c r="T66" s="193" t="n">
        <v>30539783267607.08</v>
      </c>
      <c r="U66" s="193" t="n">
        <v>30539783267607.08</v>
      </c>
      <c r="V66" s="193" t="n">
        <v>30539783267607.08</v>
      </c>
      <c r="W66" s="193" t="n">
        <v>30539783267607.08</v>
      </c>
      <c r="X66" s="193" t="n">
        <v>30539783267607.08</v>
      </c>
      <c r="Y66" s="193" t="n">
        <v>30539783267607.08</v>
      </c>
      <c r="Z66" s="193" t="n">
        <v>30539783267607.08</v>
      </c>
      <c r="AA66" s="193" t="n">
        <v>30539783267607.08</v>
      </c>
      <c r="AB66" s="193" t="n">
        <v>30539783267607.08</v>
      </c>
      <c r="AC66" s="193" t="n">
        <v>30539783267607.08</v>
      </c>
      <c r="AD66" s="193" t="n">
        <v>30539783267607.08</v>
      </c>
      <c r="AE66" s="193" t="n">
        <v>30539783267607.08</v>
      </c>
      <c r="AF66" s="193" t="n">
        <v>30539783267607.08</v>
      </c>
      <c r="AG66" s="193" t="n">
        <v>30539783267607.08</v>
      </c>
    </row>
    <row r="67">
      <c r="A67" t="inlineStr">
        <is>
          <t>biomass</t>
        </is>
      </c>
      <c r="B67" t="inlineStr">
        <is>
          <t>other metals 242</t>
        </is>
      </c>
      <c r="C67" t="n">
        <v>12220797500417.11</v>
      </c>
      <c r="D67" t="n">
        <v>12220797500417.11</v>
      </c>
      <c r="E67" t="n">
        <v>12220797500417.11</v>
      </c>
      <c r="F67" t="n">
        <v>12220797500417.11</v>
      </c>
      <c r="G67" t="n">
        <v>12220797500417.11</v>
      </c>
      <c r="H67" t="n">
        <v>12220797500417.11</v>
      </c>
      <c r="I67" t="n">
        <v>12220797500417.11</v>
      </c>
      <c r="J67" t="n">
        <v>12220797500417.11</v>
      </c>
      <c r="K67" t="n">
        <v>12220797500417.11</v>
      </c>
      <c r="L67" t="n">
        <v>12220797500417.11</v>
      </c>
      <c r="M67" t="n">
        <v>12220797500417.11</v>
      </c>
      <c r="N67" t="n">
        <v>12220797500417.11</v>
      </c>
      <c r="O67" t="n">
        <v>12220797500417.11</v>
      </c>
      <c r="P67" t="n">
        <v>12220797500417.11</v>
      </c>
      <c r="Q67" t="n">
        <v>12220797500417.11</v>
      </c>
      <c r="R67" t="n">
        <v>12220797500417.11</v>
      </c>
      <c r="S67" t="n">
        <v>12220797500417.11</v>
      </c>
      <c r="T67" t="n">
        <v>12220797500417.11</v>
      </c>
      <c r="U67" t="n">
        <v>12220797500417.11</v>
      </c>
      <c r="V67" t="n">
        <v>12220797500417.11</v>
      </c>
      <c r="W67" t="n">
        <v>12220797500417.11</v>
      </c>
      <c r="X67" t="n">
        <v>12220797500417.11</v>
      </c>
      <c r="Y67" t="n">
        <v>12220797500417.11</v>
      </c>
      <c r="Z67" t="n">
        <v>12220797500417.11</v>
      </c>
      <c r="AA67" t="n">
        <v>12220797500417.11</v>
      </c>
      <c r="AB67" t="n">
        <v>12220797500417.11</v>
      </c>
      <c r="AC67" t="n">
        <v>12220797500417.11</v>
      </c>
      <c r="AD67" t="n">
        <v>12220797500417.11</v>
      </c>
      <c r="AE67" t="n">
        <v>12220797500417.11</v>
      </c>
      <c r="AF67" t="n">
        <v>12220797500417.11</v>
      </c>
      <c r="AG67" t="n">
        <v>12220797500417.11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676899135290.0923</v>
      </c>
      <c r="D68" t="n">
        <v>676899135290.0923</v>
      </c>
      <c r="E68" t="n">
        <v>676899135290.0923</v>
      </c>
      <c r="F68" t="n">
        <v>676899135290.0923</v>
      </c>
      <c r="G68" t="n">
        <v>676899135290.0923</v>
      </c>
      <c r="H68" t="n">
        <v>676899135290.0923</v>
      </c>
      <c r="I68" t="n">
        <v>676899135290.0923</v>
      </c>
      <c r="J68" t="n">
        <v>676899135290.0923</v>
      </c>
      <c r="K68" t="n">
        <v>676899135290.0923</v>
      </c>
      <c r="L68" t="n">
        <v>676899135290.0923</v>
      </c>
      <c r="M68" t="n">
        <v>676899135290.0923</v>
      </c>
      <c r="N68" t="n">
        <v>676899135290.0923</v>
      </c>
      <c r="O68" t="n">
        <v>676899135290.0923</v>
      </c>
      <c r="P68" t="n">
        <v>676899135290.0923</v>
      </c>
      <c r="Q68" t="n">
        <v>676899135290.0923</v>
      </c>
      <c r="R68" t="n">
        <v>676899135290.0923</v>
      </c>
      <c r="S68" t="n">
        <v>676899135290.0923</v>
      </c>
      <c r="T68" t="n">
        <v>676899135290.0923</v>
      </c>
      <c r="U68" t="n">
        <v>676899135290.0923</v>
      </c>
      <c r="V68" t="n">
        <v>676899135290.0923</v>
      </c>
      <c r="W68" t="n">
        <v>676899135290.0923</v>
      </c>
      <c r="X68" t="n">
        <v>676899135290.0923</v>
      </c>
      <c r="Y68" t="n">
        <v>676899135290.0923</v>
      </c>
      <c r="Z68" t="n">
        <v>676899135290.0923</v>
      </c>
      <c r="AA68" t="n">
        <v>676899135290.0923</v>
      </c>
      <c r="AB68" t="n">
        <v>676899135290.0923</v>
      </c>
      <c r="AC68" t="n">
        <v>676899135290.0923</v>
      </c>
      <c r="AD68" t="n">
        <v>676899135290.0923</v>
      </c>
      <c r="AE68" t="n">
        <v>676899135290.0923</v>
      </c>
      <c r="AF68" t="n">
        <v>676899135290.0923</v>
      </c>
      <c r="AG68" t="n">
        <v>676899135290.0923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56337173235.83801</v>
      </c>
      <c r="D69" s="118" t="n">
        <v>56337173235.83801</v>
      </c>
      <c r="E69" s="118" t="n">
        <v>56337173235.83801</v>
      </c>
      <c r="F69" s="118" t="n">
        <v>56337173235.83801</v>
      </c>
      <c r="G69" s="118" t="n">
        <v>56337173235.83801</v>
      </c>
      <c r="H69" s="118" t="n">
        <v>56337173235.83801</v>
      </c>
      <c r="I69" s="118" t="n">
        <v>56337173235.83801</v>
      </c>
      <c r="J69" s="118" t="n">
        <v>56337173235.83801</v>
      </c>
      <c r="K69" s="118" t="n">
        <v>56337173235.83801</v>
      </c>
      <c r="L69" s="118" t="n">
        <v>56337173235.83801</v>
      </c>
      <c r="M69" s="118" t="n">
        <v>56337173235.83801</v>
      </c>
      <c r="N69" s="118" t="n">
        <v>56337173235.83801</v>
      </c>
      <c r="O69" s="118" t="n">
        <v>56337173235.83801</v>
      </c>
      <c r="P69" s="118" t="n">
        <v>56337173235.83801</v>
      </c>
      <c r="Q69" s="118" t="n">
        <v>56337173235.83801</v>
      </c>
      <c r="R69" s="118" t="n">
        <v>56337173235.83801</v>
      </c>
      <c r="S69" s="118" t="n">
        <v>56337173235.83801</v>
      </c>
      <c r="T69" s="118" t="n">
        <v>56337173235.83801</v>
      </c>
      <c r="U69" s="118" t="n">
        <v>56337173235.83801</v>
      </c>
      <c r="V69" s="118" t="n">
        <v>56337173235.83801</v>
      </c>
      <c r="W69" s="118" t="n">
        <v>56337173235.83801</v>
      </c>
      <c r="X69" s="118" t="n">
        <v>56337173235.83801</v>
      </c>
      <c r="Y69" s="118" t="n">
        <v>56337173235.83801</v>
      </c>
      <c r="Z69" s="118" t="n">
        <v>56337173235.83801</v>
      </c>
      <c r="AA69" s="118" t="n">
        <v>56337173235.83801</v>
      </c>
      <c r="AB69" s="118" t="n">
        <v>56337173235.83801</v>
      </c>
      <c r="AC69" s="118" t="n">
        <v>56337173235.83801</v>
      </c>
      <c r="AD69" s="118" t="n">
        <v>56337173235.83801</v>
      </c>
      <c r="AE69" s="118" t="n">
        <v>56337173235.83801</v>
      </c>
      <c r="AF69" s="118" t="n">
        <v>56337173235.83801</v>
      </c>
      <c r="AG69" s="118" t="n">
        <v>56337173235.83801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193924354275.318</v>
      </c>
      <c r="D70" t="n">
        <v>193924354275.318</v>
      </c>
      <c r="E70" t="n">
        <v>193924354275.318</v>
      </c>
      <c r="F70" t="n">
        <v>193924354275.318</v>
      </c>
      <c r="G70" t="n">
        <v>193924354275.318</v>
      </c>
      <c r="H70" t="n">
        <v>193924354275.318</v>
      </c>
      <c r="I70" t="n">
        <v>193924354275.318</v>
      </c>
      <c r="J70" t="n">
        <v>193924354275.318</v>
      </c>
      <c r="K70" t="n">
        <v>193924354275.318</v>
      </c>
      <c r="L70" t="n">
        <v>193924354275.318</v>
      </c>
      <c r="M70" t="n">
        <v>193924354275.318</v>
      </c>
      <c r="N70" t="n">
        <v>193924354275.318</v>
      </c>
      <c r="O70" t="n">
        <v>193924354275.318</v>
      </c>
      <c r="P70" t="n">
        <v>193924354275.318</v>
      </c>
      <c r="Q70" t="n">
        <v>193924354275.318</v>
      </c>
      <c r="R70" t="n">
        <v>193924354275.318</v>
      </c>
      <c r="S70" t="n">
        <v>193924354275.318</v>
      </c>
      <c r="T70" t="n">
        <v>193924354275.318</v>
      </c>
      <c r="U70" t="n">
        <v>193924354275.318</v>
      </c>
      <c r="V70" t="n">
        <v>193924354275.318</v>
      </c>
      <c r="W70" t="n">
        <v>193924354275.318</v>
      </c>
      <c r="X70" t="n">
        <v>193924354275.318</v>
      </c>
      <c r="Y70" t="n">
        <v>193924354275.318</v>
      </c>
      <c r="Z70" t="n">
        <v>193924354275.318</v>
      </c>
      <c r="AA70" t="n">
        <v>193924354275.318</v>
      </c>
      <c r="AB70" t="n">
        <v>193924354275.318</v>
      </c>
      <c r="AC70" t="n">
        <v>193924354275.318</v>
      </c>
      <c r="AD70" t="n">
        <v>193924354275.318</v>
      </c>
      <c r="AE70" t="n">
        <v>193924354275.318</v>
      </c>
      <c r="AF70" t="n">
        <v>193924354275.318</v>
      </c>
      <c r="AG70" t="n">
        <v>193924354275.318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251465888500.2451</v>
      </c>
      <c r="D71" s="193" t="n">
        <v>251465888500.2451</v>
      </c>
      <c r="E71" s="193" t="n">
        <v>251465888500.2451</v>
      </c>
      <c r="F71" s="193" t="n">
        <v>251465888500.2451</v>
      </c>
      <c r="G71" s="193" t="n">
        <v>251465888500.2451</v>
      </c>
      <c r="H71" s="193" t="n">
        <v>251465888500.2451</v>
      </c>
      <c r="I71" s="193" t="n">
        <v>251465888500.2451</v>
      </c>
      <c r="J71" s="193" t="n">
        <v>251465888500.2451</v>
      </c>
      <c r="K71" s="193" t="n">
        <v>251465888500.2451</v>
      </c>
      <c r="L71" s="193" t="n">
        <v>251465888500.2451</v>
      </c>
      <c r="M71" s="193" t="n">
        <v>251465888500.2451</v>
      </c>
      <c r="N71" s="193" t="n">
        <v>251465888500.2451</v>
      </c>
      <c r="O71" s="193" t="n">
        <v>251465888500.2451</v>
      </c>
      <c r="P71" s="193" t="n">
        <v>251465888500.2451</v>
      </c>
      <c r="Q71" s="193" t="n">
        <v>251465888500.2451</v>
      </c>
      <c r="R71" s="193" t="n">
        <v>251465888500.2451</v>
      </c>
      <c r="S71" s="193" t="n">
        <v>251465888500.2451</v>
      </c>
      <c r="T71" s="193" t="n">
        <v>251465888500.2451</v>
      </c>
      <c r="U71" s="193" t="n">
        <v>251465888500.2451</v>
      </c>
      <c r="V71" s="193" t="n">
        <v>251465888500.2451</v>
      </c>
      <c r="W71" s="193" t="n">
        <v>251465888500.2451</v>
      </c>
      <c r="X71" s="193" t="n">
        <v>251465888500.2451</v>
      </c>
      <c r="Y71" s="193" t="n">
        <v>251465888500.2451</v>
      </c>
      <c r="Z71" s="193" t="n">
        <v>251465888500.2451</v>
      </c>
      <c r="AA71" s="193" t="n">
        <v>251465888500.2451</v>
      </c>
      <c r="AB71" s="193" t="n">
        <v>251465888500.2451</v>
      </c>
      <c r="AC71" s="193" t="n">
        <v>251465888500.2451</v>
      </c>
      <c r="AD71" s="193" t="n">
        <v>251465888500.2451</v>
      </c>
      <c r="AE71" s="193" t="n">
        <v>251465888500.2451</v>
      </c>
      <c r="AF71" s="193" t="n">
        <v>251465888500.2451</v>
      </c>
      <c r="AG71" s="193" t="n">
        <v>251465888500.2451</v>
      </c>
    </row>
    <row r="72">
      <c r="A72" t="inlineStr">
        <is>
          <t>biomass</t>
        </is>
      </c>
      <c r="B72" t="inlineStr">
        <is>
          <t>road vehicles 29</t>
        </is>
      </c>
      <c r="C72" t="n">
        <v>3461243164316.016</v>
      </c>
      <c r="D72" t="n">
        <v>3461243164316.016</v>
      </c>
      <c r="E72" t="n">
        <v>3461243164316.016</v>
      </c>
      <c r="F72" t="n">
        <v>3461243164316.016</v>
      </c>
      <c r="G72" t="n">
        <v>3461243164316.016</v>
      </c>
      <c r="H72" t="n">
        <v>3461243164316.016</v>
      </c>
      <c r="I72" t="n">
        <v>3461243164316.016</v>
      </c>
      <c r="J72" t="n">
        <v>3461243164316.016</v>
      </c>
      <c r="K72" t="n">
        <v>3461243164316.016</v>
      </c>
      <c r="L72" t="n">
        <v>3461243164316.016</v>
      </c>
      <c r="M72" t="n">
        <v>3461243164316.016</v>
      </c>
      <c r="N72" t="n">
        <v>3461243164316.016</v>
      </c>
      <c r="O72" t="n">
        <v>3461243164316.016</v>
      </c>
      <c r="P72" t="n">
        <v>3461243164316.016</v>
      </c>
      <c r="Q72" t="n">
        <v>3461243164316.016</v>
      </c>
      <c r="R72" t="n">
        <v>3461243164316.016</v>
      </c>
      <c r="S72" t="n">
        <v>3461243164316.016</v>
      </c>
      <c r="T72" t="n">
        <v>3461243164316.016</v>
      </c>
      <c r="U72" t="n">
        <v>3461243164316.016</v>
      </c>
      <c r="V72" t="n">
        <v>3461243164316.016</v>
      </c>
      <c r="W72" t="n">
        <v>3461243164316.016</v>
      </c>
      <c r="X72" t="n">
        <v>3461243164316.016</v>
      </c>
      <c r="Y72" t="n">
        <v>3461243164316.016</v>
      </c>
      <c r="Z72" t="n">
        <v>3461243164316.016</v>
      </c>
      <c r="AA72" t="n">
        <v>3461243164316.016</v>
      </c>
      <c r="AB72" t="n">
        <v>3461243164316.016</v>
      </c>
      <c r="AC72" t="n">
        <v>3461243164316.016</v>
      </c>
      <c r="AD72" t="n">
        <v>3461243164316.016</v>
      </c>
      <c r="AE72" t="n">
        <v>3461243164316.016</v>
      </c>
      <c r="AF72" t="n">
        <v>3461243164316.016</v>
      </c>
      <c r="AG72" t="n">
        <v>3461243164316.016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241415171684.18</v>
      </c>
      <c r="D73" t="n">
        <v>241415171684.18</v>
      </c>
      <c r="E73" t="n">
        <v>241415171684.18</v>
      </c>
      <c r="F73" t="n">
        <v>241415171684.18</v>
      </c>
      <c r="G73" t="n">
        <v>241415171684.18</v>
      </c>
      <c r="H73" t="n">
        <v>241415171684.18</v>
      </c>
      <c r="I73" t="n">
        <v>241415171684.18</v>
      </c>
      <c r="J73" t="n">
        <v>241415171684.18</v>
      </c>
      <c r="K73" t="n">
        <v>241415171684.18</v>
      </c>
      <c r="L73" t="n">
        <v>241415171684.18</v>
      </c>
      <c r="M73" t="n">
        <v>241415171684.18</v>
      </c>
      <c r="N73" t="n">
        <v>241415171684.18</v>
      </c>
      <c r="O73" t="n">
        <v>241415171684.18</v>
      </c>
      <c r="P73" t="n">
        <v>241415171684.18</v>
      </c>
      <c r="Q73" t="n">
        <v>241415171684.18</v>
      </c>
      <c r="R73" t="n">
        <v>241415171684.18</v>
      </c>
      <c r="S73" t="n">
        <v>241415171684.18</v>
      </c>
      <c r="T73" t="n">
        <v>241415171684.18</v>
      </c>
      <c r="U73" t="n">
        <v>241415171684.18</v>
      </c>
      <c r="V73" t="n">
        <v>241415171684.18</v>
      </c>
      <c r="W73" t="n">
        <v>241415171684.18</v>
      </c>
      <c r="X73" t="n">
        <v>241415171684.18</v>
      </c>
      <c r="Y73" t="n">
        <v>241415171684.18</v>
      </c>
      <c r="Z73" t="n">
        <v>241415171684.18</v>
      </c>
      <c r="AA73" t="n">
        <v>241415171684.18</v>
      </c>
      <c r="AB73" t="n">
        <v>241415171684.18</v>
      </c>
      <c r="AC73" t="n">
        <v>241415171684.18</v>
      </c>
      <c r="AD73" t="n">
        <v>241415171684.18</v>
      </c>
      <c r="AE73" t="n">
        <v>241415171684.18</v>
      </c>
      <c r="AF73" t="n">
        <v>241415171684.18</v>
      </c>
      <c r="AG73" t="n">
        <v>241415171684.18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520826093125.5537</v>
      </c>
      <c r="D74" t="n">
        <v>519478530354.5652</v>
      </c>
      <c r="E74" t="n">
        <v>560124616539.6227</v>
      </c>
      <c r="F74" t="n">
        <v>589967980935.3694</v>
      </c>
      <c r="G74" t="n">
        <v>607360904991.6671</v>
      </c>
      <c r="H74" t="n">
        <v>626540515676.9774</v>
      </c>
      <c r="I74" t="n">
        <v>645368201155.9524</v>
      </c>
      <c r="J74" t="n">
        <v>664205980909.6677</v>
      </c>
      <c r="K74" t="n">
        <v>676706877351.6007</v>
      </c>
      <c r="L74" t="n">
        <v>689660412679.0085</v>
      </c>
      <c r="M74" t="n">
        <v>703270656170.7919</v>
      </c>
      <c r="N74" t="n">
        <v>717957871731.4136</v>
      </c>
      <c r="O74" t="n">
        <v>725711679683.882</v>
      </c>
      <c r="P74" t="n">
        <v>733151557219.0521</v>
      </c>
      <c r="Q74" t="n">
        <v>741549657836.1021</v>
      </c>
      <c r="R74" t="n">
        <v>750867849305.0372</v>
      </c>
      <c r="S74" t="n">
        <v>759563524865.4869</v>
      </c>
      <c r="T74" t="n">
        <v>767894462668.1536</v>
      </c>
      <c r="U74" t="n">
        <v>777349209363.6041</v>
      </c>
      <c r="V74" t="n">
        <v>787164494232.0366</v>
      </c>
      <c r="W74" t="n">
        <v>797363376811.8136</v>
      </c>
      <c r="X74" t="n">
        <v>808950138176.6702</v>
      </c>
      <c r="Y74" t="n">
        <v>821435946655.7537</v>
      </c>
      <c r="Z74" t="n">
        <v>834454384657.3611</v>
      </c>
      <c r="AA74" t="n">
        <v>847402620872.3108</v>
      </c>
      <c r="AB74" t="n">
        <v>860294582650.9255</v>
      </c>
      <c r="AC74" t="n">
        <v>873185322732.1433</v>
      </c>
      <c r="AD74" t="n">
        <v>885356849555.9274</v>
      </c>
      <c r="AE74" t="n">
        <v>898255332144.3967</v>
      </c>
      <c r="AF74" t="n">
        <v>911622656380.0652</v>
      </c>
      <c r="AG74" t="n">
        <v>925048942786.3412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448508361624.4929</v>
      </c>
      <c r="D76" t="n">
        <v>448508361624.4929</v>
      </c>
      <c r="E76" t="n">
        <v>448508361624.4929</v>
      </c>
      <c r="F76" t="n">
        <v>448508361624.4929</v>
      </c>
      <c r="G76" t="n">
        <v>448508361624.4929</v>
      </c>
      <c r="H76" t="n">
        <v>448508361624.4929</v>
      </c>
      <c r="I76" t="n">
        <v>448508361624.4929</v>
      </c>
      <c r="J76" t="n">
        <v>448508361624.4929</v>
      </c>
      <c r="K76" t="n">
        <v>448508361624.4929</v>
      </c>
      <c r="L76" t="n">
        <v>448508361624.4929</v>
      </c>
      <c r="M76" t="n">
        <v>448508361624.4929</v>
      </c>
      <c r="N76" t="n">
        <v>448508361624.4929</v>
      </c>
      <c r="O76" t="n">
        <v>448508361624.4929</v>
      </c>
      <c r="P76" t="n">
        <v>448508361624.4929</v>
      </c>
      <c r="Q76" t="n">
        <v>448508361624.4929</v>
      </c>
      <c r="R76" t="n">
        <v>448508361624.4929</v>
      </c>
      <c r="S76" t="n">
        <v>448508361624.4929</v>
      </c>
      <c r="T76" t="n">
        <v>448508361624.4929</v>
      </c>
      <c r="U76" t="n">
        <v>448508361624.4929</v>
      </c>
      <c r="V76" t="n">
        <v>448508361624.4929</v>
      </c>
      <c r="W76" t="n">
        <v>448508361624.4929</v>
      </c>
      <c r="X76" t="n">
        <v>448508361624.4929</v>
      </c>
      <c r="Y76" t="n">
        <v>448508361624.4929</v>
      </c>
      <c r="Z76" t="n">
        <v>448508361624.4929</v>
      </c>
      <c r="AA76" t="n">
        <v>448508361624.4929</v>
      </c>
      <c r="AB76" t="n">
        <v>448508361624.4929</v>
      </c>
      <c r="AC76" t="n">
        <v>448508361624.4929</v>
      </c>
      <c r="AD76" t="n">
        <v>448508361624.4929</v>
      </c>
      <c r="AE76" t="n">
        <v>448508361624.4929</v>
      </c>
      <c r="AF76" t="n">
        <v>448508361624.4929</v>
      </c>
      <c r="AG76" t="n">
        <v>448508361624.4929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2103613409179.043</v>
      </c>
      <c r="D77" t="n">
        <v>2103613409179.043</v>
      </c>
      <c r="E77" t="n">
        <v>2103613409179.043</v>
      </c>
      <c r="F77" t="n">
        <v>2103613409179.043</v>
      </c>
      <c r="G77" t="n">
        <v>2103613409179.043</v>
      </c>
      <c r="H77" t="n">
        <v>2103613409179.043</v>
      </c>
      <c r="I77" t="n">
        <v>2103613409179.043</v>
      </c>
      <c r="J77" t="n">
        <v>2103613409179.043</v>
      </c>
      <c r="K77" t="n">
        <v>2103613409179.043</v>
      </c>
      <c r="L77" t="n">
        <v>2103613409179.043</v>
      </c>
      <c r="M77" t="n">
        <v>2103613409179.043</v>
      </c>
      <c r="N77" t="n">
        <v>2103613409179.043</v>
      </c>
      <c r="O77" t="n">
        <v>2103613409179.043</v>
      </c>
      <c r="P77" t="n">
        <v>2103613409179.043</v>
      </c>
      <c r="Q77" t="n">
        <v>2103613409179.043</v>
      </c>
      <c r="R77" t="n">
        <v>2103613409179.043</v>
      </c>
      <c r="S77" t="n">
        <v>2103613409179.043</v>
      </c>
      <c r="T77" t="n">
        <v>2103613409179.043</v>
      </c>
      <c r="U77" t="n">
        <v>2103613409179.043</v>
      </c>
      <c r="V77" t="n">
        <v>2103613409179.043</v>
      </c>
      <c r="W77" t="n">
        <v>2103613409179.043</v>
      </c>
      <c r="X77" t="n">
        <v>2103613409179.043</v>
      </c>
      <c r="Y77" t="n">
        <v>2103613409179.043</v>
      </c>
      <c r="Z77" t="n">
        <v>2103613409179.043</v>
      </c>
      <c r="AA77" t="n">
        <v>2103613409179.043</v>
      </c>
      <c r="AB77" t="n">
        <v>2103613409179.043</v>
      </c>
      <c r="AC77" t="n">
        <v>2103613409179.043</v>
      </c>
      <c r="AD77" t="n">
        <v>2103613409179.043</v>
      </c>
      <c r="AE77" t="n">
        <v>2103613409179.043</v>
      </c>
      <c r="AF77" t="n">
        <v>2103613409179.043</v>
      </c>
      <c r="AG77" t="n">
        <v>2103613409179.043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964820350237.23</v>
      </c>
      <c r="D78" t="n">
        <v>1022835279794.917</v>
      </c>
      <c r="E78" t="n">
        <v>1059501283862.247</v>
      </c>
      <c r="F78" t="n">
        <v>1085110018303.566</v>
      </c>
      <c r="G78" t="n">
        <v>1105164537057.198</v>
      </c>
      <c r="H78" t="n">
        <v>1126311322598.607</v>
      </c>
      <c r="I78" t="n">
        <v>1146351812509.907</v>
      </c>
      <c r="J78" t="n">
        <v>1165891204268.529</v>
      </c>
      <c r="K78" t="n">
        <v>1181708926504.008</v>
      </c>
      <c r="L78" t="n">
        <v>1198049263892.535</v>
      </c>
      <c r="M78" t="n">
        <v>1215054489604.159</v>
      </c>
      <c r="N78" t="n">
        <v>1232492303969.718</v>
      </c>
      <c r="O78" t="n">
        <v>1250269403733.721</v>
      </c>
      <c r="P78" t="n">
        <v>1265979903829.644</v>
      </c>
      <c r="Q78" t="n">
        <v>1283955278509.48</v>
      </c>
      <c r="R78" t="n">
        <v>1301887505565.038</v>
      </c>
      <c r="S78" t="n">
        <v>1319485146105.462</v>
      </c>
      <c r="T78" t="n">
        <v>1337617959033.114</v>
      </c>
      <c r="U78" t="n">
        <v>1355801149341.153</v>
      </c>
      <c r="V78" t="n">
        <v>1374120354361.167</v>
      </c>
      <c r="W78" t="n">
        <v>1392100120041.164</v>
      </c>
      <c r="X78" t="n">
        <v>1410026840020.143</v>
      </c>
      <c r="Y78" t="n">
        <v>1428481711550.952</v>
      </c>
      <c r="Z78" t="n">
        <v>1446973327469.58</v>
      </c>
      <c r="AA78" t="n">
        <v>1465821845933.788</v>
      </c>
      <c r="AB78" t="n">
        <v>1485080314477.231</v>
      </c>
      <c r="AC78" t="n">
        <v>1504445660624.325</v>
      </c>
      <c r="AD78" t="n">
        <v>1524109340045.662</v>
      </c>
      <c r="AE78" t="n">
        <v>1544396262928.812</v>
      </c>
      <c r="AF78" t="n">
        <v>1565093399791.039</v>
      </c>
      <c r="AG78" t="n">
        <v>1586252570298.677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409698036375.5624</v>
      </c>
      <c r="D79" t="n">
        <v>398521365009.792</v>
      </c>
      <c r="E79" t="n">
        <v>421304258212.2518</v>
      </c>
      <c r="F79" t="n">
        <v>434441078497.5516</v>
      </c>
      <c r="G79" t="n">
        <v>439906320370.5225</v>
      </c>
      <c r="H79" t="n">
        <v>445194289284.707</v>
      </c>
      <c r="I79" t="n">
        <v>449451095045.1124</v>
      </c>
      <c r="J79" t="n">
        <v>449304538394.3496</v>
      </c>
      <c r="K79" t="n">
        <v>451415716229.3026</v>
      </c>
      <c r="L79" t="n">
        <v>453733416709.5837</v>
      </c>
      <c r="M79" t="n">
        <v>456663531984.6852</v>
      </c>
      <c r="N79" t="n">
        <v>458706417800.4382</v>
      </c>
      <c r="O79" t="n">
        <v>458511365417.6189</v>
      </c>
      <c r="P79" t="n">
        <v>459855853944.1537</v>
      </c>
      <c r="Q79" t="n">
        <v>461154293865.8724</v>
      </c>
      <c r="R79" t="n">
        <v>460349993680.4601</v>
      </c>
      <c r="S79" t="n">
        <v>459363381481.352</v>
      </c>
      <c r="T79" t="n">
        <v>459341609702.6497</v>
      </c>
      <c r="U79" t="n">
        <v>459186743575.873</v>
      </c>
      <c r="V79" t="n">
        <v>459225794182.8412</v>
      </c>
      <c r="W79" t="n">
        <v>458887670702.4288</v>
      </c>
      <c r="X79" t="n">
        <v>458861734877.1207</v>
      </c>
      <c r="Y79" t="n">
        <v>461379253742.8939</v>
      </c>
      <c r="Z79" t="n">
        <v>464632019538.3419</v>
      </c>
      <c r="AA79" t="n">
        <v>466926760876.4075</v>
      </c>
      <c r="AB79" t="n">
        <v>466877437713.3312</v>
      </c>
      <c r="AC79" t="n">
        <v>468382681606.9246</v>
      </c>
      <c r="AD79" t="n">
        <v>469776594656.8357</v>
      </c>
      <c r="AE79" t="n">
        <v>471162047224.5717</v>
      </c>
      <c r="AF79" t="n">
        <v>472667541416.0485</v>
      </c>
      <c r="AG79" t="n">
        <v>473170147840.2625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448119655418.6476</v>
      </c>
      <c r="D80" t="n">
        <v>435894832069.5669</v>
      </c>
      <c r="E80" t="n">
        <v>460814312625.6497</v>
      </c>
      <c r="F80" t="n">
        <v>475183108316.3102</v>
      </c>
      <c r="G80" t="n">
        <v>481160882402.2233</v>
      </c>
      <c r="H80" t="n">
        <v>486944758811.913</v>
      </c>
      <c r="I80" t="n">
        <v>491600769241.9664</v>
      </c>
      <c r="J80" t="n">
        <v>491440468459.419</v>
      </c>
      <c r="K80" t="n">
        <v>493749633258.6844</v>
      </c>
      <c r="L80" t="n">
        <v>496284688466.1132</v>
      </c>
      <c r="M80" t="n">
        <v>499489590932.8942</v>
      </c>
      <c r="N80" t="n">
        <v>501724059264.5308</v>
      </c>
      <c r="O80" t="n">
        <v>501510714803.9353</v>
      </c>
      <c r="P80" t="n">
        <v>502981289914.705</v>
      </c>
      <c r="Q80" t="n">
        <v>504401497967.0789</v>
      </c>
      <c r="R80" t="n">
        <v>503521770240.9502</v>
      </c>
      <c r="S80" t="n">
        <v>502442633219.432</v>
      </c>
      <c r="T80" t="n">
        <v>502418819676.0325</v>
      </c>
      <c r="U80" t="n">
        <v>502249430152.0281</v>
      </c>
      <c r="V80" t="n">
        <v>502292142937.9944</v>
      </c>
      <c r="W80" t="n">
        <v>501922310124.3646</v>
      </c>
      <c r="X80" t="n">
        <v>501893942028.6742</v>
      </c>
      <c r="Y80" t="n">
        <v>504647554656.6978</v>
      </c>
      <c r="Z80" t="n">
        <v>508205365917.6664</v>
      </c>
      <c r="AA80" t="n">
        <v>510715308866.8346</v>
      </c>
      <c r="AB80" t="n">
        <v>510661360161.0087</v>
      </c>
      <c r="AC80" t="n">
        <v>512307766330.9904</v>
      </c>
      <c r="AD80" t="n">
        <v>513832401013.4888</v>
      </c>
      <c r="AE80" t="n">
        <v>515347781786.9607</v>
      </c>
      <c r="AF80" t="n">
        <v>516994461727.8451</v>
      </c>
      <c r="AG80" t="n">
        <v>517544202750.825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636349776450.8473</v>
      </c>
      <c r="D81" t="n">
        <v>618989985352.037</v>
      </c>
      <c r="E81" t="n">
        <v>654376752456.2827</v>
      </c>
      <c r="F81" t="n">
        <v>674781079325.3585</v>
      </c>
      <c r="G81" t="n">
        <v>683269783530.2448</v>
      </c>
      <c r="H81" t="n">
        <v>691483144439.1451</v>
      </c>
      <c r="I81" t="n">
        <v>698094885657.1224</v>
      </c>
      <c r="J81" t="n">
        <v>697867251439.5525</v>
      </c>
      <c r="K81" t="n">
        <v>701146367822.9388</v>
      </c>
      <c r="L81" t="n">
        <v>704746258599.9474</v>
      </c>
      <c r="M81" t="n">
        <v>709297362180.4801</v>
      </c>
      <c r="N81" t="n">
        <v>712470406268.437</v>
      </c>
      <c r="O81" t="n">
        <v>712167447676.54</v>
      </c>
      <c r="P81" t="n">
        <v>714255729526.4362</v>
      </c>
      <c r="Q81" t="n">
        <v>716272487920.5699</v>
      </c>
      <c r="R81" t="n">
        <v>715023235549.9354</v>
      </c>
      <c r="S81" t="n">
        <v>713490813139.7616</v>
      </c>
      <c r="T81" t="n">
        <v>713456996852.4473</v>
      </c>
      <c r="U81" t="n">
        <v>713216456219.0922</v>
      </c>
      <c r="V81" t="n">
        <v>713277110268.6804</v>
      </c>
      <c r="W81" t="n">
        <v>712751931278.1324</v>
      </c>
      <c r="X81" t="n">
        <v>712711647324.6556</v>
      </c>
      <c r="Y81" t="n">
        <v>716621899327.8578</v>
      </c>
      <c r="Z81" t="n">
        <v>721674149041.0657</v>
      </c>
      <c r="AA81" t="n">
        <v>725238379298.0835</v>
      </c>
      <c r="AB81" t="n">
        <v>725161769744.1909</v>
      </c>
      <c r="AC81" t="n">
        <v>727499739492.999</v>
      </c>
      <c r="AD81" t="n">
        <v>729664788331.2847</v>
      </c>
      <c r="AE81" t="n">
        <v>731816696208.5142</v>
      </c>
      <c r="AF81" t="n">
        <v>734155054724.1409</v>
      </c>
      <c r="AG81" t="n">
        <v>734935711347.5427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489432885640.5618</v>
      </c>
      <c r="D82" t="n">
        <v>812383251976.6516</v>
      </c>
      <c r="E82" t="n">
        <v>666121411309.4375</v>
      </c>
      <c r="F82" t="n">
        <v>524112236309.959</v>
      </c>
      <c r="G82" t="n">
        <v>454012480211.5198</v>
      </c>
      <c r="H82" t="n">
        <v>432516613571.7025</v>
      </c>
      <c r="I82" t="n">
        <v>420838806503.0683</v>
      </c>
      <c r="J82" t="n">
        <v>423697018630.1653</v>
      </c>
      <c r="K82" t="n">
        <v>420761179883.6469</v>
      </c>
      <c r="L82" t="n">
        <v>423717201551.2148</v>
      </c>
      <c r="M82" t="n">
        <v>427090233418.3148</v>
      </c>
      <c r="N82" t="n">
        <v>423462151530.4438</v>
      </c>
      <c r="O82" t="n">
        <v>422177958840.0312</v>
      </c>
      <c r="P82" t="n">
        <v>424669928576.6979</v>
      </c>
      <c r="Q82" t="n">
        <v>426429320380.5607</v>
      </c>
      <c r="R82" t="n">
        <v>426423544960.0757</v>
      </c>
      <c r="S82" t="n">
        <v>428759329938.4665</v>
      </c>
      <c r="T82" t="n">
        <v>429184413306.4183</v>
      </c>
      <c r="U82" t="n">
        <v>428729707620.4953</v>
      </c>
      <c r="V82" t="n">
        <v>431825954013.3861</v>
      </c>
      <c r="W82" t="n">
        <v>424226214820.085</v>
      </c>
      <c r="X82" t="n">
        <v>422602048587.2545</v>
      </c>
      <c r="Y82" t="n">
        <v>422127035777.6908</v>
      </c>
      <c r="Z82" t="n">
        <v>421149344031.4018</v>
      </c>
      <c r="AA82" t="n">
        <v>422971986004.7692</v>
      </c>
      <c r="AB82" t="n">
        <v>424995929327.6202</v>
      </c>
      <c r="AC82" t="n">
        <v>424830646729.548</v>
      </c>
      <c r="AD82" t="n">
        <v>426836083866.329</v>
      </c>
      <c r="AE82" t="n">
        <v>431094897562.3229</v>
      </c>
      <c r="AF82" t="n">
        <v>435180013934.6993</v>
      </c>
      <c r="AG82" t="n">
        <v>439476926775.5052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188614311500.9597</v>
      </c>
      <c r="D83" t="n">
        <v>202908325072.331</v>
      </c>
      <c r="E83" t="n">
        <v>206454034444.3159</v>
      </c>
      <c r="F83" t="n">
        <v>200796169531.7107</v>
      </c>
      <c r="G83" t="n">
        <v>196643141007.6675</v>
      </c>
      <c r="H83" t="n">
        <v>196221970528.6376</v>
      </c>
      <c r="I83" t="n">
        <v>196706425855.1595</v>
      </c>
      <c r="J83" t="n">
        <v>197984665747.7466</v>
      </c>
      <c r="K83" t="n">
        <v>197712363528.5829</v>
      </c>
      <c r="L83" t="n">
        <v>198765258052.0598</v>
      </c>
      <c r="M83" t="n">
        <v>199434024953.9352</v>
      </c>
      <c r="N83" t="n">
        <v>200168404749.4941</v>
      </c>
      <c r="O83" t="n">
        <v>200205843533.1456</v>
      </c>
      <c r="P83" t="n">
        <v>200773284996.0185</v>
      </c>
      <c r="Q83" t="n">
        <v>201629530883.0317</v>
      </c>
      <c r="R83" t="n">
        <v>202562396412.7292</v>
      </c>
      <c r="S83" t="n">
        <v>203708127716.9865</v>
      </c>
      <c r="T83" t="n">
        <v>204337887967.3671</v>
      </c>
      <c r="U83" t="n">
        <v>205255565767.1485</v>
      </c>
      <c r="V83" t="n">
        <v>207137086364.3188</v>
      </c>
      <c r="W83" t="n">
        <v>207059500661.6503</v>
      </c>
      <c r="X83" t="n">
        <v>208581076810.9228</v>
      </c>
      <c r="Y83" t="n">
        <v>210641872801.8894</v>
      </c>
      <c r="Z83" t="n">
        <v>212668967552.7501</v>
      </c>
      <c r="AA83" t="n">
        <v>215445867384.8196</v>
      </c>
      <c r="AB83" t="n">
        <v>217971148183.6176</v>
      </c>
      <c r="AC83" t="n">
        <v>219883487677.9899</v>
      </c>
      <c r="AD83" t="n">
        <v>222001724645.3963</v>
      </c>
      <c r="AE83" t="n">
        <v>224848798441.239</v>
      </c>
      <c r="AF83" t="n">
        <v>227559087645.543</v>
      </c>
      <c r="AG83" t="n">
        <v>230375041640.254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1203099272974.752</v>
      </c>
      <c r="D84" t="n">
        <v>1209119903205.446</v>
      </c>
      <c r="E84" t="n">
        <v>1284806502360.097</v>
      </c>
      <c r="F84" t="n">
        <v>1271024335242.432</v>
      </c>
      <c r="G84" t="n">
        <v>1262974022369.821</v>
      </c>
      <c r="H84" t="n">
        <v>1290671003156.796</v>
      </c>
      <c r="I84" t="n">
        <v>1303926265168.358</v>
      </c>
      <c r="J84" t="n">
        <v>1293974727367.002</v>
      </c>
      <c r="K84" t="n">
        <v>1258248377899.781</v>
      </c>
      <c r="L84" t="n">
        <v>1233898152118.234</v>
      </c>
      <c r="M84" t="n">
        <v>1213889213143.204</v>
      </c>
      <c r="N84" t="n">
        <v>1223430625577.704</v>
      </c>
      <c r="O84" t="n">
        <v>1246354488391.945</v>
      </c>
      <c r="P84" t="n">
        <v>1246600360516.86</v>
      </c>
      <c r="Q84" t="n">
        <v>1227765565659.262</v>
      </c>
      <c r="R84" t="n">
        <v>1232546299701.948</v>
      </c>
      <c r="S84" t="n">
        <v>1243937655527.523</v>
      </c>
      <c r="T84" t="n">
        <v>1232992982204.568</v>
      </c>
      <c r="U84" t="n">
        <v>1233195315796.264</v>
      </c>
      <c r="V84" t="n">
        <v>1239872197387.728</v>
      </c>
      <c r="W84" t="n">
        <v>1236886444097.972</v>
      </c>
      <c r="X84" t="n">
        <v>1256001002591.767</v>
      </c>
      <c r="Y84" t="n">
        <v>1273912729771.314</v>
      </c>
      <c r="Z84" t="n">
        <v>1298736167365.811</v>
      </c>
      <c r="AA84" t="n">
        <v>1343684181264.093</v>
      </c>
      <c r="AB84" t="n">
        <v>1384764247103.305</v>
      </c>
      <c r="AC84" t="n">
        <v>1414974657908.58</v>
      </c>
      <c r="AD84" t="n">
        <v>1436460225912.591</v>
      </c>
      <c r="AE84" t="n">
        <v>1458096592101.631</v>
      </c>
      <c r="AF84" t="n">
        <v>1477577483560.064</v>
      </c>
      <c r="AG84" t="n">
        <v>1504021747774.614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6697154926581.358</v>
      </c>
      <c r="D85" t="n">
        <v>7044540764132.72</v>
      </c>
      <c r="E85" t="n">
        <v>7148510226381.356</v>
      </c>
      <c r="F85" t="n">
        <v>7080495892924.431</v>
      </c>
      <c r="G85" t="n">
        <v>7102076858459.781</v>
      </c>
      <c r="H85" t="n">
        <v>7150179908149.855</v>
      </c>
      <c r="I85" t="n">
        <v>7199244887362.726</v>
      </c>
      <c r="J85" t="n">
        <v>7186255552029.844</v>
      </c>
      <c r="K85" t="n">
        <v>7083762947408.46</v>
      </c>
      <c r="L85" t="n">
        <v>7017626458145.237</v>
      </c>
      <c r="M85" t="n">
        <v>6936995290537.377</v>
      </c>
      <c r="N85" t="n">
        <v>6877186939000.431</v>
      </c>
      <c r="O85" t="n">
        <v>6795891842815.332</v>
      </c>
      <c r="P85" t="n">
        <v>6739657311441.668</v>
      </c>
      <c r="Q85" t="n">
        <v>6690226404597.119</v>
      </c>
      <c r="R85" t="n">
        <v>6637445178298.457</v>
      </c>
      <c r="S85" t="n">
        <v>6598106862301.285</v>
      </c>
      <c r="T85" t="n">
        <v>6525322322531.997</v>
      </c>
      <c r="U85" t="n">
        <v>6464091892953.376</v>
      </c>
      <c r="V85" t="n">
        <v>6429094311317.615</v>
      </c>
      <c r="W85" t="n">
        <v>6335274410685.359</v>
      </c>
      <c r="X85" t="n">
        <v>6258131607087.273</v>
      </c>
      <c r="Y85" t="n">
        <v>6199918437082.436</v>
      </c>
      <c r="Z85" t="n">
        <v>6138479845078.609</v>
      </c>
      <c r="AA85" t="n">
        <v>6109069781172.074</v>
      </c>
      <c r="AB85" t="n">
        <v>6064466051408.891</v>
      </c>
      <c r="AC85" t="n">
        <v>6001013761839.12</v>
      </c>
      <c r="AD85" t="n">
        <v>5966675726413.75</v>
      </c>
      <c r="AE85" t="n">
        <v>5951828267537.972</v>
      </c>
      <c r="AF85" t="n">
        <v>5930955054248.324</v>
      </c>
      <c r="AG85" t="n">
        <v>5918598970924.754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3639955961388.834</v>
      </c>
      <c r="D86" t="n">
        <v>3931405341240.304</v>
      </c>
      <c r="E86" t="n">
        <v>3877044398923.222</v>
      </c>
      <c r="F86" t="n">
        <v>3899110869766.577</v>
      </c>
      <c r="G86" t="n">
        <v>3877904078016.687</v>
      </c>
      <c r="H86" t="n">
        <v>3924194914677.253</v>
      </c>
      <c r="I86" t="n">
        <v>3948335491159.997</v>
      </c>
      <c r="J86" t="n">
        <v>3955918252325.808</v>
      </c>
      <c r="K86" t="n">
        <v>3982533744057.944</v>
      </c>
      <c r="L86" t="n">
        <v>4002380583269.856</v>
      </c>
      <c r="M86" t="n">
        <v>3997641694211.823</v>
      </c>
      <c r="N86" t="n">
        <v>4004771709184.779</v>
      </c>
      <c r="O86" t="n">
        <v>4022639499267.602</v>
      </c>
      <c r="P86" t="n">
        <v>4017969698428.443</v>
      </c>
      <c r="Q86" t="n">
        <v>4048869372208.018</v>
      </c>
      <c r="R86" t="n">
        <v>4051536850998.437</v>
      </c>
      <c r="S86" t="n">
        <v>4086923315292.559</v>
      </c>
      <c r="T86" t="n">
        <v>4120130329666.545</v>
      </c>
      <c r="U86" t="n">
        <v>4116978255945.609</v>
      </c>
      <c r="V86" t="n">
        <v>4122002561392.86</v>
      </c>
      <c r="W86" t="n">
        <v>4125483903977.521</v>
      </c>
      <c r="X86" t="n">
        <v>4125148264964.868</v>
      </c>
      <c r="Y86" t="n">
        <v>4114964907558.429</v>
      </c>
      <c r="Z86" t="n">
        <v>4078136662209.597</v>
      </c>
      <c r="AA86" t="n">
        <v>4068193397602.821</v>
      </c>
      <c r="AB86" t="n">
        <v>4080944274241.545</v>
      </c>
      <c r="AC86" t="n">
        <v>4055068905909.221</v>
      </c>
      <c r="AD86" t="n">
        <v>4065717502948.049</v>
      </c>
      <c r="AE86" t="n">
        <v>4088875661576.188</v>
      </c>
      <c r="AF86" t="n">
        <v>4079416012494.55</v>
      </c>
      <c r="AG86" t="n">
        <v>4106051102369.183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11188771030489.1</v>
      </c>
      <c r="D87" t="n">
        <v>9665147508553.027</v>
      </c>
      <c r="E87" t="n">
        <v>9980477389439.025</v>
      </c>
      <c r="F87" t="n">
        <v>9466677003833.803</v>
      </c>
      <c r="G87" t="n">
        <v>9041318838038.496</v>
      </c>
      <c r="H87" t="n">
        <v>8926686319086.393</v>
      </c>
      <c r="I87" t="n">
        <v>8858154038546.896</v>
      </c>
      <c r="J87" t="n">
        <v>9110853825336.332</v>
      </c>
      <c r="K87" t="n">
        <v>9288891301995.117</v>
      </c>
      <c r="L87" t="n">
        <v>9574919766395.078</v>
      </c>
      <c r="M87" t="n">
        <v>9779664534468.391</v>
      </c>
      <c r="N87" t="n">
        <v>9968786313328.879</v>
      </c>
      <c r="O87" t="n">
        <v>10039923207979.61</v>
      </c>
      <c r="P87" t="n">
        <v>10227200847042.6</v>
      </c>
      <c r="Q87" t="n">
        <v>10391160479853.89</v>
      </c>
      <c r="R87" t="n">
        <v>10517192729531</v>
      </c>
      <c r="S87" t="n">
        <v>10607281046980.33</v>
      </c>
      <c r="T87" t="n">
        <v>10731795831754.36</v>
      </c>
      <c r="U87" t="n">
        <v>10766241876095.43</v>
      </c>
      <c r="V87" t="n">
        <v>10823344852119.21</v>
      </c>
      <c r="W87" t="n">
        <v>10500955961094.38</v>
      </c>
      <c r="X87" t="n">
        <v>10459137409286.22</v>
      </c>
      <c r="Y87" t="n">
        <v>10495382077808.36</v>
      </c>
      <c r="Z87" t="n">
        <v>10518583644359.07</v>
      </c>
      <c r="AA87" t="n">
        <v>10530042977064.35</v>
      </c>
      <c r="AB87" t="n">
        <v>10607342618022.21</v>
      </c>
      <c r="AC87" t="n">
        <v>10612152694736.4</v>
      </c>
      <c r="AD87" t="n">
        <v>10673186902264.6</v>
      </c>
      <c r="AE87" t="n">
        <v>10781610250495.45</v>
      </c>
      <c r="AF87" t="n">
        <v>10973957844538.58</v>
      </c>
      <c r="AG87" t="n">
        <v>11125678547713.3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381674739726.4232</v>
      </c>
      <c r="D88" t="n">
        <v>744836760427.6447</v>
      </c>
      <c r="E88" t="n">
        <v>588244192987.2458</v>
      </c>
      <c r="F88" t="n">
        <v>400259448006.7314</v>
      </c>
      <c r="G88" t="n">
        <v>315575367240.3105</v>
      </c>
      <c r="H88" t="n">
        <v>287832221042.0585</v>
      </c>
      <c r="I88" t="n">
        <v>271645984041.6412</v>
      </c>
      <c r="J88" t="n">
        <v>273355762616.4885</v>
      </c>
      <c r="K88" t="n">
        <v>272714072276.8804</v>
      </c>
      <c r="L88" t="n">
        <v>276353514055.6809</v>
      </c>
      <c r="M88" t="n">
        <v>275592156774.1884</v>
      </c>
      <c r="N88" t="n">
        <v>275247337696.7269</v>
      </c>
      <c r="O88" t="n">
        <v>276115800943.134</v>
      </c>
      <c r="P88" t="n">
        <v>280977439287.5239</v>
      </c>
      <c r="Q88" t="n">
        <v>284447375409.3663</v>
      </c>
      <c r="R88" t="n">
        <v>286473744629.5602</v>
      </c>
      <c r="S88" t="n">
        <v>289213388251.6635</v>
      </c>
      <c r="T88" t="n">
        <v>292390775167.9509</v>
      </c>
      <c r="U88" t="n">
        <v>293214532141.4872</v>
      </c>
      <c r="V88" t="n">
        <v>297529160198.4821</v>
      </c>
      <c r="W88" t="n">
        <v>289564960542.5496</v>
      </c>
      <c r="X88" t="n">
        <v>290278370008.7273</v>
      </c>
      <c r="Y88" t="n">
        <v>292198038456.8121</v>
      </c>
      <c r="Z88" t="n">
        <v>293801386388.0873</v>
      </c>
      <c r="AA88" t="n">
        <v>297049141788.2595</v>
      </c>
      <c r="AB88" t="n">
        <v>301173869483.7539</v>
      </c>
      <c r="AC88" t="n">
        <v>303076114641.2031</v>
      </c>
      <c r="AD88" t="n">
        <v>306716771998.4202</v>
      </c>
      <c r="AE88" t="n">
        <v>312384473897.1736</v>
      </c>
      <c r="AF88" t="n">
        <v>318537596776.8894</v>
      </c>
      <c r="AG88" t="n">
        <v>324170992351.4457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192480846410.3417</v>
      </c>
      <c r="D89" t="n">
        <v>192480846410.3417</v>
      </c>
      <c r="E89" t="n">
        <v>192480846410.3417</v>
      </c>
      <c r="F89" t="n">
        <v>192480846410.3417</v>
      </c>
      <c r="G89" t="n">
        <v>192480846410.3417</v>
      </c>
      <c r="H89" t="n">
        <v>192480846410.3417</v>
      </c>
      <c r="I89" t="n">
        <v>192480846410.3417</v>
      </c>
      <c r="J89" t="n">
        <v>192480846410.3417</v>
      </c>
      <c r="K89" t="n">
        <v>192480846410.3417</v>
      </c>
      <c r="L89" t="n">
        <v>192480846410.3417</v>
      </c>
      <c r="M89" t="n">
        <v>192480846410.3417</v>
      </c>
      <c r="N89" t="n">
        <v>192480846410.3417</v>
      </c>
      <c r="O89" t="n">
        <v>192480846410.3417</v>
      </c>
      <c r="P89" t="n">
        <v>192480846410.3417</v>
      </c>
      <c r="Q89" t="n">
        <v>192480846410.3417</v>
      </c>
      <c r="R89" t="n">
        <v>192480846410.3417</v>
      </c>
      <c r="S89" t="n">
        <v>192480846410.3417</v>
      </c>
      <c r="T89" t="n">
        <v>192480846410.3417</v>
      </c>
      <c r="U89" t="n">
        <v>192480846410.3417</v>
      </c>
      <c r="V89" t="n">
        <v>192480846410.3417</v>
      </c>
      <c r="W89" t="n">
        <v>192480846410.3417</v>
      </c>
      <c r="X89" t="n">
        <v>192480846410.3417</v>
      </c>
      <c r="Y89" t="n">
        <v>192480846410.3417</v>
      </c>
      <c r="Z89" t="n">
        <v>192480846410.3417</v>
      </c>
      <c r="AA89" t="n">
        <v>192480846410.3417</v>
      </c>
      <c r="AB89" t="n">
        <v>192480846410.3417</v>
      </c>
      <c r="AC89" t="n">
        <v>192480846410.3417</v>
      </c>
      <c r="AD89" t="n">
        <v>192480846410.3417</v>
      </c>
      <c r="AE89" t="n">
        <v>192480846410.3417</v>
      </c>
      <c r="AF89" t="n">
        <v>192480846410.3417</v>
      </c>
      <c r="AG89" t="n">
        <v>192480846410.3417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1102071768429.528</v>
      </c>
      <c r="D90" t="n">
        <v>1015488921671.794</v>
      </c>
      <c r="E90" t="n">
        <v>1123376642732.79</v>
      </c>
      <c r="F90" t="n">
        <v>1207643714807.632</v>
      </c>
      <c r="G90" t="n">
        <v>1231996712923.444</v>
      </c>
      <c r="H90" t="n">
        <v>1258483484600.937</v>
      </c>
      <c r="I90" t="n">
        <v>1280173689403.01</v>
      </c>
      <c r="J90" t="n">
        <v>1300810120352.246</v>
      </c>
      <c r="K90" t="n">
        <v>1299679406789.315</v>
      </c>
      <c r="L90" t="n">
        <v>1302374508461.81</v>
      </c>
      <c r="M90" t="n">
        <v>1307282456231.721</v>
      </c>
      <c r="N90" t="n">
        <v>1316465534505.045</v>
      </c>
      <c r="O90" t="n">
        <v>1300226990023.787</v>
      </c>
      <c r="P90" t="n">
        <v>1282318127092.887</v>
      </c>
      <c r="Q90" t="n">
        <v>1236181316827.506</v>
      </c>
      <c r="R90" t="n">
        <v>1251097430418.932</v>
      </c>
      <c r="S90" t="n">
        <v>1259090312992.054</v>
      </c>
      <c r="T90" t="n">
        <v>1260599405622.083</v>
      </c>
      <c r="U90" t="n">
        <v>1261891581985.255</v>
      </c>
      <c r="V90" t="n">
        <v>1261281830833.077</v>
      </c>
      <c r="W90" t="n">
        <v>1263828266659.168</v>
      </c>
      <c r="X90" t="n">
        <v>1267757879409.035</v>
      </c>
      <c r="Y90" t="n">
        <v>1268672466640.53</v>
      </c>
      <c r="Z90" t="n">
        <v>1271455962086.738</v>
      </c>
      <c r="AA90" t="n">
        <v>1276758482599.896</v>
      </c>
      <c r="AB90" t="n">
        <v>1282138574771.486</v>
      </c>
      <c r="AC90" t="n">
        <v>1285742339159.812</v>
      </c>
      <c r="AD90" t="n">
        <v>1289072864885.697</v>
      </c>
      <c r="AE90" t="n">
        <v>1294442529909.718</v>
      </c>
      <c r="AF90" t="n">
        <v>1301363233134.672</v>
      </c>
      <c r="AG90" t="n">
        <v>1310201109628.618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7476602681136.423</v>
      </c>
      <c r="D91" t="n">
        <v>6129447382947.989</v>
      </c>
      <c r="E91" t="n">
        <v>6315253483715.354</v>
      </c>
      <c r="F91" t="n">
        <v>6173004302712.447</v>
      </c>
      <c r="G91" t="n">
        <v>6162890631609.471</v>
      </c>
      <c r="H91" t="n">
        <v>6297611919232.963</v>
      </c>
      <c r="I91" t="n">
        <v>6339169310474.343</v>
      </c>
      <c r="J91" t="n">
        <v>6237958445899.887</v>
      </c>
      <c r="K91" t="n">
        <v>6020308195852.719</v>
      </c>
      <c r="L91" t="n">
        <v>5861627461738.06</v>
      </c>
      <c r="M91" t="n">
        <v>5699601094165.288</v>
      </c>
      <c r="N91" t="n">
        <v>5665605619694.424</v>
      </c>
      <c r="O91" t="n">
        <v>5636554878063.348</v>
      </c>
      <c r="P91" t="n">
        <v>5592612359866.432</v>
      </c>
      <c r="Q91" t="n">
        <v>5536957071184.864</v>
      </c>
      <c r="R91" t="n">
        <v>5460061590116.156</v>
      </c>
      <c r="S91" t="n">
        <v>5374139441670.369</v>
      </c>
      <c r="T91" t="n">
        <v>5275474224665.869</v>
      </c>
      <c r="U91" t="n">
        <v>5218389081163.481</v>
      </c>
      <c r="V91" t="n">
        <v>5181425720115.173</v>
      </c>
      <c r="W91" t="n">
        <v>5051354295941.941</v>
      </c>
      <c r="X91" t="n">
        <v>4980878767055.309</v>
      </c>
      <c r="Y91" t="n">
        <v>4975551052966.991</v>
      </c>
      <c r="Z91" t="n">
        <v>4969580384026.357</v>
      </c>
      <c r="AA91" t="n">
        <v>4939804682446.469</v>
      </c>
      <c r="AB91" t="n">
        <v>4888739061984.756</v>
      </c>
      <c r="AC91" t="n">
        <v>4810088322893.173</v>
      </c>
      <c r="AD91" t="n">
        <v>4737341950749.313</v>
      </c>
      <c r="AE91" t="n">
        <v>4692659641894.643</v>
      </c>
      <c r="AF91" t="n">
        <v>4641887146033.171</v>
      </c>
      <c r="AG91" t="n">
        <v>4641625427640.098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2991836797157.569</v>
      </c>
      <c r="D92" t="n">
        <v>2726598969638.624</v>
      </c>
      <c r="E92" t="n">
        <v>2802321390099.709</v>
      </c>
      <c r="F92" t="n">
        <v>2767946760904.859</v>
      </c>
      <c r="G92" t="n">
        <v>2760856842655.605</v>
      </c>
      <c r="H92" t="n">
        <v>2799720545585.787</v>
      </c>
      <c r="I92" t="n">
        <v>2839059325377.645</v>
      </c>
      <c r="J92" t="n">
        <v>2808062573190.815</v>
      </c>
      <c r="K92" t="n">
        <v>2723502917887.53</v>
      </c>
      <c r="L92" t="n">
        <v>2665793157419.155</v>
      </c>
      <c r="M92" t="n">
        <v>2595687111721.107</v>
      </c>
      <c r="N92" t="n">
        <v>2584559040147.604</v>
      </c>
      <c r="O92" t="n">
        <v>2578423301696.802</v>
      </c>
      <c r="P92" t="n">
        <v>2571961451162.984</v>
      </c>
      <c r="Q92" t="n">
        <v>2560527397881.961</v>
      </c>
      <c r="R92" t="n">
        <v>2534551161343.524</v>
      </c>
      <c r="S92" t="n">
        <v>2512254757445.529</v>
      </c>
      <c r="T92" t="n">
        <v>2481632430242.902</v>
      </c>
      <c r="U92" t="n">
        <v>2459021992487.188</v>
      </c>
      <c r="V92" t="n">
        <v>2456268157119.505</v>
      </c>
      <c r="W92" t="n">
        <v>2418946440952.222</v>
      </c>
      <c r="X92" t="n">
        <v>2392523310077.801</v>
      </c>
      <c r="Y92" t="n">
        <v>2382071619120.922</v>
      </c>
      <c r="Z92" t="n">
        <v>2372243969804.381</v>
      </c>
      <c r="AA92" t="n">
        <v>2373322957930.9</v>
      </c>
      <c r="AB92" t="n">
        <v>2355990704629.913</v>
      </c>
      <c r="AC92" t="n">
        <v>2324422249779.032</v>
      </c>
      <c r="AD92" t="n">
        <v>2299138498157.614</v>
      </c>
      <c r="AE92" t="n">
        <v>2278468628599.596</v>
      </c>
      <c r="AF92" t="n">
        <v>2256711718764.86</v>
      </c>
      <c r="AG92" t="n">
        <v>2246513670539.215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165715186824.4209</v>
      </c>
      <c r="D93" t="n">
        <v>190976239936.6638</v>
      </c>
      <c r="E93" t="n">
        <v>188852427807.8941</v>
      </c>
      <c r="F93" t="n">
        <v>176398674498.0982</v>
      </c>
      <c r="G93" t="n">
        <v>170838444501.7815</v>
      </c>
      <c r="H93" t="n">
        <v>170960205677.4211</v>
      </c>
      <c r="I93" t="n">
        <v>171779518220.5768</v>
      </c>
      <c r="J93" t="n">
        <v>171960555641.2225</v>
      </c>
      <c r="K93" t="n">
        <v>169097394792.6887</v>
      </c>
      <c r="L93" t="n">
        <v>168040639513.1263</v>
      </c>
      <c r="M93" t="n">
        <v>166391206222.5972</v>
      </c>
      <c r="N93" t="n">
        <v>166467032530.3117</v>
      </c>
      <c r="O93" t="n">
        <v>166051423302.5046</v>
      </c>
      <c r="P93" t="n">
        <v>166288950478.0067</v>
      </c>
      <c r="Q93" t="n">
        <v>167018250945.4123</v>
      </c>
      <c r="R93" t="n">
        <v>166876731021.4373</v>
      </c>
      <c r="S93" t="n">
        <v>166717056691.9405</v>
      </c>
      <c r="T93" t="n">
        <v>165947732093.2915</v>
      </c>
      <c r="U93" t="n">
        <v>165122339935.2633</v>
      </c>
      <c r="V93" t="n">
        <v>165364089065.538</v>
      </c>
      <c r="W93" t="n">
        <v>163151784764.7362</v>
      </c>
      <c r="X93" t="n">
        <v>162937478340.4829</v>
      </c>
      <c r="Y93" t="n">
        <v>163842412126.4254</v>
      </c>
      <c r="Z93" t="n">
        <v>165144800734.6531</v>
      </c>
      <c r="AA93" t="n">
        <v>166686911934.8647</v>
      </c>
      <c r="AB93" t="n">
        <v>167454547751.6048</v>
      </c>
      <c r="AC93" t="n">
        <v>167369939777.9634</v>
      </c>
      <c r="AD93" t="n">
        <v>167594885528.2434</v>
      </c>
      <c r="AE93" t="n">
        <v>168897358575.5666</v>
      </c>
      <c r="AF93" t="n">
        <v>170147394944.615</v>
      </c>
      <c r="AG93" t="n">
        <v>171682328821.7133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13792195470.80032</v>
      </c>
      <c r="D94" t="n">
        <v>26671188519.56614</v>
      </c>
      <c r="E94" t="n">
        <v>20655949541.51327</v>
      </c>
      <c r="F94" t="n">
        <v>13946216284.5182</v>
      </c>
      <c r="G94" t="n">
        <v>10864481782.19652</v>
      </c>
      <c r="H94" t="n">
        <v>9779650787.211231</v>
      </c>
      <c r="I94" t="n">
        <v>9134095721.431114</v>
      </c>
      <c r="J94" t="n">
        <v>9148572689.249624</v>
      </c>
      <c r="K94" t="n">
        <v>9003402834.718338</v>
      </c>
      <c r="L94" t="n">
        <v>9077152981.344982</v>
      </c>
      <c r="M94" t="n">
        <v>9088946413.665426</v>
      </c>
      <c r="N94" t="n">
        <v>9041066490.83153</v>
      </c>
      <c r="O94" t="n">
        <v>9033015884.337336</v>
      </c>
      <c r="P94" t="n">
        <v>9179762904.468361</v>
      </c>
      <c r="Q94" t="n">
        <v>9270814793.122004</v>
      </c>
      <c r="R94" t="n">
        <v>9298026784.663784</v>
      </c>
      <c r="S94" t="n">
        <v>9371494453.869579</v>
      </c>
      <c r="T94" t="n">
        <v>9461840148.971102</v>
      </c>
      <c r="U94" t="n">
        <v>9450964768.268417</v>
      </c>
      <c r="V94" t="n">
        <v>9558894682.817783</v>
      </c>
      <c r="W94" t="n">
        <v>9221287085.333157</v>
      </c>
      <c r="X94" t="n">
        <v>9201796143.294579</v>
      </c>
      <c r="Y94" t="n">
        <v>9239742276.828619</v>
      </c>
      <c r="Z94" t="n">
        <v>9304147128.782179</v>
      </c>
      <c r="AA94" t="n">
        <v>9380651430.2621</v>
      </c>
      <c r="AB94" t="n">
        <v>9497526463.13835</v>
      </c>
      <c r="AC94" t="n">
        <v>9538156132.170456</v>
      </c>
      <c r="AD94" t="n">
        <v>9640648356.368483</v>
      </c>
      <c r="AE94" t="n">
        <v>9804108623.899736</v>
      </c>
      <c r="AF94" t="n">
        <v>9966956857.019152</v>
      </c>
      <c r="AG94" t="n">
        <v>10125685627.75119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47475626608.33832</v>
      </c>
      <c r="D95" t="n">
        <v>55602758884.92134</v>
      </c>
      <c r="E95" t="n">
        <v>54232955947.22083</v>
      </c>
      <c r="F95" t="n">
        <v>50038053522.39561</v>
      </c>
      <c r="G95" t="n">
        <v>47626292230.48457</v>
      </c>
      <c r="H95" t="n">
        <v>47317102241.93893</v>
      </c>
      <c r="I95" t="n">
        <v>47340916618.46362</v>
      </c>
      <c r="J95" t="n">
        <v>47694560109.85535</v>
      </c>
      <c r="K95" t="n">
        <v>47522937836.36739</v>
      </c>
      <c r="L95" t="n">
        <v>47668999345.71885</v>
      </c>
      <c r="M95" t="n">
        <v>47832365968.67827</v>
      </c>
      <c r="N95" t="n">
        <v>48216253718.25636</v>
      </c>
      <c r="O95" t="n">
        <v>48383113116.4394</v>
      </c>
      <c r="P95" t="n">
        <v>48616335243.87125</v>
      </c>
      <c r="Q95" t="n">
        <v>48931081920.27266</v>
      </c>
      <c r="R95" t="n">
        <v>49257735784.93641</v>
      </c>
      <c r="S95" t="n">
        <v>49621619458.23376</v>
      </c>
      <c r="T95" t="n">
        <v>49985026844.00063</v>
      </c>
      <c r="U95" t="n">
        <v>50392570207.59326</v>
      </c>
      <c r="V95" t="n">
        <v>50970068838.31714</v>
      </c>
      <c r="W95" t="n">
        <v>50936966854.94781</v>
      </c>
      <c r="X95" t="n">
        <v>51336730855.54237</v>
      </c>
      <c r="Y95" t="n">
        <v>51998770522.92892</v>
      </c>
      <c r="Z95" t="n">
        <v>52742493501.79517</v>
      </c>
      <c r="AA95" t="n">
        <v>53439381540.16287</v>
      </c>
      <c r="AB95" t="n">
        <v>54004655457.60406</v>
      </c>
      <c r="AC95" t="n">
        <v>54466019312.14251</v>
      </c>
      <c r="AD95" t="n">
        <v>54928573885.5072</v>
      </c>
      <c r="AE95" t="n">
        <v>55634749530.71951</v>
      </c>
      <c r="AF95" t="n">
        <v>56398952873.39701</v>
      </c>
      <c r="AG95" t="n">
        <v>57345494958.9986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61562667937.11926</v>
      </c>
      <c r="D96" t="n">
        <v>75794180556.99916</v>
      </c>
      <c r="E96" t="n">
        <v>72716877867.04495</v>
      </c>
      <c r="F96" t="n">
        <v>66157036761.01046</v>
      </c>
      <c r="G96" t="n">
        <v>63376593821.46683</v>
      </c>
      <c r="H96" t="n">
        <v>63822761340.77017</v>
      </c>
      <c r="I96" t="n">
        <v>64093306227.89951</v>
      </c>
      <c r="J96" t="n">
        <v>64874017084.14716</v>
      </c>
      <c r="K96" t="n">
        <v>65233624285.86811</v>
      </c>
      <c r="L96" t="n">
        <v>65925865405.76316</v>
      </c>
      <c r="M96" t="n">
        <v>66557158756.40714</v>
      </c>
      <c r="N96" t="n">
        <v>67340459399.03275</v>
      </c>
      <c r="O96" t="n">
        <v>67505261991.50896</v>
      </c>
      <c r="P96" t="n">
        <v>67925180489.5576</v>
      </c>
      <c r="Q96" t="n">
        <v>68622601182.20861</v>
      </c>
      <c r="R96" t="n">
        <v>69280780027.03067</v>
      </c>
      <c r="S96" t="n">
        <v>69852530238.32347</v>
      </c>
      <c r="T96" t="n">
        <v>70418596087.99005</v>
      </c>
      <c r="U96" t="n">
        <v>71055837168.36649</v>
      </c>
      <c r="V96" t="n">
        <v>71682104577.64981</v>
      </c>
      <c r="W96" t="n">
        <v>71639855943.94138</v>
      </c>
      <c r="X96" t="n">
        <v>72355756298.71315</v>
      </c>
      <c r="Y96" t="n">
        <v>73407648515.01353</v>
      </c>
      <c r="Z96" t="n">
        <v>74541140949.56223</v>
      </c>
      <c r="AA96" t="n">
        <v>75311426818.27142</v>
      </c>
      <c r="AB96" t="n">
        <v>75947592478.88074</v>
      </c>
      <c r="AC96" t="n">
        <v>76613233420.04611</v>
      </c>
      <c r="AD96" t="n">
        <v>77272180421.8447</v>
      </c>
      <c r="AE96" t="n">
        <v>78241594526.20934</v>
      </c>
      <c r="AF96" t="n">
        <v>79250404109.7982</v>
      </c>
      <c r="AG96" t="n">
        <v>80210688119.81337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847364884538.6165</v>
      </c>
      <c r="D97" t="n">
        <v>1170489549818.249</v>
      </c>
      <c r="E97" t="n">
        <v>1037046524679.521</v>
      </c>
      <c r="F97" t="n">
        <v>870561435857.9481</v>
      </c>
      <c r="G97" t="n">
        <v>790472503367.3821</v>
      </c>
      <c r="H97" t="n">
        <v>770685401517.5365</v>
      </c>
      <c r="I97" t="n">
        <v>770382813797.3986</v>
      </c>
      <c r="J97" t="n">
        <v>778698454427.4661</v>
      </c>
      <c r="K97" t="n">
        <v>769011230044.0728</v>
      </c>
      <c r="L97" t="n">
        <v>759585732995.2512</v>
      </c>
      <c r="M97" t="n">
        <v>742158226383.9506</v>
      </c>
      <c r="N97" t="n">
        <v>735568660960.3633</v>
      </c>
      <c r="O97" t="n">
        <v>733028691046.7969</v>
      </c>
      <c r="P97" t="n">
        <v>737190560589.229</v>
      </c>
      <c r="Q97" t="n">
        <v>742047792909.4478</v>
      </c>
      <c r="R97" t="n">
        <v>743611162796.8269</v>
      </c>
      <c r="S97" t="n">
        <v>746083400179.3649</v>
      </c>
      <c r="T97" t="n">
        <v>745466077056.8937</v>
      </c>
      <c r="U97" t="n">
        <v>741790114802.2743</v>
      </c>
      <c r="V97" t="n">
        <v>746810420553.1754</v>
      </c>
      <c r="W97" t="n">
        <v>729717159258.037</v>
      </c>
      <c r="X97" t="n">
        <v>726090892066.9437</v>
      </c>
      <c r="Y97" t="n">
        <v>725933340309.9863</v>
      </c>
      <c r="Z97" t="n">
        <v>724998336892.5286</v>
      </c>
      <c r="AA97" t="n">
        <v>729531262909.2904</v>
      </c>
      <c r="AB97" t="n">
        <v>730666519027.1801</v>
      </c>
      <c r="AC97" t="n">
        <v>725185337576.02</v>
      </c>
      <c r="AD97" t="n">
        <v>723109188255.3658</v>
      </c>
      <c r="AE97" t="n">
        <v>723880750130.5593</v>
      </c>
      <c r="AF97" t="n">
        <v>723952531888.9862</v>
      </c>
      <c r="AG97" t="n">
        <v>723074217655.1066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59102099843.49955</v>
      </c>
      <c r="D98" t="n">
        <v>81639434795.31615</v>
      </c>
      <c r="E98" t="n">
        <v>72332035894.23709</v>
      </c>
      <c r="F98" t="n">
        <v>60720015474.78805</v>
      </c>
      <c r="G98" t="n">
        <v>55133963738.6531</v>
      </c>
      <c r="H98" t="n">
        <v>53753850766.68373</v>
      </c>
      <c r="I98" t="n">
        <v>53732745844.85688</v>
      </c>
      <c r="J98" t="n">
        <v>54312746068.78463</v>
      </c>
      <c r="K98" t="n">
        <v>53637080469.27677</v>
      </c>
      <c r="L98" t="n">
        <v>52979669856.89651</v>
      </c>
      <c r="M98" t="n">
        <v>51764134195.03678</v>
      </c>
      <c r="N98" t="n">
        <v>51304524455.83666</v>
      </c>
      <c r="O98" t="n">
        <v>51127366352.91052</v>
      </c>
      <c r="P98" t="n">
        <v>51417648890.83559</v>
      </c>
      <c r="Q98" t="n">
        <v>51756431668.82261</v>
      </c>
      <c r="R98" t="n">
        <v>51865473764.92801</v>
      </c>
      <c r="S98" t="n">
        <v>52037907651.77612</v>
      </c>
      <c r="T98" t="n">
        <v>51994850530.23885</v>
      </c>
      <c r="U98" t="n">
        <v>51738459107.65618</v>
      </c>
      <c r="V98" t="n">
        <v>52088615949.35279</v>
      </c>
      <c r="W98" t="n">
        <v>50896393266.83465</v>
      </c>
      <c r="X98" t="n">
        <v>50643467981.04836</v>
      </c>
      <c r="Y98" t="n">
        <v>50632479043.64947</v>
      </c>
      <c r="Z98" t="n">
        <v>50567264321.70274</v>
      </c>
      <c r="AA98" t="n">
        <v>50883427347.70744</v>
      </c>
      <c r="AB98" t="n">
        <v>50962609317.18922</v>
      </c>
      <c r="AC98" t="n">
        <v>50580307266.09209</v>
      </c>
      <c r="AD98" t="n">
        <v>50435499773.2655</v>
      </c>
      <c r="AE98" t="n">
        <v>50489314756.41525</v>
      </c>
      <c r="AF98" t="n">
        <v>50494321398.45446</v>
      </c>
      <c r="AG98" t="n">
        <v>50433060639.96435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127506136181.3468</v>
      </c>
      <c r="D99" t="n">
        <v>137169106220.606</v>
      </c>
      <c r="E99" t="n">
        <v>139566059550.6373</v>
      </c>
      <c r="F99" t="n">
        <v>135741257030.0787</v>
      </c>
      <c r="G99" t="n">
        <v>132933746739.1696</v>
      </c>
      <c r="H99" t="n">
        <v>132649029105.4578</v>
      </c>
      <c r="I99" t="n">
        <v>132976528256.2153</v>
      </c>
      <c r="J99" t="n">
        <v>133840637816.7234</v>
      </c>
      <c r="K99" t="n">
        <v>133656557385.2711</v>
      </c>
      <c r="L99" t="n">
        <v>134368330057.3801</v>
      </c>
      <c r="M99" t="n">
        <v>134820426629.4034</v>
      </c>
      <c r="N99" t="n">
        <v>135316878513.0182</v>
      </c>
      <c r="O99" t="n">
        <v>135342187698.778</v>
      </c>
      <c r="P99" t="n">
        <v>135725786736.7526</v>
      </c>
      <c r="Q99" t="n">
        <v>136304621947.1108</v>
      </c>
      <c r="R99" t="n">
        <v>136935253198.3766</v>
      </c>
      <c r="S99" t="n">
        <v>137709784942.7884</v>
      </c>
      <c r="T99" t="n">
        <v>138135512426.6025</v>
      </c>
      <c r="U99" t="n">
        <v>138755876542.0208</v>
      </c>
      <c r="V99" t="n">
        <v>140027813011.6433</v>
      </c>
      <c r="W99" t="n">
        <v>139975363899.5295</v>
      </c>
      <c r="X99" t="n">
        <v>141003972461.3906</v>
      </c>
      <c r="Y99" t="n">
        <v>142397101817.1385</v>
      </c>
      <c r="Z99" t="n">
        <v>143767448623.2684</v>
      </c>
      <c r="AA99" t="n">
        <v>145644675040.1409</v>
      </c>
      <c r="AB99" t="n">
        <v>147351803173.0241</v>
      </c>
      <c r="AC99" t="n">
        <v>148644573684.7313</v>
      </c>
      <c r="AD99" t="n">
        <v>150076534012.0318</v>
      </c>
      <c r="AE99" t="n">
        <v>152001199093.0759</v>
      </c>
      <c r="AF99" t="n">
        <v>153833395714.9799</v>
      </c>
      <c r="AG99" t="n">
        <v>155737023338.3176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109801657387.3523</v>
      </c>
      <c r="D101" t="n">
        <v>109801657387.3523</v>
      </c>
      <c r="E101" t="n">
        <v>109801657387.3523</v>
      </c>
      <c r="F101" t="n">
        <v>109801657387.3523</v>
      </c>
      <c r="G101" t="n">
        <v>109801657387.3523</v>
      </c>
      <c r="H101" t="n">
        <v>109801657387.3523</v>
      </c>
      <c r="I101" t="n">
        <v>109801657387.3523</v>
      </c>
      <c r="J101" t="n">
        <v>109801657387.3523</v>
      </c>
      <c r="K101" t="n">
        <v>109801657387.3523</v>
      </c>
      <c r="L101" t="n">
        <v>109801657387.3523</v>
      </c>
      <c r="M101" t="n">
        <v>109801657387.3523</v>
      </c>
      <c r="N101" t="n">
        <v>109801657387.3523</v>
      </c>
      <c r="O101" t="n">
        <v>109801657387.3523</v>
      </c>
      <c r="P101" t="n">
        <v>109801657387.3523</v>
      </c>
      <c r="Q101" t="n">
        <v>109801657387.3523</v>
      </c>
      <c r="R101" t="n">
        <v>109801657387.3523</v>
      </c>
      <c r="S101" t="n">
        <v>109801657387.3523</v>
      </c>
      <c r="T101" t="n">
        <v>109801657387.3523</v>
      </c>
      <c r="U101" t="n">
        <v>109801657387.3523</v>
      </c>
      <c r="V101" t="n">
        <v>109801657387.3523</v>
      </c>
      <c r="W101" t="n">
        <v>109801657387.3523</v>
      </c>
      <c r="X101" t="n">
        <v>109801657387.3523</v>
      </c>
      <c r="Y101" t="n">
        <v>109801657387.3523</v>
      </c>
      <c r="Z101" t="n">
        <v>109801657387.3523</v>
      </c>
      <c r="AA101" t="n">
        <v>109801657387.3523</v>
      </c>
      <c r="AB101" t="n">
        <v>109801657387.3523</v>
      </c>
      <c r="AC101" t="n">
        <v>109801657387.3523</v>
      </c>
      <c r="AD101" t="n">
        <v>109801657387.3523</v>
      </c>
      <c r="AE101" t="n">
        <v>109801657387.3523</v>
      </c>
      <c r="AF101" t="n">
        <v>109801657387.3523</v>
      </c>
      <c r="AG101" t="n">
        <v>109801657387.3523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514996505290.357</v>
      </c>
      <c r="D102" t="n">
        <v>516765459580.9936</v>
      </c>
      <c r="E102" t="n">
        <v>526380191460.6989</v>
      </c>
      <c r="F102" t="n">
        <v>537357593311.1992</v>
      </c>
      <c r="G102" t="n">
        <v>549045497854.6876</v>
      </c>
      <c r="H102" t="n">
        <v>561028268037.8098</v>
      </c>
      <c r="I102" t="n">
        <v>571070764680.624</v>
      </c>
      <c r="J102" t="n">
        <v>579122723246.1478</v>
      </c>
      <c r="K102" t="n">
        <v>585321145374.9969</v>
      </c>
      <c r="L102" t="n">
        <v>591732830229.3383</v>
      </c>
      <c r="M102" t="n">
        <v>599133359254.6412</v>
      </c>
      <c r="N102" t="n">
        <v>608077422645.1685</v>
      </c>
      <c r="O102" t="n">
        <v>616125840215.3127</v>
      </c>
      <c r="P102" t="n">
        <v>623668283894.4806</v>
      </c>
      <c r="Q102" t="n">
        <v>632192224342.36</v>
      </c>
      <c r="R102" t="n">
        <v>640803446736.7688</v>
      </c>
      <c r="S102" t="n">
        <v>647792940866.6144</v>
      </c>
      <c r="T102" t="n">
        <v>654481417756.6201</v>
      </c>
      <c r="U102" t="n">
        <v>662864727098.0074</v>
      </c>
      <c r="V102" t="n">
        <v>670075613570.1526</v>
      </c>
      <c r="W102" t="n">
        <v>679129768099.9889</v>
      </c>
      <c r="X102" t="n">
        <v>689019949004.2089</v>
      </c>
      <c r="Y102" t="n">
        <v>699091303949.597</v>
      </c>
      <c r="Z102" t="n">
        <v>710728884250.6041</v>
      </c>
      <c r="AA102" t="n">
        <v>723355662846.283</v>
      </c>
      <c r="AB102" t="n">
        <v>735962789147.2406</v>
      </c>
      <c r="AC102" t="n">
        <v>748459810047.2518</v>
      </c>
      <c r="AD102" t="n">
        <v>760770183096.2527</v>
      </c>
      <c r="AE102" t="n">
        <v>773948789889.7921</v>
      </c>
      <c r="AF102" t="n">
        <v>788047960968.5048</v>
      </c>
      <c r="AG102" t="n">
        <v>802808505332.8774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426440067209.0625</v>
      </c>
      <c r="D128" t="n">
        <v>433544733601.1335</v>
      </c>
      <c r="E128" t="n">
        <v>445894046428.5532</v>
      </c>
      <c r="F128" t="n">
        <v>455887842179.6317</v>
      </c>
      <c r="G128" t="n">
        <v>454226021070.7566</v>
      </c>
      <c r="H128" t="n">
        <v>451733289407.4442</v>
      </c>
      <c r="I128" t="n">
        <v>448280055635.3324</v>
      </c>
      <c r="J128" t="n">
        <v>443912057950.0784</v>
      </c>
      <c r="K128" t="n">
        <v>434078345883.7998</v>
      </c>
      <c r="L128" t="n">
        <v>423650037273.9788</v>
      </c>
      <c r="M128" t="n">
        <v>412589016957.5677</v>
      </c>
      <c r="N128" t="n">
        <v>400918154032.3953</v>
      </c>
      <c r="O128" t="n">
        <v>384627733345.8547</v>
      </c>
      <c r="P128" t="n">
        <v>367933291931.0096</v>
      </c>
      <c r="Q128" t="n">
        <v>350857698885.6887</v>
      </c>
      <c r="R128" t="n">
        <v>333301854785.9681</v>
      </c>
      <c r="S128" t="n">
        <v>315311497827.5049</v>
      </c>
      <c r="T128" t="n">
        <v>297008596532.0515</v>
      </c>
      <c r="U128" t="n">
        <v>278179705986.5413</v>
      </c>
      <c r="V128" t="n">
        <v>258946794712.7267</v>
      </c>
      <c r="W128" t="n">
        <v>239363223938.8742</v>
      </c>
      <c r="X128" t="n">
        <v>219230794817.1364</v>
      </c>
      <c r="Y128" t="n">
        <v>198564753412.7323</v>
      </c>
      <c r="Z128" t="n">
        <v>177387968823.4905</v>
      </c>
      <c r="AA128" t="n">
        <v>155608964658.0968</v>
      </c>
      <c r="AB128" t="n">
        <v>137771068351.824</v>
      </c>
      <c r="AC128" t="n">
        <v>137771068351.824</v>
      </c>
      <c r="AD128" t="n">
        <v>137771068351.824</v>
      </c>
      <c r="AE128" t="n">
        <v>137771068351.824</v>
      </c>
      <c r="AF128" t="n">
        <v>137771068351.824</v>
      </c>
      <c r="AG128" t="n">
        <v>137771068351.824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181082061675.4794</v>
      </c>
      <c r="D129" t="n">
        <v>175907119466.567</v>
      </c>
      <c r="E129" t="n">
        <v>193736297865.9305</v>
      </c>
      <c r="F129" t="n">
        <v>208263176653.1781</v>
      </c>
      <c r="G129" t="n">
        <v>215440641655.6106</v>
      </c>
      <c r="H129" t="n">
        <v>222623627691.2323</v>
      </c>
      <c r="I129" t="n">
        <v>228443134121.2396</v>
      </c>
      <c r="J129" t="n">
        <v>232057451783.899</v>
      </c>
      <c r="K129" t="n">
        <v>235181531694.7804</v>
      </c>
      <c r="L129" t="n">
        <v>238275691167.7329</v>
      </c>
      <c r="M129" t="n">
        <v>241549898188.222</v>
      </c>
      <c r="N129" t="n">
        <v>244364837734.789</v>
      </c>
      <c r="O129" t="n">
        <v>244120403129.5669</v>
      </c>
      <c r="P129" t="n">
        <v>244774059714.3181</v>
      </c>
      <c r="Q129" t="n">
        <v>245427819408.3479</v>
      </c>
      <c r="R129" t="n">
        <v>244932144985.5177</v>
      </c>
      <c r="S129" t="n">
        <v>244277129233.0034</v>
      </c>
      <c r="T129" t="n">
        <v>244179119176.9309</v>
      </c>
      <c r="U129" t="n">
        <v>244122812137.2573</v>
      </c>
      <c r="V129" t="n">
        <v>244166980402.7712</v>
      </c>
      <c r="W129" t="n">
        <v>243935237612.3848</v>
      </c>
      <c r="X129" t="n">
        <v>243880345981.8989</v>
      </c>
      <c r="Y129" t="n">
        <v>245203800440.284</v>
      </c>
      <c r="Z129" t="n">
        <v>246968243909.5706</v>
      </c>
      <c r="AA129" t="n">
        <v>248199012500.0861</v>
      </c>
      <c r="AB129" t="n">
        <v>248102764675.3202</v>
      </c>
      <c r="AC129" t="n">
        <v>248879683715.8245</v>
      </c>
      <c r="AD129" t="n">
        <v>249569287944.5158</v>
      </c>
      <c r="AE129" t="n">
        <v>250198770090.2262</v>
      </c>
      <c r="AF129" t="n">
        <v>250879647524.5217</v>
      </c>
      <c r="AG129" t="n">
        <v>250958132432.6601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198063998056.6779</v>
      </c>
      <c r="D130" t="n">
        <v>192403748034.5288</v>
      </c>
      <c r="E130" t="n">
        <v>211904952754.4762</v>
      </c>
      <c r="F130" t="n">
        <v>227794167098.8732</v>
      </c>
      <c r="G130" t="n">
        <v>235644737172.6851</v>
      </c>
      <c r="H130" t="n">
        <v>243501346044.0273</v>
      </c>
      <c r="I130" t="n">
        <v>249866607735.7649</v>
      </c>
      <c r="J130" t="n">
        <v>253819877319.1216</v>
      </c>
      <c r="K130" t="n">
        <v>257236934490.1771</v>
      </c>
      <c r="L130" t="n">
        <v>260621265274.6157</v>
      </c>
      <c r="M130" t="n">
        <v>264202528525.8895</v>
      </c>
      <c r="N130" t="n">
        <v>267281454045.7463</v>
      </c>
      <c r="O130" t="n">
        <v>267014096281.3949</v>
      </c>
      <c r="P130" t="n">
        <v>267729052999.5481</v>
      </c>
      <c r="Q130" t="n">
        <v>268444122496.6024</v>
      </c>
      <c r="R130" t="n">
        <v>267901963560.4172</v>
      </c>
      <c r="S130" t="n">
        <v>267185520211.2931</v>
      </c>
      <c r="T130" t="n">
        <v>267078318739.3424</v>
      </c>
      <c r="U130" t="n">
        <v>267016731206.6332</v>
      </c>
      <c r="V130" t="n">
        <v>267065041586.8772</v>
      </c>
      <c r="W130" t="n">
        <v>266811565880.0068</v>
      </c>
      <c r="X130" t="n">
        <v>266751526494.0329</v>
      </c>
      <c r="Y130" t="n">
        <v>268199094954.6983</v>
      </c>
      <c r="Z130" t="n">
        <v>270129008523.3775</v>
      </c>
      <c r="AA130" t="n">
        <v>271475199004.4476</v>
      </c>
      <c r="AB130" t="n">
        <v>271369925026.4455</v>
      </c>
      <c r="AC130" t="n">
        <v>272219703794.7279</v>
      </c>
      <c r="AD130" t="n">
        <v>272973979338.9073</v>
      </c>
      <c r="AE130" t="n">
        <v>273662494531.0313</v>
      </c>
      <c r="AF130" t="n">
        <v>274407224879.1141</v>
      </c>
      <c r="AG130" t="n">
        <v>274493070128.2192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281259657688.0328</v>
      </c>
      <c r="D131" t="n">
        <v>273221851729.9668</v>
      </c>
      <c r="E131" t="n">
        <v>300914426947.3322</v>
      </c>
      <c r="F131" t="n">
        <v>323477815706.9493</v>
      </c>
      <c r="G131" t="n">
        <v>334625973238.2559</v>
      </c>
      <c r="H131" t="n">
        <v>345782706129.7637</v>
      </c>
      <c r="I131" t="n">
        <v>354821659912.7755</v>
      </c>
      <c r="J131" t="n">
        <v>360435477974.9821</v>
      </c>
      <c r="K131" t="n">
        <v>365287850640.6923</v>
      </c>
      <c r="L131" t="n">
        <v>370093750386.6011</v>
      </c>
      <c r="M131" t="n">
        <v>375179302965.7011</v>
      </c>
      <c r="N131" t="n">
        <v>379551513696.8713</v>
      </c>
      <c r="O131" t="n">
        <v>379171853819.1575</v>
      </c>
      <c r="P131" t="n">
        <v>380187124053.9427</v>
      </c>
      <c r="Q131" t="n">
        <v>381202554439.7674</v>
      </c>
      <c r="R131" t="n">
        <v>380432664715.7383</v>
      </c>
      <c r="S131" t="n">
        <v>379415283399.0698</v>
      </c>
      <c r="T131" t="n">
        <v>379263052556.5122</v>
      </c>
      <c r="U131" t="n">
        <v>379175595529.8057</v>
      </c>
      <c r="V131" t="n">
        <v>379244198411.4173</v>
      </c>
      <c r="W131" t="n">
        <v>378884251670.7371</v>
      </c>
      <c r="X131" t="n">
        <v>378798993081.0262</v>
      </c>
      <c r="Y131" t="n">
        <v>380854604467.858</v>
      </c>
      <c r="Z131" t="n">
        <v>383595167291.0868</v>
      </c>
      <c r="AA131" t="n">
        <v>385506817452.6689</v>
      </c>
      <c r="AB131" t="n">
        <v>385357323736.9668</v>
      </c>
      <c r="AC131" t="n">
        <v>386564047259.7812</v>
      </c>
      <c r="AD131" t="n">
        <v>387635151970.5811</v>
      </c>
      <c r="AE131" t="n">
        <v>388612874066.216</v>
      </c>
      <c r="AF131" t="n">
        <v>389670424175.4071</v>
      </c>
      <c r="AG131" t="n">
        <v>389792328234.7734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216323995027.2276</v>
      </c>
      <c r="D132" t="n">
        <v>216323995027.2276</v>
      </c>
      <c r="E132" t="n">
        <v>216323995027.2276</v>
      </c>
      <c r="F132" t="n">
        <v>216323995027.2276</v>
      </c>
      <c r="G132" t="n">
        <v>216323995027.2276</v>
      </c>
      <c r="H132" t="n">
        <v>216323995027.2276</v>
      </c>
      <c r="I132" t="n">
        <v>216323995027.2276</v>
      </c>
      <c r="J132" t="n">
        <v>216323995027.2276</v>
      </c>
      <c r="K132" t="n">
        <v>216323995027.2276</v>
      </c>
      <c r="L132" t="n">
        <v>216323995027.2276</v>
      </c>
      <c r="M132" t="n">
        <v>216323995027.2276</v>
      </c>
      <c r="N132" t="n">
        <v>216323995027.2276</v>
      </c>
      <c r="O132" t="n">
        <v>216323995027.2276</v>
      </c>
      <c r="P132" t="n">
        <v>216323995027.2276</v>
      </c>
      <c r="Q132" t="n">
        <v>216323995027.2276</v>
      </c>
      <c r="R132" t="n">
        <v>216323995027.2276</v>
      </c>
      <c r="S132" t="n">
        <v>216323995027.2276</v>
      </c>
      <c r="T132" t="n">
        <v>216323995027.2276</v>
      </c>
      <c r="U132" t="n">
        <v>216323995027.2276</v>
      </c>
      <c r="V132" t="n">
        <v>216323995027.2276</v>
      </c>
      <c r="W132" t="n">
        <v>216323995027.2276</v>
      </c>
      <c r="X132" t="n">
        <v>216323995027.2276</v>
      </c>
      <c r="Y132" t="n">
        <v>216323995027.2276</v>
      </c>
      <c r="Z132" t="n">
        <v>216323995027.2276</v>
      </c>
      <c r="AA132" t="n">
        <v>216323995027.2276</v>
      </c>
      <c r="AB132" t="n">
        <v>216323995027.2276</v>
      </c>
      <c r="AC132" t="n">
        <v>216323995027.2276</v>
      </c>
      <c r="AD132" t="n">
        <v>216323995027.2276</v>
      </c>
      <c r="AE132" t="n">
        <v>216323995027.2276</v>
      </c>
      <c r="AF132" t="n">
        <v>216323995027.2276</v>
      </c>
      <c r="AG132" t="n">
        <v>216323995027.2276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83365467626.46901</v>
      </c>
      <c r="D133" t="n">
        <v>83365467626.46901</v>
      </c>
      <c r="E133" t="n">
        <v>83365467626.46901</v>
      </c>
      <c r="F133" t="n">
        <v>83365467626.46901</v>
      </c>
      <c r="G133" t="n">
        <v>83365467626.46901</v>
      </c>
      <c r="H133" t="n">
        <v>83365467626.46901</v>
      </c>
      <c r="I133" t="n">
        <v>83365467626.46901</v>
      </c>
      <c r="J133" t="n">
        <v>83365467626.46901</v>
      </c>
      <c r="K133" t="n">
        <v>83365467626.46901</v>
      </c>
      <c r="L133" t="n">
        <v>83365467626.46901</v>
      </c>
      <c r="M133" t="n">
        <v>83365467626.46901</v>
      </c>
      <c r="N133" t="n">
        <v>83365467626.46901</v>
      </c>
      <c r="O133" t="n">
        <v>83365467626.46901</v>
      </c>
      <c r="P133" t="n">
        <v>83365467626.46901</v>
      </c>
      <c r="Q133" t="n">
        <v>83365467626.46901</v>
      </c>
      <c r="R133" t="n">
        <v>83365467626.46901</v>
      </c>
      <c r="S133" t="n">
        <v>83365467626.46901</v>
      </c>
      <c r="T133" t="n">
        <v>83365467626.46901</v>
      </c>
      <c r="U133" t="n">
        <v>83365467626.46901</v>
      </c>
      <c r="V133" t="n">
        <v>83365467626.46901</v>
      </c>
      <c r="W133" t="n">
        <v>83365467626.46901</v>
      </c>
      <c r="X133" t="n">
        <v>83365467626.46901</v>
      </c>
      <c r="Y133" t="n">
        <v>83365467626.46901</v>
      </c>
      <c r="Z133" t="n">
        <v>83365467626.46901</v>
      </c>
      <c r="AA133" t="n">
        <v>83365467626.46901</v>
      </c>
      <c r="AB133" t="n">
        <v>83365467626.46901</v>
      </c>
      <c r="AC133" t="n">
        <v>83365467626.46901</v>
      </c>
      <c r="AD133" t="n">
        <v>83365467626.46901</v>
      </c>
      <c r="AE133" t="n">
        <v>83365467626.46901</v>
      </c>
      <c r="AF133" t="n">
        <v>83365467626.46901</v>
      </c>
      <c r="AG133" t="n">
        <v>83365467626.46901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531756751088.8208</v>
      </c>
      <c r="D134" t="n">
        <v>548197660146.8143</v>
      </c>
      <c r="E134" t="n">
        <v>601132610819.6707</v>
      </c>
      <c r="F134" t="n">
        <v>621801802530.7433</v>
      </c>
      <c r="G134" t="n">
        <v>630949059708.0242</v>
      </c>
      <c r="H134" t="n">
        <v>646197202253.8044</v>
      </c>
      <c r="I134" t="n">
        <v>653834164632.3442</v>
      </c>
      <c r="J134" t="n">
        <v>661654316406.9576</v>
      </c>
      <c r="K134" t="n">
        <v>661334074203.451</v>
      </c>
      <c r="L134" t="n">
        <v>662923072594.5792</v>
      </c>
      <c r="M134" t="n">
        <v>669014459253.6527</v>
      </c>
      <c r="N134" t="n">
        <v>675385379361.5496</v>
      </c>
      <c r="O134" t="n">
        <v>674200754600.2729</v>
      </c>
      <c r="P134" t="n">
        <v>665934163482.6354</v>
      </c>
      <c r="Q134" t="n">
        <v>653124475342.3698</v>
      </c>
      <c r="R134" t="n">
        <v>651260014377.8861</v>
      </c>
      <c r="S134" t="n">
        <v>648368335836.9003</v>
      </c>
      <c r="T134" t="n">
        <v>645661203650.4777</v>
      </c>
      <c r="U134" t="n">
        <v>649680514696.184</v>
      </c>
      <c r="V134" t="n">
        <v>651832650860.4276</v>
      </c>
      <c r="W134" t="n">
        <v>654907518797.4872</v>
      </c>
      <c r="X134" t="n">
        <v>664741396970.4221</v>
      </c>
      <c r="Y134" t="n">
        <v>671735161024.9696</v>
      </c>
      <c r="Z134" t="n">
        <v>680585244293.0642</v>
      </c>
      <c r="AA134" t="n">
        <v>692096323158.9407</v>
      </c>
      <c r="AB134" t="n">
        <v>704697039691.8334</v>
      </c>
      <c r="AC134" t="n">
        <v>714600122747.7294</v>
      </c>
      <c r="AD134" t="n">
        <v>722275079963.9735</v>
      </c>
      <c r="AE134" t="n">
        <v>730927047292.6104</v>
      </c>
      <c r="AF134" t="n">
        <v>740079732303.849</v>
      </c>
      <c r="AG134" t="n">
        <v>750792919577.9376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2960069401830.756</v>
      </c>
      <c r="D135" t="n">
        <v>2969770896351.549</v>
      </c>
      <c r="E135" t="n">
        <v>3115217521237.502</v>
      </c>
      <c r="F135" t="n">
        <v>3259491437994.567</v>
      </c>
      <c r="G135" t="n">
        <v>3360814086641.848</v>
      </c>
      <c r="H135" t="n">
        <v>3456702132632.177</v>
      </c>
      <c r="I135" t="n">
        <v>3560503459824.604</v>
      </c>
      <c r="J135" t="n">
        <v>3681250752635.169</v>
      </c>
      <c r="K135" t="n">
        <v>3786557110785.622</v>
      </c>
      <c r="L135" t="n">
        <v>3924487742663.707</v>
      </c>
      <c r="M135" t="n">
        <v>4095157586992.285</v>
      </c>
      <c r="N135" t="n">
        <v>4296536892556.797</v>
      </c>
      <c r="O135" t="n">
        <v>4474617785841.936</v>
      </c>
      <c r="P135" t="n">
        <v>4675915468255.431</v>
      </c>
      <c r="Q135" t="n">
        <v>4887465185014.432</v>
      </c>
      <c r="R135" t="n">
        <v>5093478686622.358</v>
      </c>
      <c r="S135" t="n">
        <v>5286646536616.772</v>
      </c>
      <c r="T135" t="n">
        <v>5474099100261.454</v>
      </c>
      <c r="U135" t="n">
        <v>5645147909219.75</v>
      </c>
      <c r="V135" t="n">
        <v>5798611093580.517</v>
      </c>
      <c r="W135" t="n">
        <v>5915726989060.152</v>
      </c>
      <c r="X135" t="n">
        <v>6025956555839.761</v>
      </c>
      <c r="Y135" t="n">
        <v>6139012116000.985</v>
      </c>
      <c r="Z135" t="n">
        <v>6249728090129.507</v>
      </c>
      <c r="AA135" t="n">
        <v>6350465217601.64</v>
      </c>
      <c r="AB135" t="n">
        <v>6455247688384.855</v>
      </c>
      <c r="AC135" t="n">
        <v>6563387535920.588</v>
      </c>
      <c r="AD135" t="n">
        <v>6687762061615.601</v>
      </c>
      <c r="AE135" t="n">
        <v>6809662073211.947</v>
      </c>
      <c r="AF135" t="n">
        <v>6945618757458.312</v>
      </c>
      <c r="AG135" t="n">
        <v>7082151801097.567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1608820817710.801</v>
      </c>
      <c r="D136" t="n">
        <v>1737625118154.294</v>
      </c>
      <c r="E136" t="n">
        <v>1733790908229.552</v>
      </c>
      <c r="F136" t="n">
        <v>1724403818007.805</v>
      </c>
      <c r="G136" t="n">
        <v>1711866984077.634</v>
      </c>
      <c r="H136" t="n">
        <v>1699163221673.14</v>
      </c>
      <c r="I136" t="n">
        <v>1724688721533.784</v>
      </c>
      <c r="J136" t="n">
        <v>1703824000354.44</v>
      </c>
      <c r="K136" t="n">
        <v>1714250979110.352</v>
      </c>
      <c r="L136" t="n">
        <v>1740698717472.697</v>
      </c>
      <c r="M136" t="n">
        <v>1754707860684.696</v>
      </c>
      <c r="N136" t="n">
        <v>1747857344718.396</v>
      </c>
      <c r="O136" t="n">
        <v>1755558871576.076</v>
      </c>
      <c r="P136" t="n">
        <v>1759042797252.338</v>
      </c>
      <c r="Q136" t="n">
        <v>1773269098234.54</v>
      </c>
      <c r="R136" t="n">
        <v>1769654857150.25</v>
      </c>
      <c r="S136" t="n">
        <v>1767150463252.534</v>
      </c>
      <c r="T136" t="n">
        <v>1764322761699.333</v>
      </c>
      <c r="U136" t="n">
        <v>1764108453033.544</v>
      </c>
      <c r="V136" t="n">
        <v>1763471857995.133</v>
      </c>
      <c r="W136" t="n">
        <v>1763952602872.982</v>
      </c>
      <c r="X136" t="n">
        <v>1766142229513.15</v>
      </c>
      <c r="Y136" t="n">
        <v>1770179918740.793</v>
      </c>
      <c r="Z136" t="n">
        <v>1776847884565.614</v>
      </c>
      <c r="AA136" t="n">
        <v>1780183556540.531</v>
      </c>
      <c r="AB136" t="n">
        <v>1773774323281.373</v>
      </c>
      <c r="AC136" t="n">
        <v>1781436277323.514</v>
      </c>
      <c r="AD136" t="n">
        <v>1786293111731.046</v>
      </c>
      <c r="AE136" t="n">
        <v>1790815242065.442</v>
      </c>
      <c r="AF136" t="n">
        <v>1786664117681.889</v>
      </c>
      <c r="AG136" t="n">
        <v>1795430438533.789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4945314709681.864</v>
      </c>
      <c r="D137" t="n">
        <v>5642292369154.386</v>
      </c>
      <c r="E137" t="n">
        <v>7012977911434.945</v>
      </c>
      <c r="F137" t="n">
        <v>7400362408645.577</v>
      </c>
      <c r="G137" t="n">
        <v>7203911338207.586</v>
      </c>
      <c r="H137" t="n">
        <v>7353461850681.508</v>
      </c>
      <c r="I137" t="n">
        <v>7541774590359.934</v>
      </c>
      <c r="J137" t="n">
        <v>8121139615563.745</v>
      </c>
      <c r="K137" t="n">
        <v>8403103482898.647</v>
      </c>
      <c r="L137" t="n">
        <v>8841660739219.953</v>
      </c>
      <c r="M137" t="n">
        <v>9219360782438.635</v>
      </c>
      <c r="N137" t="n">
        <v>9517023656931.82</v>
      </c>
      <c r="O137" t="n">
        <v>9526275750366</v>
      </c>
      <c r="P137" t="n">
        <v>9683739963277.127</v>
      </c>
      <c r="Q137" t="n">
        <v>9785870005389.869</v>
      </c>
      <c r="R137" t="n">
        <v>9837310114487.131</v>
      </c>
      <c r="S137" t="n">
        <v>9860950988894.201</v>
      </c>
      <c r="T137" t="n">
        <v>9930347675097.988</v>
      </c>
      <c r="U137" t="n">
        <v>9877175072365.047</v>
      </c>
      <c r="V137" t="n">
        <v>9872501728876.844</v>
      </c>
      <c r="W137" t="n">
        <v>9362776093903.283</v>
      </c>
      <c r="X137" t="n">
        <v>9225371814753.523</v>
      </c>
      <c r="Y137" t="n">
        <v>9186356086244.781</v>
      </c>
      <c r="Z137" t="n">
        <v>9143314146743.922</v>
      </c>
      <c r="AA137" t="n">
        <v>9085059547031.416</v>
      </c>
      <c r="AB137" t="n">
        <v>9098899779348.762</v>
      </c>
      <c r="AC137" t="n">
        <v>9015013850544.105</v>
      </c>
      <c r="AD137" t="n">
        <v>9002232220895.357</v>
      </c>
      <c r="AE137" t="n">
        <v>9045676476354.969</v>
      </c>
      <c r="AF137" t="n">
        <v>9170204532313.758</v>
      </c>
      <c r="AG137" t="n">
        <v>9249091321509.588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168696070331.5571</v>
      </c>
      <c r="D138" t="n">
        <v>168696070331.5571</v>
      </c>
      <c r="E138" t="n">
        <v>168696070331.5571</v>
      </c>
      <c r="F138" t="n">
        <v>168696070331.5571</v>
      </c>
      <c r="G138" t="n">
        <v>168696070331.5571</v>
      </c>
      <c r="H138" t="n">
        <v>168696070331.5571</v>
      </c>
      <c r="I138" t="n">
        <v>168696070331.5571</v>
      </c>
      <c r="J138" t="n">
        <v>168696070331.5571</v>
      </c>
      <c r="K138" t="n">
        <v>168696070331.5571</v>
      </c>
      <c r="L138" t="n">
        <v>168696070331.5571</v>
      </c>
      <c r="M138" t="n">
        <v>168696070331.5571</v>
      </c>
      <c r="N138" t="n">
        <v>168696070331.5571</v>
      </c>
      <c r="O138" t="n">
        <v>168696070331.5571</v>
      </c>
      <c r="P138" t="n">
        <v>168696070331.5571</v>
      </c>
      <c r="Q138" t="n">
        <v>168696070331.5571</v>
      </c>
      <c r="R138" t="n">
        <v>168696070331.5571</v>
      </c>
      <c r="S138" t="n">
        <v>168696070331.5571</v>
      </c>
      <c r="T138" t="n">
        <v>168696070331.5571</v>
      </c>
      <c r="U138" t="n">
        <v>168696070331.5571</v>
      </c>
      <c r="V138" t="n">
        <v>168696070331.5571</v>
      </c>
      <c r="W138" t="n">
        <v>168696070331.5571</v>
      </c>
      <c r="X138" t="n">
        <v>168696070331.5571</v>
      </c>
      <c r="Y138" t="n">
        <v>168696070331.5571</v>
      </c>
      <c r="Z138" t="n">
        <v>168696070331.5571</v>
      </c>
      <c r="AA138" t="n">
        <v>168696070331.5571</v>
      </c>
      <c r="AB138" t="n">
        <v>168696070331.5571</v>
      </c>
      <c r="AC138" t="n">
        <v>168696070331.5571</v>
      </c>
      <c r="AD138" t="n">
        <v>168696070331.5571</v>
      </c>
      <c r="AE138" t="n">
        <v>168696070331.5571</v>
      </c>
      <c r="AF138" t="n">
        <v>168696070331.5571</v>
      </c>
      <c r="AG138" t="n">
        <v>168696070331.5571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85074433866.88637</v>
      </c>
      <c r="D139" t="n">
        <v>85074433866.88637</v>
      </c>
      <c r="E139" t="n">
        <v>85074433866.88637</v>
      </c>
      <c r="F139" t="n">
        <v>85074433866.88637</v>
      </c>
      <c r="G139" t="n">
        <v>85074433866.88637</v>
      </c>
      <c r="H139" t="n">
        <v>85074433866.88637</v>
      </c>
      <c r="I139" t="n">
        <v>85074433866.88637</v>
      </c>
      <c r="J139" t="n">
        <v>85074433866.88637</v>
      </c>
      <c r="K139" t="n">
        <v>85074433866.88637</v>
      </c>
      <c r="L139" t="n">
        <v>85074433866.88637</v>
      </c>
      <c r="M139" t="n">
        <v>85074433866.88637</v>
      </c>
      <c r="N139" t="n">
        <v>85074433866.88637</v>
      </c>
      <c r="O139" t="n">
        <v>85074433866.88637</v>
      </c>
      <c r="P139" t="n">
        <v>85074433866.88637</v>
      </c>
      <c r="Q139" t="n">
        <v>85074433866.88637</v>
      </c>
      <c r="R139" t="n">
        <v>85074433866.88637</v>
      </c>
      <c r="S139" t="n">
        <v>85074433866.88637</v>
      </c>
      <c r="T139" t="n">
        <v>85074433866.88637</v>
      </c>
      <c r="U139" t="n">
        <v>85074433866.88637</v>
      </c>
      <c r="V139" t="n">
        <v>85074433866.88637</v>
      </c>
      <c r="W139" t="n">
        <v>85074433866.88637</v>
      </c>
      <c r="X139" t="n">
        <v>85074433866.88637</v>
      </c>
      <c r="Y139" t="n">
        <v>85074433866.88637</v>
      </c>
      <c r="Z139" t="n">
        <v>85074433866.88637</v>
      </c>
      <c r="AA139" t="n">
        <v>85074433866.88637</v>
      </c>
      <c r="AB139" t="n">
        <v>85074433866.88637</v>
      </c>
      <c r="AC139" t="n">
        <v>85074433866.88637</v>
      </c>
      <c r="AD139" t="n">
        <v>85074433866.88637</v>
      </c>
      <c r="AE139" t="n">
        <v>85074433866.88637</v>
      </c>
      <c r="AF139" t="n">
        <v>85074433866.88637</v>
      </c>
      <c r="AG139" t="n">
        <v>85074433866.88637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487103696437.1062</v>
      </c>
      <c r="D140" t="n">
        <v>424781177545.8759</v>
      </c>
      <c r="E140" t="n">
        <v>543675480428.382</v>
      </c>
      <c r="F140" t="n">
        <v>657942464962.1166</v>
      </c>
      <c r="G140" t="n">
        <v>702880794683.2561</v>
      </c>
      <c r="H140" t="n">
        <v>748234494303.0254</v>
      </c>
      <c r="I140" t="n">
        <v>790035214867.3242</v>
      </c>
      <c r="J140" t="n">
        <v>829223047927.6251</v>
      </c>
      <c r="K140" t="n">
        <v>838917712272.2965</v>
      </c>
      <c r="L140" t="n">
        <v>850265279603.3127</v>
      </c>
      <c r="M140" t="n">
        <v>862930309245.4398</v>
      </c>
      <c r="N140" t="n">
        <v>877700777074.6271</v>
      </c>
      <c r="O140" t="n">
        <v>862096948817.9055</v>
      </c>
      <c r="P140" t="n">
        <v>846326353180.0308</v>
      </c>
      <c r="Q140" t="n">
        <v>807177114856.5107</v>
      </c>
      <c r="R140" t="n">
        <v>827032201017.5031</v>
      </c>
      <c r="S140" t="n">
        <v>843181358610.5958</v>
      </c>
      <c r="T140" t="n">
        <v>854827558673.4344</v>
      </c>
      <c r="U140" t="n">
        <v>865603352126.2108</v>
      </c>
      <c r="V140" t="n">
        <v>874356971962.946</v>
      </c>
      <c r="W140" t="n">
        <v>888257867018.9768</v>
      </c>
      <c r="X140" t="n">
        <v>902999865273.8098</v>
      </c>
      <c r="Y140" t="n">
        <v>914915632896.3269</v>
      </c>
      <c r="Z140" t="n">
        <v>928021524022.4884</v>
      </c>
      <c r="AA140" t="n">
        <v>941491325398.2379</v>
      </c>
      <c r="AB140" t="n">
        <v>954459156956.7161</v>
      </c>
      <c r="AC140" t="n">
        <v>966876775276.9467</v>
      </c>
      <c r="AD140" t="n">
        <v>978808147561.5574</v>
      </c>
      <c r="AE140" t="n">
        <v>991660909627.0397</v>
      </c>
      <c r="AF140" t="n">
        <v>1005163707120.346</v>
      </c>
      <c r="AG140" t="n">
        <v>1019479972075.006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3304576804433.414</v>
      </c>
      <c r="D141" t="n">
        <v>3304576804433.414</v>
      </c>
      <c r="E141" t="n">
        <v>3304576804433.414</v>
      </c>
      <c r="F141" t="n">
        <v>3304576804433.414</v>
      </c>
      <c r="G141" t="n">
        <v>3304576804433.414</v>
      </c>
      <c r="H141" t="n">
        <v>3304576804433.414</v>
      </c>
      <c r="I141" t="n">
        <v>3304576804433.414</v>
      </c>
      <c r="J141" t="n">
        <v>3304576804433.414</v>
      </c>
      <c r="K141" t="n">
        <v>3304576804433.414</v>
      </c>
      <c r="L141" t="n">
        <v>3304576804433.414</v>
      </c>
      <c r="M141" t="n">
        <v>3304576804433.414</v>
      </c>
      <c r="N141" t="n">
        <v>3304576804433.414</v>
      </c>
      <c r="O141" t="n">
        <v>3304576804433.414</v>
      </c>
      <c r="P141" t="n">
        <v>3304576804433.414</v>
      </c>
      <c r="Q141" t="n">
        <v>3304576804433.414</v>
      </c>
      <c r="R141" t="n">
        <v>3304576804433.414</v>
      </c>
      <c r="S141" t="n">
        <v>3304576804433.414</v>
      </c>
      <c r="T141" t="n">
        <v>3304576804433.414</v>
      </c>
      <c r="U141" t="n">
        <v>3304576804433.414</v>
      </c>
      <c r="V141" t="n">
        <v>3304576804433.414</v>
      </c>
      <c r="W141" t="n">
        <v>3304576804433.414</v>
      </c>
      <c r="X141" t="n">
        <v>3304576804433.414</v>
      </c>
      <c r="Y141" t="n">
        <v>3304576804433.414</v>
      </c>
      <c r="Z141" t="n">
        <v>3304576804433.414</v>
      </c>
      <c r="AA141" t="n">
        <v>3304576804433.414</v>
      </c>
      <c r="AB141" t="n">
        <v>3304576804433.414</v>
      </c>
      <c r="AC141" t="n">
        <v>3304576804433.414</v>
      </c>
      <c r="AD141" t="n">
        <v>3304576804433.414</v>
      </c>
      <c r="AE141" t="n">
        <v>3304576804433.414</v>
      </c>
      <c r="AF141" t="n">
        <v>3304576804433.414</v>
      </c>
      <c r="AG141" t="n">
        <v>3304576804433.414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1322359219044.993</v>
      </c>
      <c r="D142" t="n">
        <v>1322359219044.993</v>
      </c>
      <c r="E142" t="n">
        <v>1322359219044.993</v>
      </c>
      <c r="F142" t="n">
        <v>1322359219044.993</v>
      </c>
      <c r="G142" t="n">
        <v>1322359219044.993</v>
      </c>
      <c r="H142" t="n">
        <v>1322359219044.993</v>
      </c>
      <c r="I142" t="n">
        <v>1322359219044.993</v>
      </c>
      <c r="J142" t="n">
        <v>1322359219044.993</v>
      </c>
      <c r="K142" t="n">
        <v>1322359219044.993</v>
      </c>
      <c r="L142" t="n">
        <v>1322359219044.993</v>
      </c>
      <c r="M142" t="n">
        <v>1322359219044.993</v>
      </c>
      <c r="N142" t="n">
        <v>1322359219044.993</v>
      </c>
      <c r="O142" t="n">
        <v>1322359219044.993</v>
      </c>
      <c r="P142" t="n">
        <v>1322359219044.993</v>
      </c>
      <c r="Q142" t="n">
        <v>1322359219044.993</v>
      </c>
      <c r="R142" t="n">
        <v>1322359219044.993</v>
      </c>
      <c r="S142" t="n">
        <v>1322359219044.993</v>
      </c>
      <c r="T142" t="n">
        <v>1322359219044.993</v>
      </c>
      <c r="U142" t="n">
        <v>1322359219044.993</v>
      </c>
      <c r="V142" t="n">
        <v>1322359219044.993</v>
      </c>
      <c r="W142" t="n">
        <v>1322359219044.993</v>
      </c>
      <c r="X142" t="n">
        <v>1322359219044.993</v>
      </c>
      <c r="Y142" t="n">
        <v>1322359219044.993</v>
      </c>
      <c r="Z142" t="n">
        <v>1322359219044.993</v>
      </c>
      <c r="AA142" t="n">
        <v>1322359219044.993</v>
      </c>
      <c r="AB142" t="n">
        <v>1322359219044.993</v>
      </c>
      <c r="AC142" t="n">
        <v>1322359219044.993</v>
      </c>
      <c r="AD142" t="n">
        <v>1322359219044.993</v>
      </c>
      <c r="AE142" t="n">
        <v>1322359219044.993</v>
      </c>
      <c r="AF142" t="n">
        <v>1322359219044.993</v>
      </c>
      <c r="AG142" t="n">
        <v>1322359219044.993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73244304382.25381</v>
      </c>
      <c r="D143" t="n">
        <v>73244304382.25381</v>
      </c>
      <c r="E143" t="n">
        <v>73244304382.25381</v>
      </c>
      <c r="F143" t="n">
        <v>73244304382.25381</v>
      </c>
      <c r="G143" t="n">
        <v>73244304382.25381</v>
      </c>
      <c r="H143" t="n">
        <v>73244304382.25381</v>
      </c>
      <c r="I143" t="n">
        <v>73244304382.25381</v>
      </c>
      <c r="J143" t="n">
        <v>73244304382.25381</v>
      </c>
      <c r="K143" t="n">
        <v>73244304382.25381</v>
      </c>
      <c r="L143" t="n">
        <v>73244304382.25381</v>
      </c>
      <c r="M143" t="n">
        <v>73244304382.25381</v>
      </c>
      <c r="N143" t="n">
        <v>73244304382.25381</v>
      </c>
      <c r="O143" t="n">
        <v>73244304382.25381</v>
      </c>
      <c r="P143" t="n">
        <v>73244304382.25381</v>
      </c>
      <c r="Q143" t="n">
        <v>73244304382.25381</v>
      </c>
      <c r="R143" t="n">
        <v>73244304382.25381</v>
      </c>
      <c r="S143" t="n">
        <v>73244304382.25381</v>
      </c>
      <c r="T143" t="n">
        <v>73244304382.25381</v>
      </c>
      <c r="U143" t="n">
        <v>73244304382.25381</v>
      </c>
      <c r="V143" t="n">
        <v>73244304382.25381</v>
      </c>
      <c r="W143" t="n">
        <v>73244304382.25381</v>
      </c>
      <c r="X143" t="n">
        <v>73244304382.25381</v>
      </c>
      <c r="Y143" t="n">
        <v>73244304382.25381</v>
      </c>
      <c r="Z143" t="n">
        <v>73244304382.25381</v>
      </c>
      <c r="AA143" t="n">
        <v>73244304382.25381</v>
      </c>
      <c r="AB143" t="n">
        <v>73244304382.25381</v>
      </c>
      <c r="AC143" t="n">
        <v>73244304382.25381</v>
      </c>
      <c r="AD143" t="n">
        <v>73244304382.25381</v>
      </c>
      <c r="AE143" t="n">
        <v>73244304382.25381</v>
      </c>
      <c r="AF143" t="n">
        <v>73244304382.25381</v>
      </c>
      <c r="AG143" t="n">
        <v>73244304382.25381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6095999905.145513</v>
      </c>
      <c r="D144" t="n">
        <v>6095999905.145513</v>
      </c>
      <c r="E144" t="n">
        <v>6095999905.145513</v>
      </c>
      <c r="F144" t="n">
        <v>6095999905.145513</v>
      </c>
      <c r="G144" t="n">
        <v>6095999905.145513</v>
      </c>
      <c r="H144" t="n">
        <v>6095999905.145513</v>
      </c>
      <c r="I144" t="n">
        <v>6095999905.145513</v>
      </c>
      <c r="J144" t="n">
        <v>6095999905.145513</v>
      </c>
      <c r="K144" t="n">
        <v>6095999905.145513</v>
      </c>
      <c r="L144" t="n">
        <v>6095999905.145513</v>
      </c>
      <c r="M144" t="n">
        <v>6095999905.145513</v>
      </c>
      <c r="N144" t="n">
        <v>6095999905.145513</v>
      </c>
      <c r="O144" t="n">
        <v>6095999905.145513</v>
      </c>
      <c r="P144" t="n">
        <v>6095999905.145513</v>
      </c>
      <c r="Q144" t="n">
        <v>6095999905.145513</v>
      </c>
      <c r="R144" t="n">
        <v>6095999905.145513</v>
      </c>
      <c r="S144" t="n">
        <v>6095999905.145513</v>
      </c>
      <c r="T144" t="n">
        <v>6095999905.145513</v>
      </c>
      <c r="U144" t="n">
        <v>6095999905.145513</v>
      </c>
      <c r="V144" t="n">
        <v>6095999905.145513</v>
      </c>
      <c r="W144" t="n">
        <v>6095999905.145513</v>
      </c>
      <c r="X144" t="n">
        <v>6095999905.145513</v>
      </c>
      <c r="Y144" t="n">
        <v>6095999905.145513</v>
      </c>
      <c r="Z144" t="n">
        <v>6095999905.145513</v>
      </c>
      <c r="AA144" t="n">
        <v>6095999905.145513</v>
      </c>
      <c r="AB144" t="n">
        <v>6095999905.145513</v>
      </c>
      <c r="AC144" t="n">
        <v>6095999905.145513</v>
      </c>
      <c r="AD144" t="n">
        <v>6095999905.145513</v>
      </c>
      <c r="AE144" t="n">
        <v>6095999905.145513</v>
      </c>
      <c r="AF144" t="n">
        <v>6095999905.145513</v>
      </c>
      <c r="AG144" t="n">
        <v>6095999905.145513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20983708932.62583</v>
      </c>
      <c r="D145" t="n">
        <v>20983708932.62583</v>
      </c>
      <c r="E145" t="n">
        <v>20983708932.62583</v>
      </c>
      <c r="F145" t="n">
        <v>20983708932.62583</v>
      </c>
      <c r="G145" t="n">
        <v>20983708932.62583</v>
      </c>
      <c r="H145" t="n">
        <v>20983708932.62583</v>
      </c>
      <c r="I145" t="n">
        <v>20983708932.62583</v>
      </c>
      <c r="J145" t="n">
        <v>20983708932.62583</v>
      </c>
      <c r="K145" t="n">
        <v>20983708932.62583</v>
      </c>
      <c r="L145" t="n">
        <v>20983708932.62583</v>
      </c>
      <c r="M145" t="n">
        <v>20983708932.62583</v>
      </c>
      <c r="N145" t="n">
        <v>20983708932.62583</v>
      </c>
      <c r="O145" t="n">
        <v>20983708932.62583</v>
      </c>
      <c r="P145" t="n">
        <v>20983708932.62583</v>
      </c>
      <c r="Q145" t="n">
        <v>20983708932.62583</v>
      </c>
      <c r="R145" t="n">
        <v>20983708932.62583</v>
      </c>
      <c r="S145" t="n">
        <v>20983708932.62583</v>
      </c>
      <c r="T145" t="n">
        <v>20983708932.62583</v>
      </c>
      <c r="U145" t="n">
        <v>20983708932.62583</v>
      </c>
      <c r="V145" t="n">
        <v>20983708932.62583</v>
      </c>
      <c r="W145" t="n">
        <v>20983708932.62583</v>
      </c>
      <c r="X145" t="n">
        <v>20983708932.62583</v>
      </c>
      <c r="Y145" t="n">
        <v>20983708932.62583</v>
      </c>
      <c r="Z145" t="n">
        <v>20983708932.62583</v>
      </c>
      <c r="AA145" t="n">
        <v>20983708932.62583</v>
      </c>
      <c r="AB145" t="n">
        <v>20983708932.62583</v>
      </c>
      <c r="AC145" t="n">
        <v>20983708932.62583</v>
      </c>
      <c r="AD145" t="n">
        <v>20983708932.62583</v>
      </c>
      <c r="AE145" t="n">
        <v>20983708932.62583</v>
      </c>
      <c r="AF145" t="n">
        <v>20983708932.62583</v>
      </c>
      <c r="AG145" t="n">
        <v>20983708932.62583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27210027489.80087</v>
      </c>
      <c r="D146" t="n">
        <v>27210027489.80087</v>
      </c>
      <c r="E146" t="n">
        <v>27210027489.80087</v>
      </c>
      <c r="F146" t="n">
        <v>27210027489.80087</v>
      </c>
      <c r="G146" t="n">
        <v>27210027489.80087</v>
      </c>
      <c r="H146" t="n">
        <v>27210027489.80087</v>
      </c>
      <c r="I146" t="n">
        <v>27210027489.80087</v>
      </c>
      <c r="J146" t="n">
        <v>27210027489.80087</v>
      </c>
      <c r="K146" t="n">
        <v>27210027489.80087</v>
      </c>
      <c r="L146" t="n">
        <v>27210027489.80087</v>
      </c>
      <c r="M146" t="n">
        <v>27210027489.80087</v>
      </c>
      <c r="N146" t="n">
        <v>27210027489.80087</v>
      </c>
      <c r="O146" t="n">
        <v>27210027489.80087</v>
      </c>
      <c r="P146" t="n">
        <v>27210027489.80087</v>
      </c>
      <c r="Q146" t="n">
        <v>27210027489.80087</v>
      </c>
      <c r="R146" t="n">
        <v>27210027489.80087</v>
      </c>
      <c r="S146" t="n">
        <v>27210027489.80087</v>
      </c>
      <c r="T146" t="n">
        <v>27210027489.80087</v>
      </c>
      <c r="U146" t="n">
        <v>27210027489.80087</v>
      </c>
      <c r="V146" t="n">
        <v>27210027489.80087</v>
      </c>
      <c r="W146" t="n">
        <v>27210027489.80087</v>
      </c>
      <c r="X146" t="n">
        <v>27210027489.80087</v>
      </c>
      <c r="Y146" t="n">
        <v>27210027489.80087</v>
      </c>
      <c r="Z146" t="n">
        <v>27210027489.80087</v>
      </c>
      <c r="AA146" t="n">
        <v>27210027489.80087</v>
      </c>
      <c r="AB146" t="n">
        <v>27210027489.80087</v>
      </c>
      <c r="AC146" t="n">
        <v>27210027489.80087</v>
      </c>
      <c r="AD146" t="n">
        <v>27210027489.80087</v>
      </c>
      <c r="AE146" t="n">
        <v>27210027489.80087</v>
      </c>
      <c r="AF146" t="n">
        <v>27210027489.80087</v>
      </c>
      <c r="AG146" t="n">
        <v>27210027489.80087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374526032980.5422</v>
      </c>
      <c r="D147" t="n">
        <v>727910127725.483</v>
      </c>
      <c r="E147" t="n">
        <v>609911465815.1738</v>
      </c>
      <c r="F147" t="n">
        <v>413682733462.922</v>
      </c>
      <c r="G147" t="n">
        <v>301756393166.2957</v>
      </c>
      <c r="H147" t="n">
        <v>260101458018.6014</v>
      </c>
      <c r="I147" t="n">
        <v>237500635269.7071</v>
      </c>
      <c r="J147" t="n">
        <v>246077195188.677</v>
      </c>
      <c r="K147" t="n">
        <v>249006010912.8119</v>
      </c>
      <c r="L147" t="n">
        <v>256203894948.5202</v>
      </c>
      <c r="M147" t="n">
        <v>253449905220.3814</v>
      </c>
      <c r="N147" t="n">
        <v>254011365630.6001</v>
      </c>
      <c r="O147" t="n">
        <v>254615331811.8235</v>
      </c>
      <c r="P147" t="n">
        <v>262133810222.0577</v>
      </c>
      <c r="Q147" t="n">
        <v>267045508156.2766</v>
      </c>
      <c r="R147" t="n">
        <v>269565596071.0906</v>
      </c>
      <c r="S147" t="n">
        <v>273571945097.4717</v>
      </c>
      <c r="T147" t="n">
        <v>278573937776.8754</v>
      </c>
      <c r="U147" t="n">
        <v>277222158200.6901</v>
      </c>
      <c r="V147" t="n">
        <v>282339660913.1627</v>
      </c>
      <c r="W147" t="n">
        <v>262618424040.6298</v>
      </c>
      <c r="X147" t="n">
        <v>260220570235.6538</v>
      </c>
      <c r="Y147" t="n">
        <v>258487679594.0206</v>
      </c>
      <c r="Z147" t="n">
        <v>256901758058.9117</v>
      </c>
      <c r="AA147" t="n">
        <v>258070066397.5406</v>
      </c>
      <c r="AB147" t="n">
        <v>260989036152.1208</v>
      </c>
      <c r="AC147" t="n">
        <v>259888689017.9796</v>
      </c>
      <c r="AD147" t="n">
        <v>261785118812.4608</v>
      </c>
      <c r="AE147" t="n">
        <v>266994357143.7118</v>
      </c>
      <c r="AF147" t="n">
        <v>272695653807.1004</v>
      </c>
      <c r="AG147" t="n">
        <v>276477706844.1127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26122483240.80398</v>
      </c>
      <c r="D148" t="n">
        <v>50770356231.30714</v>
      </c>
      <c r="E148" t="n">
        <v>42540172487.71277</v>
      </c>
      <c r="F148" t="n">
        <v>28853589124.0879</v>
      </c>
      <c r="G148" t="n">
        <v>21046938341.13673</v>
      </c>
      <c r="H148" t="n">
        <v>18141585309.64546</v>
      </c>
      <c r="I148" t="n">
        <v>16565220620.68659</v>
      </c>
      <c r="J148" t="n">
        <v>17163419472.08307</v>
      </c>
      <c r="K148" t="n">
        <v>17367698835.68366</v>
      </c>
      <c r="L148" t="n">
        <v>17869737648.83556</v>
      </c>
      <c r="M148" t="n">
        <v>17677652068.17209</v>
      </c>
      <c r="N148" t="n">
        <v>17716812871.06633</v>
      </c>
      <c r="O148" t="n">
        <v>17758938371.18568</v>
      </c>
      <c r="P148" t="n">
        <v>18283338036.28958</v>
      </c>
      <c r="Q148" t="n">
        <v>18625919687.95594</v>
      </c>
      <c r="R148" t="n">
        <v>18801691059.03044</v>
      </c>
      <c r="S148" t="n">
        <v>19081126334.77238</v>
      </c>
      <c r="T148" t="n">
        <v>19430005874.32934</v>
      </c>
      <c r="U148" t="n">
        <v>19335721802.69046</v>
      </c>
      <c r="V148" t="n">
        <v>19692657948.83088</v>
      </c>
      <c r="W148" t="n">
        <v>18317138934.59608</v>
      </c>
      <c r="X148" t="n">
        <v>18149893161.75647</v>
      </c>
      <c r="Y148" t="n">
        <v>18029027313.30273</v>
      </c>
      <c r="Z148" t="n">
        <v>17918412282.37305</v>
      </c>
      <c r="AA148" t="n">
        <v>17999899581.80867</v>
      </c>
      <c r="AB148" t="n">
        <v>18203492207.63396</v>
      </c>
      <c r="AC148" t="n">
        <v>18126745073.81813</v>
      </c>
      <c r="AD148" t="n">
        <v>18259017469.22267</v>
      </c>
      <c r="AE148" t="n">
        <v>18622352001.46472</v>
      </c>
      <c r="AF148" t="n">
        <v>19020006672.7702</v>
      </c>
      <c r="AG148" t="n">
        <v>19283797726.99664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56356320914.42928</v>
      </c>
      <c r="D149" t="n">
        <v>56356320914.42928</v>
      </c>
      <c r="E149" t="n">
        <v>56356320914.42928</v>
      </c>
      <c r="F149" t="n">
        <v>56356320914.42928</v>
      </c>
      <c r="G149" t="n">
        <v>56356320914.42928</v>
      </c>
      <c r="H149" t="n">
        <v>56356320914.42928</v>
      </c>
      <c r="I149" t="n">
        <v>56356320914.42928</v>
      </c>
      <c r="J149" t="n">
        <v>56356320914.42928</v>
      </c>
      <c r="K149" t="n">
        <v>56356320914.42928</v>
      </c>
      <c r="L149" t="n">
        <v>56356320914.42928</v>
      </c>
      <c r="M149" t="n">
        <v>56356320914.42928</v>
      </c>
      <c r="N149" t="n">
        <v>56356320914.42928</v>
      </c>
      <c r="O149" t="n">
        <v>56356320914.42928</v>
      </c>
      <c r="P149" t="n">
        <v>56356320914.42928</v>
      </c>
      <c r="Q149" t="n">
        <v>56356320914.42928</v>
      </c>
      <c r="R149" t="n">
        <v>56356320914.42928</v>
      </c>
      <c r="S149" t="n">
        <v>56356320914.42928</v>
      </c>
      <c r="T149" t="n">
        <v>56356320914.42928</v>
      </c>
      <c r="U149" t="n">
        <v>56356320914.42928</v>
      </c>
      <c r="V149" t="n">
        <v>56356320914.42928</v>
      </c>
      <c r="W149" t="n">
        <v>56356320914.42928</v>
      </c>
      <c r="X149" t="n">
        <v>56356320914.42928</v>
      </c>
      <c r="Y149" t="n">
        <v>56356320914.42928</v>
      </c>
      <c r="Z149" t="n">
        <v>56356320914.42928</v>
      </c>
      <c r="AA149" t="n">
        <v>56356320914.42928</v>
      </c>
      <c r="AB149" t="n">
        <v>56356320914.42928</v>
      </c>
      <c r="AC149" t="n">
        <v>56356320914.42928</v>
      </c>
      <c r="AD149" t="n">
        <v>56356320914.42928</v>
      </c>
      <c r="AE149" t="n">
        <v>56356320914.42928</v>
      </c>
      <c r="AF149" t="n">
        <v>56356320914.42928</v>
      </c>
      <c r="AG149" t="n">
        <v>56356320914.42928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48531134469.14335</v>
      </c>
      <c r="D151" t="n">
        <v>48531134469.14335</v>
      </c>
      <c r="E151" t="n">
        <v>48531134469.14335</v>
      </c>
      <c r="F151" t="n">
        <v>48531134469.14335</v>
      </c>
      <c r="G151" t="n">
        <v>48531134469.14335</v>
      </c>
      <c r="H151" t="n">
        <v>48531134469.14335</v>
      </c>
      <c r="I151" t="n">
        <v>48531134469.14335</v>
      </c>
      <c r="J151" t="n">
        <v>48531134469.14335</v>
      </c>
      <c r="K151" t="n">
        <v>48531134469.14335</v>
      </c>
      <c r="L151" t="n">
        <v>48531134469.14335</v>
      </c>
      <c r="M151" t="n">
        <v>48531134469.14335</v>
      </c>
      <c r="N151" t="n">
        <v>48531134469.14335</v>
      </c>
      <c r="O151" t="n">
        <v>48531134469.14335</v>
      </c>
      <c r="P151" t="n">
        <v>48531134469.14335</v>
      </c>
      <c r="Q151" t="n">
        <v>48531134469.14335</v>
      </c>
      <c r="R151" t="n">
        <v>48531134469.14335</v>
      </c>
      <c r="S151" t="n">
        <v>48531134469.14335</v>
      </c>
      <c r="T151" t="n">
        <v>48531134469.14335</v>
      </c>
      <c r="U151" t="n">
        <v>48531134469.14335</v>
      </c>
      <c r="V151" t="n">
        <v>48531134469.14335</v>
      </c>
      <c r="W151" t="n">
        <v>48531134469.14335</v>
      </c>
      <c r="X151" t="n">
        <v>48531134469.14335</v>
      </c>
      <c r="Y151" t="n">
        <v>48531134469.14335</v>
      </c>
      <c r="Z151" t="n">
        <v>48531134469.14335</v>
      </c>
      <c r="AA151" t="n">
        <v>48531134469.14335</v>
      </c>
      <c r="AB151" t="n">
        <v>48531134469.14335</v>
      </c>
      <c r="AC151" t="n">
        <v>48531134469.14335</v>
      </c>
      <c r="AD151" t="n">
        <v>48531134469.14335</v>
      </c>
      <c r="AE151" t="n">
        <v>48531134469.14335</v>
      </c>
      <c r="AF151" t="n">
        <v>48531134469.14335</v>
      </c>
      <c r="AG151" t="n">
        <v>48531134469.14335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227622835976.0998</v>
      </c>
      <c r="D152" t="n">
        <v>234847154441.7485</v>
      </c>
      <c r="E152" t="n">
        <v>230793912362.1144</v>
      </c>
      <c r="F152" t="n">
        <v>231698870896.7733</v>
      </c>
      <c r="G152" t="n">
        <v>233643761659.7747</v>
      </c>
      <c r="H152" t="n">
        <v>235370611275.8745</v>
      </c>
      <c r="I152" t="n">
        <v>236549395955.9014</v>
      </c>
      <c r="J152" t="n">
        <v>237695765803.3988</v>
      </c>
      <c r="K152" t="n">
        <v>239186567955.2169</v>
      </c>
      <c r="L152" t="n">
        <v>241032266729.3358</v>
      </c>
      <c r="M152" t="n">
        <v>243367885034.0207</v>
      </c>
      <c r="N152" t="n">
        <v>246056930824.6276</v>
      </c>
      <c r="O152" t="n">
        <v>248813579062.2607</v>
      </c>
      <c r="P152" t="n">
        <v>251635634560.2604</v>
      </c>
      <c r="Q152" t="n">
        <v>255125346968.0399</v>
      </c>
      <c r="R152" t="n">
        <v>258150803897.4228</v>
      </c>
      <c r="S152" t="n">
        <v>261056322728.5701</v>
      </c>
      <c r="T152" t="n">
        <v>264144546366.7387</v>
      </c>
      <c r="U152" t="n">
        <v>267657959110.8065</v>
      </c>
      <c r="V152" t="n">
        <v>269914603425.6458</v>
      </c>
      <c r="W152" t="n">
        <v>273206674400.9384</v>
      </c>
      <c r="X152" t="n">
        <v>276651230266.9729</v>
      </c>
      <c r="Y152" t="n">
        <v>280325991123.4072</v>
      </c>
      <c r="Z152" t="n">
        <v>284359823729.2707</v>
      </c>
      <c r="AA152" t="n">
        <v>288758538109.2706</v>
      </c>
      <c r="AB152" t="n">
        <v>293346888980.8</v>
      </c>
      <c r="AC152" t="n">
        <v>298179011572.2086</v>
      </c>
      <c r="AD152" t="n">
        <v>303254278532.7875</v>
      </c>
      <c r="AE152" t="n">
        <v>308470824061.6699</v>
      </c>
      <c r="AF152" t="n">
        <v>313894269854.1837</v>
      </c>
      <c r="AG152" t="n">
        <v>319486853994.6497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95472737995.84583</v>
      </c>
      <c r="D153" t="n">
        <v>80086536096.71494</v>
      </c>
      <c r="E153" t="n">
        <v>142794733625.8696</v>
      </c>
      <c r="F153" t="n">
        <v>144573965926.6492</v>
      </c>
      <c r="G153" t="n">
        <v>146425801038.2818</v>
      </c>
      <c r="H153" t="n">
        <v>148463220211.8671</v>
      </c>
      <c r="I153" t="n">
        <v>150336997698.3983</v>
      </c>
      <c r="J153" t="n">
        <v>152133329405.0836</v>
      </c>
      <c r="K153" t="n">
        <v>153876726715.6043</v>
      </c>
      <c r="L153" t="n">
        <v>155664463269.9354</v>
      </c>
      <c r="M153" t="n">
        <v>157521026609.4495</v>
      </c>
      <c r="N153" t="n">
        <v>159527990213.7187</v>
      </c>
      <c r="O153" t="n">
        <v>162535506741.49</v>
      </c>
      <c r="P153" t="n">
        <v>164526713559.8727</v>
      </c>
      <c r="Q153" t="n">
        <v>166959327944.1452</v>
      </c>
      <c r="R153" t="n">
        <v>169440498680.6127</v>
      </c>
      <c r="S153" t="n">
        <v>171850762390.4469</v>
      </c>
      <c r="T153" t="n">
        <v>174575023347.7609</v>
      </c>
      <c r="U153" t="n">
        <v>177316519314.1125</v>
      </c>
      <c r="V153" t="n">
        <v>180056276282.0596</v>
      </c>
      <c r="W153" t="n">
        <v>182690767966.1211</v>
      </c>
      <c r="X153" t="n">
        <v>185200054745.345</v>
      </c>
      <c r="Y153" t="n">
        <v>187785990077.2114</v>
      </c>
      <c r="Z153" t="n">
        <v>190382874989.4348</v>
      </c>
      <c r="AA153" t="n">
        <v>193037035088.1847</v>
      </c>
      <c r="AB153" t="n">
        <v>195754997205.5194</v>
      </c>
      <c r="AC153" t="n">
        <v>198495198236.4695</v>
      </c>
      <c r="AD153" t="n">
        <v>201272710990.6853</v>
      </c>
      <c r="AE153" t="n">
        <v>204138628045.9698</v>
      </c>
      <c r="AF153" t="n">
        <v>207064755872.0628</v>
      </c>
      <c r="AG153" t="n">
        <v>210059846086.4705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40541219175.85899</v>
      </c>
      <c r="D154" t="n">
        <v>40541219175.85899</v>
      </c>
      <c r="E154" t="n">
        <v>40541219175.85899</v>
      </c>
      <c r="F154" t="n">
        <v>40541219175.85899</v>
      </c>
      <c r="G154" t="n">
        <v>40541219175.85899</v>
      </c>
      <c r="H154" t="n">
        <v>40541219175.85899</v>
      </c>
      <c r="I154" t="n">
        <v>40541219175.85899</v>
      </c>
      <c r="J154" t="n">
        <v>40541219175.85899</v>
      </c>
      <c r="K154" t="n">
        <v>40541219175.85899</v>
      </c>
      <c r="L154" t="n">
        <v>40541219175.85899</v>
      </c>
      <c r="M154" t="n">
        <v>40541219175.85899</v>
      </c>
      <c r="N154" t="n">
        <v>40541219175.85899</v>
      </c>
      <c r="O154" t="n">
        <v>40541219175.85899</v>
      </c>
      <c r="P154" t="n">
        <v>40541219175.85899</v>
      </c>
      <c r="Q154" t="n">
        <v>40541219175.85899</v>
      </c>
      <c r="R154" t="n">
        <v>40541219175.85899</v>
      </c>
      <c r="S154" t="n">
        <v>40541219175.85899</v>
      </c>
      <c r="T154" t="n">
        <v>40541219175.85899</v>
      </c>
      <c r="U154" t="n">
        <v>40541219175.85899</v>
      </c>
      <c r="V154" t="n">
        <v>40541219175.85899</v>
      </c>
      <c r="W154" t="n">
        <v>40541219175.85899</v>
      </c>
      <c r="X154" t="n">
        <v>40541219175.85899</v>
      </c>
      <c r="Y154" t="n">
        <v>40541219175.85899</v>
      </c>
      <c r="Z154" t="n">
        <v>40541219175.85899</v>
      </c>
      <c r="AA154" t="n">
        <v>40541219175.85899</v>
      </c>
      <c r="AB154" t="n">
        <v>40541219175.85899</v>
      </c>
      <c r="AC154" t="n">
        <v>40541219175.85899</v>
      </c>
      <c r="AD154" t="n">
        <v>40541219175.85899</v>
      </c>
      <c r="AE154" t="n">
        <v>40541219175.85899</v>
      </c>
      <c r="AF154" t="n">
        <v>40541219175.85899</v>
      </c>
      <c r="AG154" t="n">
        <v>40541219175.85899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44343188285.83344</v>
      </c>
      <c r="D155" t="n">
        <v>44343188285.83344</v>
      </c>
      <c r="E155" t="n">
        <v>44343188285.83344</v>
      </c>
      <c r="F155" t="n">
        <v>44343188285.83344</v>
      </c>
      <c r="G155" t="n">
        <v>44343188285.83344</v>
      </c>
      <c r="H155" t="n">
        <v>44343188285.83344</v>
      </c>
      <c r="I155" t="n">
        <v>44343188285.83344</v>
      </c>
      <c r="J155" t="n">
        <v>44343188285.83344</v>
      </c>
      <c r="K155" t="n">
        <v>44343188285.83344</v>
      </c>
      <c r="L155" t="n">
        <v>44343188285.83344</v>
      </c>
      <c r="M155" t="n">
        <v>44343188285.83344</v>
      </c>
      <c r="N155" t="n">
        <v>44343188285.83344</v>
      </c>
      <c r="O155" t="n">
        <v>44343188285.83344</v>
      </c>
      <c r="P155" t="n">
        <v>44343188285.83344</v>
      </c>
      <c r="Q155" t="n">
        <v>44343188285.83344</v>
      </c>
      <c r="R155" t="n">
        <v>44343188285.83344</v>
      </c>
      <c r="S155" t="n">
        <v>44343188285.83344</v>
      </c>
      <c r="T155" t="n">
        <v>44343188285.83344</v>
      </c>
      <c r="U155" t="n">
        <v>44343188285.83344</v>
      </c>
      <c r="V155" t="n">
        <v>44343188285.83344</v>
      </c>
      <c r="W155" t="n">
        <v>44343188285.83344</v>
      </c>
      <c r="X155" t="n">
        <v>44343188285.83344</v>
      </c>
      <c r="Y155" t="n">
        <v>44343188285.83344</v>
      </c>
      <c r="Z155" t="n">
        <v>44343188285.83344</v>
      </c>
      <c r="AA155" t="n">
        <v>44343188285.83344</v>
      </c>
      <c r="AB155" t="n">
        <v>44343188285.83344</v>
      </c>
      <c r="AC155" t="n">
        <v>44343188285.83344</v>
      </c>
      <c r="AD155" t="n">
        <v>44343188285.83344</v>
      </c>
      <c r="AE155" t="n">
        <v>44343188285.83344</v>
      </c>
      <c r="AF155" t="n">
        <v>44343188285.83344</v>
      </c>
      <c r="AG155" t="n">
        <v>44343188285.83344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62969293159.98424</v>
      </c>
      <c r="D156" t="n">
        <v>62969293159.98424</v>
      </c>
      <c r="E156" t="n">
        <v>62969293159.98424</v>
      </c>
      <c r="F156" t="n">
        <v>62969293159.98424</v>
      </c>
      <c r="G156" t="n">
        <v>62969293159.98424</v>
      </c>
      <c r="H156" t="n">
        <v>62969293159.98424</v>
      </c>
      <c r="I156" t="n">
        <v>62969293159.98424</v>
      </c>
      <c r="J156" t="n">
        <v>62969293159.98424</v>
      </c>
      <c r="K156" t="n">
        <v>62969293159.98424</v>
      </c>
      <c r="L156" t="n">
        <v>62969293159.98424</v>
      </c>
      <c r="M156" t="n">
        <v>62969293159.98424</v>
      </c>
      <c r="N156" t="n">
        <v>62969293159.98424</v>
      </c>
      <c r="O156" t="n">
        <v>62969293159.98424</v>
      </c>
      <c r="P156" t="n">
        <v>62969293159.98424</v>
      </c>
      <c r="Q156" t="n">
        <v>62969293159.98424</v>
      </c>
      <c r="R156" t="n">
        <v>62969293159.98424</v>
      </c>
      <c r="S156" t="n">
        <v>62969293159.98424</v>
      </c>
      <c r="T156" t="n">
        <v>62969293159.98424</v>
      </c>
      <c r="U156" t="n">
        <v>62969293159.98424</v>
      </c>
      <c r="V156" t="n">
        <v>62969293159.98424</v>
      </c>
      <c r="W156" t="n">
        <v>62969293159.98424</v>
      </c>
      <c r="X156" t="n">
        <v>62969293159.98424</v>
      </c>
      <c r="Y156" t="n">
        <v>62969293159.98424</v>
      </c>
      <c r="Z156" t="n">
        <v>62969293159.98424</v>
      </c>
      <c r="AA156" t="n">
        <v>62969293159.98424</v>
      </c>
      <c r="AB156" t="n">
        <v>62969293159.98424</v>
      </c>
      <c r="AC156" t="n">
        <v>62969293159.98424</v>
      </c>
      <c r="AD156" t="n">
        <v>62969293159.98424</v>
      </c>
      <c r="AE156" t="n">
        <v>62969293159.98424</v>
      </c>
      <c r="AF156" t="n">
        <v>62969293159.98424</v>
      </c>
      <c r="AG156" t="n">
        <v>62969293159.98424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48431293603.85358</v>
      </c>
      <c r="D157" t="n">
        <v>59297544913.30048</v>
      </c>
      <c r="E157" t="n">
        <v>66732810937.14053</v>
      </c>
      <c r="F157" t="n">
        <v>49894765179.62948</v>
      </c>
      <c r="G157" t="n">
        <v>41069181923.64417</v>
      </c>
      <c r="H157" t="n">
        <v>37760606484.92619</v>
      </c>
      <c r="I157" t="n">
        <v>35657393796.12693</v>
      </c>
      <c r="J157" t="n">
        <v>35604932433.17455</v>
      </c>
      <c r="K157" t="n">
        <v>35087864384.99391</v>
      </c>
      <c r="L157" t="n">
        <v>35217644334.59013</v>
      </c>
      <c r="M157" t="n">
        <v>35416009434.10557</v>
      </c>
      <c r="N157" t="n">
        <v>34851069464.21886</v>
      </c>
      <c r="O157" t="n">
        <v>34598258743.32984</v>
      </c>
      <c r="P157" t="n">
        <v>34746106243.24428</v>
      </c>
      <c r="Q157" t="n">
        <v>34820995125.69889</v>
      </c>
      <c r="R157" t="n">
        <v>34688522253.95961</v>
      </c>
      <c r="S157" t="n">
        <v>34734565148.34545</v>
      </c>
      <c r="T157" t="n">
        <v>34745640549.94135</v>
      </c>
      <c r="U157" t="n">
        <v>34571592739.85308</v>
      </c>
      <c r="V157" t="n">
        <v>34705806899.59464</v>
      </c>
      <c r="W157" t="n">
        <v>33770127816.32348</v>
      </c>
      <c r="X157" t="n">
        <v>33504709630.36369</v>
      </c>
      <c r="Y157" t="n">
        <v>33386383036.34835</v>
      </c>
      <c r="Z157" t="n">
        <v>33255017029.85083</v>
      </c>
      <c r="AA157" t="n">
        <v>33261374755.81264</v>
      </c>
      <c r="AB157" t="n">
        <v>33460273040.41405</v>
      </c>
      <c r="AC157" t="n">
        <v>33378344764.98899</v>
      </c>
      <c r="AD157" t="n">
        <v>33467238192.42317</v>
      </c>
      <c r="AE157" t="n">
        <v>33746033249.78032</v>
      </c>
      <c r="AF157" t="n">
        <v>34067280638.66589</v>
      </c>
      <c r="AG157" t="n">
        <v>34349315301.60867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18664122019.99085</v>
      </c>
      <c r="D158" t="n">
        <v>18664122019.99085</v>
      </c>
      <c r="E158" t="n">
        <v>18664122019.99085</v>
      </c>
      <c r="F158" t="n">
        <v>18471022346.81319</v>
      </c>
      <c r="G158" t="n">
        <v>18137902140.59244</v>
      </c>
      <c r="H158" t="n">
        <v>17898521698.83575</v>
      </c>
      <c r="I158" t="n">
        <v>17753305183.37326</v>
      </c>
      <c r="J158" t="n">
        <v>17672914734.286</v>
      </c>
      <c r="K158" t="n">
        <v>17465169695.69497</v>
      </c>
      <c r="L158" t="n">
        <v>17379983861.47235</v>
      </c>
      <c r="M158" t="n">
        <v>17285890628.8165</v>
      </c>
      <c r="N158" t="n">
        <v>17212581325.8382</v>
      </c>
      <c r="O158" t="n">
        <v>17069426708.16118</v>
      </c>
      <c r="P158" t="n">
        <v>16960193254.62344</v>
      </c>
      <c r="Q158" t="n">
        <v>16916292505.20249</v>
      </c>
      <c r="R158" t="n">
        <v>16885081263.86699</v>
      </c>
      <c r="S158" t="n">
        <v>16847967103.7285</v>
      </c>
      <c r="T158" t="n">
        <v>16812078299.98824</v>
      </c>
      <c r="U158" t="n">
        <v>16800731971.03161</v>
      </c>
      <c r="V158" t="n">
        <v>16832261333.73974</v>
      </c>
      <c r="W158" t="n">
        <v>16829881314.58165</v>
      </c>
      <c r="X158" t="n">
        <v>16875796832.69583</v>
      </c>
      <c r="Y158" t="n">
        <v>16985065633.05276</v>
      </c>
      <c r="Z158" t="n">
        <v>17083471177.64851</v>
      </c>
      <c r="AA158" t="n">
        <v>17211355969.43998</v>
      </c>
      <c r="AB158" t="n">
        <v>17381327040.60117</v>
      </c>
      <c r="AC158" t="n">
        <v>17455296150.87082</v>
      </c>
      <c r="AD158" t="n">
        <v>17515963074.85592</v>
      </c>
      <c r="AE158" t="n">
        <v>17629579533.97192</v>
      </c>
      <c r="AF158" t="n">
        <v>17754377370.22171</v>
      </c>
      <c r="AG158" t="n">
        <v>17867652143.41898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119051367068.9767</v>
      </c>
      <c r="D159" t="n">
        <v>93999383311.87527</v>
      </c>
      <c r="E159" t="n">
        <v>119996430244.5326</v>
      </c>
      <c r="F159" t="n">
        <v>115478203544.1714</v>
      </c>
      <c r="G159" t="n">
        <v>111219932333.5069</v>
      </c>
      <c r="H159" t="n">
        <v>110291279426.8052</v>
      </c>
      <c r="I159" t="n">
        <v>108626621754.2285</v>
      </c>
      <c r="J159" t="n">
        <v>107029473403.0616</v>
      </c>
      <c r="K159" t="n">
        <v>103732524157.4023</v>
      </c>
      <c r="L159" t="n">
        <v>101474050386.9309</v>
      </c>
      <c r="M159" t="n">
        <v>99879241551.01599</v>
      </c>
      <c r="N159" t="n">
        <v>99973108288.86238</v>
      </c>
      <c r="O159" t="n">
        <v>101053206938.2827</v>
      </c>
      <c r="P159" t="n">
        <v>100440826197.7764</v>
      </c>
      <c r="Q159" t="n">
        <v>98621794180.6548</v>
      </c>
      <c r="R159" t="n">
        <v>98573758378.28548</v>
      </c>
      <c r="S159" t="n">
        <v>98823918199.8044</v>
      </c>
      <c r="T159" t="n">
        <v>97905027299.19044</v>
      </c>
      <c r="U159" t="n">
        <v>97711520775.06993</v>
      </c>
      <c r="V159" t="n">
        <v>97745115540.84749</v>
      </c>
      <c r="W159" t="n">
        <v>97366568508.23079</v>
      </c>
      <c r="X159" t="n">
        <v>98517862477.9111</v>
      </c>
      <c r="Y159" t="n">
        <v>99678278873.96991</v>
      </c>
      <c r="Z159" t="n">
        <v>101322301685.4027</v>
      </c>
      <c r="AA159" t="n">
        <v>104062816584.065</v>
      </c>
      <c r="AB159" t="n">
        <v>107197177935.2297</v>
      </c>
      <c r="AC159" t="n">
        <v>109169170489.118</v>
      </c>
      <c r="AD159" t="n">
        <v>110348959417.9473</v>
      </c>
      <c r="AE159" t="n">
        <v>111557697744.1401</v>
      </c>
      <c r="AF159" t="n">
        <v>112893544122.0122</v>
      </c>
      <c r="AG159" t="n">
        <v>114462348993.435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662709609582.629</v>
      </c>
      <c r="D160" t="n">
        <v>508083292882.0632</v>
      </c>
      <c r="E160" t="n">
        <v>567480511869.1157</v>
      </c>
      <c r="F160" t="n">
        <v>562733659195.6289</v>
      </c>
      <c r="G160" t="n">
        <v>553234512030.4481</v>
      </c>
      <c r="H160" t="n">
        <v>542543606677.933</v>
      </c>
      <c r="I160" t="n">
        <v>533505426863.3708</v>
      </c>
      <c r="J160" t="n">
        <v>528417553582.2448</v>
      </c>
      <c r="K160" t="n">
        <v>517059345272.0955</v>
      </c>
      <c r="L160" t="n">
        <v>509008855462.105</v>
      </c>
      <c r="M160" t="n">
        <v>501029336031.2308</v>
      </c>
      <c r="N160" t="n">
        <v>493223501298.1304</v>
      </c>
      <c r="O160" t="n">
        <v>484582120727.829</v>
      </c>
      <c r="P160" t="n">
        <v>477953079181.9937</v>
      </c>
      <c r="Q160" t="n">
        <v>473081291432.171</v>
      </c>
      <c r="R160" t="n">
        <v>468014505196.5973</v>
      </c>
      <c r="S160" t="n">
        <v>463243844568.4547</v>
      </c>
      <c r="T160" t="n">
        <v>458024460680.6594</v>
      </c>
      <c r="U160" t="n">
        <v>452772199141.1968</v>
      </c>
      <c r="V160" t="n">
        <v>448255716771.8066</v>
      </c>
      <c r="W160" t="n">
        <v>441340753027.6782</v>
      </c>
      <c r="X160" t="n">
        <v>434481794662.5968</v>
      </c>
      <c r="Y160" t="n">
        <v>429847632974.48</v>
      </c>
      <c r="Z160" t="n">
        <v>424812137193.5966</v>
      </c>
      <c r="AA160" t="n">
        <v>420735308386.8474</v>
      </c>
      <c r="AB160" t="n">
        <v>418866270575.1659</v>
      </c>
      <c r="AC160" t="n">
        <v>413580224414.3348</v>
      </c>
      <c r="AD160" t="n">
        <v>409571191592.7479</v>
      </c>
      <c r="AE160" t="n">
        <v>407187221733.2283</v>
      </c>
      <c r="AF160" t="n">
        <v>405569868013.6209</v>
      </c>
      <c r="AG160" t="n">
        <v>403383390806.5307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360187844019.5067</v>
      </c>
      <c r="D161" t="n">
        <v>389028301937.7628</v>
      </c>
      <c r="E161" t="n">
        <v>383162915802.9783</v>
      </c>
      <c r="F161" t="n">
        <v>387204894582.8152</v>
      </c>
      <c r="G161" t="n">
        <v>383935839188.3608</v>
      </c>
      <c r="H161" t="n">
        <v>390508805462.3116</v>
      </c>
      <c r="I161" t="n">
        <v>393284404313.6284</v>
      </c>
      <c r="J161" t="n">
        <v>395215892198.861</v>
      </c>
      <c r="K161" t="n">
        <v>397627839657.5928</v>
      </c>
      <c r="L161" t="n">
        <v>400590187540.1118</v>
      </c>
      <c r="M161" t="n">
        <v>399081624918.5746</v>
      </c>
      <c r="N161" t="n">
        <v>400576698277.3124</v>
      </c>
      <c r="O161" t="n">
        <v>402375558459.5045</v>
      </c>
      <c r="P161" t="n">
        <v>401474109724.4687</v>
      </c>
      <c r="Q161" t="n">
        <v>404507087291.2889</v>
      </c>
      <c r="R161" t="n">
        <v>405154111069.7878</v>
      </c>
      <c r="S161" t="n">
        <v>410064849350.8467</v>
      </c>
      <c r="T161" t="n">
        <v>414740887741.164</v>
      </c>
      <c r="U161" t="n">
        <v>414347402468.8729</v>
      </c>
      <c r="V161" t="n">
        <v>415069782322.4316</v>
      </c>
      <c r="W161" t="n">
        <v>415482631573.8358</v>
      </c>
      <c r="X161" t="n">
        <v>415260305421.9584</v>
      </c>
      <c r="Y161" t="n">
        <v>413590987977.3614</v>
      </c>
      <c r="Z161" t="n">
        <v>408139268983.5473</v>
      </c>
      <c r="AA161" t="n">
        <v>406565032679.8054</v>
      </c>
      <c r="AB161" t="n">
        <v>408769324645.4996</v>
      </c>
      <c r="AC161" t="n">
        <v>404714119284.6866</v>
      </c>
      <c r="AD161" t="n">
        <v>405764113380.8823</v>
      </c>
      <c r="AE161" t="n">
        <v>408514867156.2089</v>
      </c>
      <c r="AF161" t="n">
        <v>407570391030.9763</v>
      </c>
      <c r="AG161" t="n">
        <v>410455216587.207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1107172547538.763</v>
      </c>
      <c r="D162" t="n">
        <v>1209476888063.289</v>
      </c>
      <c r="E162" t="n">
        <v>1309072605714.723</v>
      </c>
      <c r="F162" t="n">
        <v>1317974406150.15</v>
      </c>
      <c r="G162" t="n">
        <v>1348964437472.516</v>
      </c>
      <c r="H162" t="n">
        <v>1373710853029.827</v>
      </c>
      <c r="I162" t="n">
        <v>1387669611799.516</v>
      </c>
      <c r="J162" t="n">
        <v>1396446001296.215</v>
      </c>
      <c r="K162" t="n">
        <v>1408292313726.216</v>
      </c>
      <c r="L162" t="n">
        <v>1421758948451.835</v>
      </c>
      <c r="M162" t="n">
        <v>1439646479187.164</v>
      </c>
      <c r="N162" t="n">
        <v>1455835495360.009</v>
      </c>
      <c r="O162" t="n">
        <v>1465728202779.459</v>
      </c>
      <c r="P162" t="n">
        <v>1477854505590.862</v>
      </c>
      <c r="Q162" t="n">
        <v>1492493616215.164</v>
      </c>
      <c r="R162" t="n">
        <v>1506324441151.934</v>
      </c>
      <c r="S162" t="n">
        <v>1512981969013.09</v>
      </c>
      <c r="T162" t="n">
        <v>1522757525614.268</v>
      </c>
      <c r="U162" t="n">
        <v>1531154860470.678</v>
      </c>
      <c r="V162" t="n">
        <v>1533179873338.784</v>
      </c>
      <c r="W162" t="n">
        <v>1529825145952.799</v>
      </c>
      <c r="X162" t="n">
        <v>1531066465967.28</v>
      </c>
      <c r="Y162" t="n">
        <v>1539865728615.375</v>
      </c>
      <c r="Z162" t="n">
        <v>1545951178892.833</v>
      </c>
      <c r="AA162" t="n">
        <v>1546277753323.463</v>
      </c>
      <c r="AB162" t="n">
        <v>1550377231722.035</v>
      </c>
      <c r="AC162" t="n">
        <v>1552991927103.291</v>
      </c>
      <c r="AD162" t="n">
        <v>1556540498840.097</v>
      </c>
      <c r="AE162" t="n">
        <v>1560213547963.087</v>
      </c>
      <c r="AF162" t="n">
        <v>1572079189089.81</v>
      </c>
      <c r="AG162" t="n">
        <v>1581554768967.057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37768204636.8256</v>
      </c>
      <c r="D163" t="n">
        <v>35483280808.66647</v>
      </c>
      <c r="E163" t="n">
        <v>62891495269.43358</v>
      </c>
      <c r="F163" t="n">
        <v>55722702564.12612</v>
      </c>
      <c r="G163" t="n">
        <v>51701321446.84441</v>
      </c>
      <c r="H163" t="n">
        <v>49743255664.57133</v>
      </c>
      <c r="I163" t="n">
        <v>48235761407.37027</v>
      </c>
      <c r="J163" t="n">
        <v>47627444852.39977</v>
      </c>
      <c r="K163" t="n">
        <v>46469348078.47157</v>
      </c>
      <c r="L163" t="n">
        <v>45776945664.61288</v>
      </c>
      <c r="M163" t="n">
        <v>44922743397.79208</v>
      </c>
      <c r="N163" t="n">
        <v>44256935244.3838</v>
      </c>
      <c r="O163" t="n">
        <v>43641533092.98835</v>
      </c>
      <c r="P163" t="n">
        <v>43380069412.93956</v>
      </c>
      <c r="Q163" t="n">
        <v>43204708659.37437</v>
      </c>
      <c r="R163" t="n">
        <v>42953392380.92101</v>
      </c>
      <c r="S163" t="n">
        <v>42690770179.99689</v>
      </c>
      <c r="T163" t="n">
        <v>42471882142.11611</v>
      </c>
      <c r="U163" t="n">
        <v>42170449491.86877</v>
      </c>
      <c r="V163" t="n">
        <v>42086756702.56328</v>
      </c>
      <c r="W163" t="n">
        <v>41465510227.10929</v>
      </c>
      <c r="X163" t="n">
        <v>41201253684.23607</v>
      </c>
      <c r="Y163" t="n">
        <v>41213159555.01726</v>
      </c>
      <c r="Z163" t="n">
        <v>41140989910.84665</v>
      </c>
      <c r="AA163" t="n">
        <v>41151975171.28942</v>
      </c>
      <c r="AB163" t="n">
        <v>41340596851.30247</v>
      </c>
      <c r="AC163" t="n">
        <v>41134814580.82374</v>
      </c>
      <c r="AD163" t="n">
        <v>41008370302.43166</v>
      </c>
      <c r="AE163" t="n">
        <v>41077509173.24094</v>
      </c>
      <c r="AF163" t="n">
        <v>41203032841.2946</v>
      </c>
      <c r="AG163" t="n">
        <v>41298176368.18025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19046730734.93396</v>
      </c>
      <c r="D164" t="n">
        <v>19046730734.93396</v>
      </c>
      <c r="E164" t="n">
        <v>19046730734.93396</v>
      </c>
      <c r="F164" t="n">
        <v>19046730734.93396</v>
      </c>
      <c r="G164" t="n">
        <v>19046730734.93396</v>
      </c>
      <c r="H164" t="n">
        <v>19046730734.93396</v>
      </c>
      <c r="I164" t="n">
        <v>19046730734.93396</v>
      </c>
      <c r="J164" t="n">
        <v>19046730734.93396</v>
      </c>
      <c r="K164" t="n">
        <v>19046730734.93396</v>
      </c>
      <c r="L164" t="n">
        <v>19046730734.93396</v>
      </c>
      <c r="M164" t="n">
        <v>19046730734.93396</v>
      </c>
      <c r="N164" t="n">
        <v>19046730734.93396</v>
      </c>
      <c r="O164" t="n">
        <v>19046730734.93396</v>
      </c>
      <c r="P164" t="n">
        <v>19046730734.93396</v>
      </c>
      <c r="Q164" t="n">
        <v>19046730734.93396</v>
      </c>
      <c r="R164" t="n">
        <v>19046730734.93396</v>
      </c>
      <c r="S164" t="n">
        <v>19046730734.93396</v>
      </c>
      <c r="T164" t="n">
        <v>19046730734.93396</v>
      </c>
      <c r="U164" t="n">
        <v>19046730734.93396</v>
      </c>
      <c r="V164" t="n">
        <v>19046730734.93396</v>
      </c>
      <c r="W164" t="n">
        <v>19046730734.93396</v>
      </c>
      <c r="X164" t="n">
        <v>19046730734.93396</v>
      </c>
      <c r="Y164" t="n">
        <v>19046730734.93396</v>
      </c>
      <c r="Z164" t="n">
        <v>19046730734.93396</v>
      </c>
      <c r="AA164" t="n">
        <v>19046730734.93396</v>
      </c>
      <c r="AB164" t="n">
        <v>19046730734.93396</v>
      </c>
      <c r="AC164" t="n">
        <v>19046730734.93396</v>
      </c>
      <c r="AD164" t="n">
        <v>19046730734.93396</v>
      </c>
      <c r="AE164" t="n">
        <v>19046730734.93396</v>
      </c>
      <c r="AF164" t="n">
        <v>19046730734.93396</v>
      </c>
      <c r="AG164" t="n">
        <v>19046730734.93396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109054301325.6507</v>
      </c>
      <c r="D165" t="n">
        <v>80187618815.23996</v>
      </c>
      <c r="E165" t="n">
        <v>86664740702.03903</v>
      </c>
      <c r="F165" t="n">
        <v>86193041344.9239</v>
      </c>
      <c r="G165" t="n">
        <v>83815986464.77368</v>
      </c>
      <c r="H165" t="n">
        <v>81784597776.09193</v>
      </c>
      <c r="I165" t="n">
        <v>80199528371.25978</v>
      </c>
      <c r="J165" t="n">
        <v>79054592218.75237</v>
      </c>
      <c r="K165" t="n">
        <v>77276599569.07486</v>
      </c>
      <c r="L165" t="n">
        <v>76098073843.52126</v>
      </c>
      <c r="M165" t="n">
        <v>74847801714.95503</v>
      </c>
      <c r="N165" t="n">
        <v>74320428074.11617</v>
      </c>
      <c r="O165" t="n">
        <v>73740502072.00539</v>
      </c>
      <c r="P165" t="n">
        <v>73147336806.16383</v>
      </c>
      <c r="Q165" t="n">
        <v>72701075335.69298</v>
      </c>
      <c r="R165" t="n">
        <v>72443690173.55589</v>
      </c>
      <c r="S165" t="n">
        <v>71901111614.10919</v>
      </c>
      <c r="T165" t="n">
        <v>71032003091.55598</v>
      </c>
      <c r="U165" t="n">
        <v>70338531613.60574</v>
      </c>
      <c r="V165" t="n">
        <v>69648586751.75845</v>
      </c>
      <c r="W165" t="n">
        <v>68839083822.68307</v>
      </c>
      <c r="X165" t="n">
        <v>68041374822.87004</v>
      </c>
      <c r="Y165" t="n">
        <v>67306913659.39528</v>
      </c>
      <c r="Z165" t="n">
        <v>66600665424.74416</v>
      </c>
      <c r="AA165" t="n">
        <v>66395948250.63647</v>
      </c>
      <c r="AB165" t="n">
        <v>66405024951.09818</v>
      </c>
      <c r="AC165" t="n">
        <v>65738089813.98821</v>
      </c>
      <c r="AD165" t="n">
        <v>65077629775.29681</v>
      </c>
      <c r="AE165" t="n">
        <v>64587083256.7134</v>
      </c>
      <c r="AF165" t="n">
        <v>64341376397.08119</v>
      </c>
      <c r="AG165" t="n">
        <v>64243613973.63693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739839005986.6213</v>
      </c>
      <c r="D166" t="n">
        <v>452355840003.2798</v>
      </c>
      <c r="E166" t="n">
        <v>479512535847.403</v>
      </c>
      <c r="F166" t="n">
        <v>470619288228.3283</v>
      </c>
      <c r="G166" t="n">
        <v>461647042184.9225</v>
      </c>
      <c r="H166" t="n">
        <v>460729672982.3775</v>
      </c>
      <c r="I166" t="n">
        <v>454256739588.7473</v>
      </c>
      <c r="J166" t="n">
        <v>443062662861.029</v>
      </c>
      <c r="K166" t="n">
        <v>423480928429.9551</v>
      </c>
      <c r="L166" t="n">
        <v>408884982054.4785</v>
      </c>
      <c r="M166" t="n">
        <v>395156043386.0357</v>
      </c>
      <c r="N166" t="n">
        <v>389713051949.6223</v>
      </c>
      <c r="O166" t="n">
        <v>385332589320.4622</v>
      </c>
      <c r="P166" t="n">
        <v>379713826389.912</v>
      </c>
      <c r="Q166" t="n">
        <v>373825481336.332</v>
      </c>
      <c r="R166" t="n">
        <v>366367042599.1711</v>
      </c>
      <c r="S166" t="n">
        <v>357731527339.4766</v>
      </c>
      <c r="T166" t="n">
        <v>349960057345.9037</v>
      </c>
      <c r="U166" t="n">
        <v>344046037804.416</v>
      </c>
      <c r="V166" t="n">
        <v>338843991562.2125</v>
      </c>
      <c r="W166" t="n">
        <v>329365168122.7834</v>
      </c>
      <c r="X166" t="n">
        <v>322804348982.0848</v>
      </c>
      <c r="Y166" t="n">
        <v>321075270969.5376</v>
      </c>
      <c r="Z166" t="n">
        <v>319262257131.1386</v>
      </c>
      <c r="AA166" t="n">
        <v>315117802294.6678</v>
      </c>
      <c r="AB166" t="n">
        <v>311864054692.5302</v>
      </c>
      <c r="AC166" t="n">
        <v>305439507833.8027</v>
      </c>
      <c r="AD166" t="n">
        <v>298890538456.7537</v>
      </c>
      <c r="AE166" t="n">
        <v>294094346619.5512</v>
      </c>
      <c r="AF166" t="n">
        <v>289871880839.0533</v>
      </c>
      <c r="AG166" t="n">
        <v>287902845112.6005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296053924019.2459</v>
      </c>
      <c r="D167" t="n">
        <v>197465265467.6762</v>
      </c>
      <c r="E167" t="n">
        <v>208843713373.8671</v>
      </c>
      <c r="F167" t="n">
        <v>206648948501.8312</v>
      </c>
      <c r="G167" t="n">
        <v>202193975947.6376</v>
      </c>
      <c r="H167" t="n">
        <v>200051565323.6994</v>
      </c>
      <c r="I167" t="n">
        <v>198422974248.948</v>
      </c>
      <c r="J167" t="n">
        <v>194601862055.6507</v>
      </c>
      <c r="K167" t="n">
        <v>187590880317.5475</v>
      </c>
      <c r="L167" t="n">
        <v>182162492707.6528</v>
      </c>
      <c r="M167" t="n">
        <v>176845544854.4231</v>
      </c>
      <c r="N167" t="n">
        <v>174871789701.1423</v>
      </c>
      <c r="O167" t="n">
        <v>173727849380.209</v>
      </c>
      <c r="P167" t="n">
        <v>172304187790.8683</v>
      </c>
      <c r="Q167" t="n">
        <v>170754502047.1784</v>
      </c>
      <c r="R167" t="n">
        <v>168547022572.0331</v>
      </c>
      <c r="S167" t="n">
        <v>166045237430.7962</v>
      </c>
      <c r="T167" t="n">
        <v>163564767947.7133</v>
      </c>
      <c r="U167" t="n">
        <v>161380473925.297</v>
      </c>
      <c r="V167" t="n">
        <v>159763101617.9951</v>
      </c>
      <c r="W167" t="n">
        <v>157143893377.4535</v>
      </c>
      <c r="X167" t="n">
        <v>154848907516.2021</v>
      </c>
      <c r="Y167" t="n">
        <v>153767418334.071</v>
      </c>
      <c r="Z167" t="n">
        <v>152640306164.312</v>
      </c>
      <c r="AA167" t="n">
        <v>151635104600.8374</v>
      </c>
      <c r="AB167" t="n">
        <v>150714791711.064</v>
      </c>
      <c r="AC167" t="n">
        <v>148157660650.4095</v>
      </c>
      <c r="AD167" t="n">
        <v>145732163127.8292</v>
      </c>
      <c r="AE167" t="n">
        <v>143609198367.4701</v>
      </c>
      <c r="AF167" t="n">
        <v>141899832167.0823</v>
      </c>
      <c r="AG167" t="n">
        <v>140508705003.3452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16398164290.09861</v>
      </c>
      <c r="D168" t="n">
        <v>13560850382.0495</v>
      </c>
      <c r="E168" t="n">
        <v>23078281893.12282</v>
      </c>
      <c r="F168" t="n">
        <v>21980802741.62136</v>
      </c>
      <c r="G168" t="n">
        <v>21399509453.08562</v>
      </c>
      <c r="H168" t="n">
        <v>21191577688.90894</v>
      </c>
      <c r="I168" t="n">
        <v>21096044600.07601</v>
      </c>
      <c r="J168" t="n">
        <v>21015766314.00051</v>
      </c>
      <c r="K168" t="n">
        <v>20601291235.86837</v>
      </c>
      <c r="L168" t="n">
        <v>20366146301.0975</v>
      </c>
      <c r="M168" t="n">
        <v>20105480653.02824</v>
      </c>
      <c r="N168" t="n">
        <v>20044717806.17335</v>
      </c>
      <c r="O168" t="n">
        <v>19946135571.75655</v>
      </c>
      <c r="P168" t="n">
        <v>19893335895.28812</v>
      </c>
      <c r="Q168" t="n">
        <v>19923416714.70525</v>
      </c>
      <c r="R168" t="n">
        <v>19875245205.64093</v>
      </c>
      <c r="S168" t="n">
        <v>19784308522.27893</v>
      </c>
      <c r="T168" t="n">
        <v>19685390518.85437</v>
      </c>
      <c r="U168" t="n">
        <v>19587012468.29362</v>
      </c>
      <c r="V168" t="n">
        <v>19520487099.27874</v>
      </c>
      <c r="W168" t="n">
        <v>19317242488.95346</v>
      </c>
      <c r="X168" t="n">
        <v>19259703478.31486</v>
      </c>
      <c r="Y168" t="n">
        <v>19357879613.72906</v>
      </c>
      <c r="Z168" t="n">
        <v>19477281795.33577</v>
      </c>
      <c r="AA168" t="n">
        <v>19607612350.66089</v>
      </c>
      <c r="AB168" t="n">
        <v>19754543053.48394</v>
      </c>
      <c r="AC168" t="n">
        <v>19719604927.00203</v>
      </c>
      <c r="AD168" t="n">
        <v>19690202451.72892</v>
      </c>
      <c r="AE168" t="n">
        <v>19785005016.09906</v>
      </c>
      <c r="AF168" t="n">
        <v>19915975347.5065</v>
      </c>
      <c r="AG168" t="n">
        <v>20032294352.88667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1364791553.419702</v>
      </c>
      <c r="D169" t="n">
        <v>1848770561.028752</v>
      </c>
      <c r="E169" t="n">
        <v>1859375112.752523</v>
      </c>
      <c r="F169" t="n">
        <v>1275478612.463695</v>
      </c>
      <c r="G169" t="n">
        <v>1003271362.50399</v>
      </c>
      <c r="H169" t="n">
        <v>902394138.8886365</v>
      </c>
      <c r="I169" t="n">
        <v>839324612.7630172</v>
      </c>
      <c r="J169" t="n">
        <v>835272837.8033253</v>
      </c>
      <c r="K169" t="n">
        <v>817670802.3077024</v>
      </c>
      <c r="L169" t="n">
        <v>819844925.4568055</v>
      </c>
      <c r="M169" t="n">
        <v>818571619.0670336</v>
      </c>
      <c r="N169" t="n">
        <v>811035355.6511524</v>
      </c>
      <c r="O169" t="n">
        <v>808807069.4690515</v>
      </c>
      <c r="P169" t="n">
        <v>819701440.930794</v>
      </c>
      <c r="Q169" t="n">
        <v>826577295.435562</v>
      </c>
      <c r="R169" t="n">
        <v>827872457.084263</v>
      </c>
      <c r="S169" t="n">
        <v>832749030.5113595</v>
      </c>
      <c r="T169" t="n">
        <v>839687600.1069672</v>
      </c>
      <c r="U169" t="n">
        <v>838070310.9462271</v>
      </c>
      <c r="V169" t="n">
        <v>846225173.2126616</v>
      </c>
      <c r="W169" t="n">
        <v>817887454.4396935</v>
      </c>
      <c r="X169" t="n">
        <v>815473873.6710215</v>
      </c>
      <c r="Y169" t="n">
        <v>818469944.6015817</v>
      </c>
      <c r="Z169" t="n">
        <v>823328463.6843456</v>
      </c>
      <c r="AA169" t="n">
        <v>828938613.6285346</v>
      </c>
      <c r="AB169" t="n">
        <v>839568821.5258318</v>
      </c>
      <c r="AC169" t="n">
        <v>842258918.8313872</v>
      </c>
      <c r="AD169" t="n">
        <v>849951019.7457181</v>
      </c>
      <c r="AE169" t="n">
        <v>863069876.4749649</v>
      </c>
      <c r="AF169" t="n">
        <v>876487105.0000238</v>
      </c>
      <c r="AG169" t="n">
        <v>889116593.9749926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4697898483.642067</v>
      </c>
      <c r="D170" t="n">
        <v>4320870446.315004</v>
      </c>
      <c r="E170" t="n">
        <v>5661605594.088588</v>
      </c>
      <c r="F170" t="n">
        <v>4740112572.950985</v>
      </c>
      <c r="G170" t="n">
        <v>4132514853.587616</v>
      </c>
      <c r="H170" t="n">
        <v>3865010519.519791</v>
      </c>
      <c r="I170" t="n">
        <v>3686109101.576264</v>
      </c>
      <c r="J170" t="n">
        <v>3646676029.713957</v>
      </c>
      <c r="K170" t="n">
        <v>3553776345.294548</v>
      </c>
      <c r="L170" t="n">
        <v>3517620977.597569</v>
      </c>
      <c r="M170" t="n">
        <v>3465196978.971569</v>
      </c>
      <c r="N170" t="n">
        <v>3423269769.06053</v>
      </c>
      <c r="O170" t="n">
        <v>3381404644.989331</v>
      </c>
      <c r="P170" t="n">
        <v>3368167515.757308</v>
      </c>
      <c r="Q170" t="n">
        <v>3353048543.310833</v>
      </c>
      <c r="R170" t="n">
        <v>3328192798.464675</v>
      </c>
      <c r="S170" t="n">
        <v>3312868300.479421</v>
      </c>
      <c r="T170" t="n">
        <v>3309808967.199046</v>
      </c>
      <c r="U170" t="n">
        <v>3289939357.559322</v>
      </c>
      <c r="V170" t="n">
        <v>3298209619.604172</v>
      </c>
      <c r="W170" t="n">
        <v>3203545840.976905</v>
      </c>
      <c r="X170" t="n">
        <v>3181096457.647291</v>
      </c>
      <c r="Y170" t="n">
        <v>3185367535.250055</v>
      </c>
      <c r="Z170" t="n">
        <v>3198656045.866773</v>
      </c>
      <c r="AA170" t="n">
        <v>3210567963.551875</v>
      </c>
      <c r="AB170" t="n">
        <v>3230799383.775491</v>
      </c>
      <c r="AC170" t="n">
        <v>3223424014.180745</v>
      </c>
      <c r="AD170" t="n">
        <v>3224117662.874125</v>
      </c>
      <c r="AE170" t="n">
        <v>3245550122.964986</v>
      </c>
      <c r="AF170" t="n">
        <v>3273353874.758014</v>
      </c>
      <c r="AG170" t="n">
        <v>3306396386.898892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6091866185.078571</v>
      </c>
      <c r="D171" t="n">
        <v>5834205923.69056</v>
      </c>
      <c r="E171" t="n">
        <v>8127532173.611523</v>
      </c>
      <c r="F171" t="n">
        <v>6604578967.268969</v>
      </c>
      <c r="G171" t="n">
        <v>5810278397.696648</v>
      </c>
      <c r="H171" t="n">
        <v>5553843688.319835</v>
      </c>
      <c r="I171" t="n">
        <v>5391060430.944804</v>
      </c>
      <c r="J171" t="n">
        <v>5363258301.612118</v>
      </c>
      <c r="K171" t="n">
        <v>5255058583.3201</v>
      </c>
      <c r="L171" t="n">
        <v>5219760275.604313</v>
      </c>
      <c r="M171" t="n">
        <v>5147494017.685572</v>
      </c>
      <c r="N171" t="n">
        <v>5110720572.225968</v>
      </c>
      <c r="O171" t="n">
        <v>5054975168.525599</v>
      </c>
      <c r="P171" t="n">
        <v>5044625106.386084</v>
      </c>
      <c r="Q171" t="n">
        <v>5051365642.447673</v>
      </c>
      <c r="R171" t="n">
        <v>5036803605.910122</v>
      </c>
      <c r="S171" t="n">
        <v>5026711735.907798</v>
      </c>
      <c r="T171" t="n">
        <v>5019427275.077193</v>
      </c>
      <c r="U171" t="n">
        <v>4995943839.559248</v>
      </c>
      <c r="V171" t="n">
        <v>5000400235.847158</v>
      </c>
      <c r="W171" t="n">
        <v>4891582577.706799</v>
      </c>
      <c r="X171" t="n">
        <v>4878220273.966725</v>
      </c>
      <c r="Y171" t="n">
        <v>4900985935.343281</v>
      </c>
      <c r="Z171" t="n">
        <v>4933380442.156131</v>
      </c>
      <c r="AA171" t="n">
        <v>4958354506.946123</v>
      </c>
      <c r="AB171" t="n">
        <v>4986082621.199481</v>
      </c>
      <c r="AC171" t="n">
        <v>4980206168.157022</v>
      </c>
      <c r="AD171" t="n">
        <v>4986096391.446798</v>
      </c>
      <c r="AE171" t="n">
        <v>5018613109.204585</v>
      </c>
      <c r="AF171" t="n">
        <v>5060244009.405201</v>
      </c>
      <c r="AG171" t="n">
        <v>5096960652.594623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83850061401.1134</v>
      </c>
      <c r="D172" t="n">
        <v>76614718778.46515</v>
      </c>
      <c r="E172" t="n">
        <v>209111561984.3591</v>
      </c>
      <c r="F172" t="n">
        <v>190389712865.4607</v>
      </c>
      <c r="G172" t="n">
        <v>178220938593.4862</v>
      </c>
      <c r="H172" t="n">
        <v>173067962213.2145</v>
      </c>
      <c r="I172" t="n">
        <v>171060728256.2486</v>
      </c>
      <c r="J172" t="n">
        <v>171949981201.7263</v>
      </c>
      <c r="K172" t="n">
        <v>169590539335.2019</v>
      </c>
      <c r="L172" t="n">
        <v>166772380878.9024</v>
      </c>
      <c r="M172" t="n">
        <v>163134429702.6427</v>
      </c>
      <c r="N172" t="n">
        <v>161420657320.6271</v>
      </c>
      <c r="O172" t="n">
        <v>160803573217.3261</v>
      </c>
      <c r="P172" t="n">
        <v>161132597707.4798</v>
      </c>
      <c r="Q172" t="n">
        <v>162086854259.9875</v>
      </c>
      <c r="R172" t="n">
        <v>162441493052.3573</v>
      </c>
      <c r="S172" t="n">
        <v>162695115159.0102</v>
      </c>
      <c r="T172" t="n">
        <v>162798292629.4483</v>
      </c>
      <c r="U172" t="n">
        <v>162348894423.7834</v>
      </c>
      <c r="V172" t="n">
        <v>163150455522.6584</v>
      </c>
      <c r="W172" t="n">
        <v>161391576759.5874</v>
      </c>
      <c r="X172" t="n">
        <v>161121793783.8737</v>
      </c>
      <c r="Y172" t="n">
        <v>161573983003.1368</v>
      </c>
      <c r="Z172" t="n">
        <v>161716549778.3889</v>
      </c>
      <c r="AA172" t="n">
        <v>162615076091.6284</v>
      </c>
      <c r="AB172" t="n">
        <v>163596477502.1964</v>
      </c>
      <c r="AC172" t="n">
        <v>162829308893.4675</v>
      </c>
      <c r="AD172" t="n">
        <v>162378290099.2617</v>
      </c>
      <c r="AE172" t="n">
        <v>162409801543.1128</v>
      </c>
      <c r="AF172" t="n">
        <v>162659597260.1552</v>
      </c>
      <c r="AG172" t="n">
        <v>162409126297.8874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5848383372.070604</v>
      </c>
      <c r="D173" t="n">
        <v>5343731893.246906</v>
      </c>
      <c r="E173" t="n">
        <v>14585136392.05037</v>
      </c>
      <c r="F173" t="n">
        <v>13279322785.57487</v>
      </c>
      <c r="G173" t="n">
        <v>12430573769.5157</v>
      </c>
      <c r="H173" t="n">
        <v>12071163402.06362</v>
      </c>
      <c r="I173" t="n">
        <v>11931162625.65847</v>
      </c>
      <c r="J173" t="n">
        <v>11993186338.61699</v>
      </c>
      <c r="K173" t="n">
        <v>11828619725.91603</v>
      </c>
      <c r="L173" t="n">
        <v>11632058497.69178</v>
      </c>
      <c r="M173" t="n">
        <v>11378318276.01366</v>
      </c>
      <c r="N173" t="n">
        <v>11258785890.04977</v>
      </c>
      <c r="O173" t="n">
        <v>11215745439.64807</v>
      </c>
      <c r="P173" t="n">
        <v>11238694276.23882</v>
      </c>
      <c r="Q173" t="n">
        <v>11305251867.98199</v>
      </c>
      <c r="R173" t="n">
        <v>11329987253.76144</v>
      </c>
      <c r="S173" t="n">
        <v>11347676916.5542</v>
      </c>
      <c r="T173" t="n">
        <v>11354873350.19301</v>
      </c>
      <c r="U173" t="n">
        <v>11323528674.35698</v>
      </c>
      <c r="V173" t="n">
        <v>11379436046.68357</v>
      </c>
      <c r="W173" t="n">
        <v>11256757575.85664</v>
      </c>
      <c r="X173" t="n">
        <v>11237940722.97821</v>
      </c>
      <c r="Y173" t="n">
        <v>11269480066.7399</v>
      </c>
      <c r="Z173" t="n">
        <v>11279423829.97467</v>
      </c>
      <c r="AA173" t="n">
        <v>11342094342.8152</v>
      </c>
      <c r="AB173" t="n">
        <v>11410545237.12565</v>
      </c>
      <c r="AC173" t="n">
        <v>11357036676.012</v>
      </c>
      <c r="AD173" t="n">
        <v>11325578967.18688</v>
      </c>
      <c r="AE173" t="n">
        <v>11327776830.86366</v>
      </c>
      <c r="AF173" t="n">
        <v>11345199610.20996</v>
      </c>
      <c r="AG173" t="n">
        <v>11327729733.78487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12617229652.66142</v>
      </c>
      <c r="D174" t="n">
        <v>12617229652.66142</v>
      </c>
      <c r="E174" t="n">
        <v>12617229652.66142</v>
      </c>
      <c r="F174" t="n">
        <v>12486691343.9359</v>
      </c>
      <c r="G174" t="n">
        <v>12261497030.51857</v>
      </c>
      <c r="H174" t="n">
        <v>12099672220.07397</v>
      </c>
      <c r="I174" t="n">
        <v>12001503652.43458</v>
      </c>
      <c r="J174" t="n">
        <v>11947158489.18885</v>
      </c>
      <c r="K174" t="n">
        <v>11806719691.24825</v>
      </c>
      <c r="L174" t="n">
        <v>11749132774.89671</v>
      </c>
      <c r="M174" t="n">
        <v>11685524322.06359</v>
      </c>
      <c r="N174" t="n">
        <v>11635966121.0208</v>
      </c>
      <c r="O174" t="n">
        <v>11539191427.56696</v>
      </c>
      <c r="P174" t="n">
        <v>11465347955.71423</v>
      </c>
      <c r="Q174" t="n">
        <v>11435670383.05505</v>
      </c>
      <c r="R174" t="n">
        <v>11414571110.38351</v>
      </c>
      <c r="S174" t="n">
        <v>11389481375.04362</v>
      </c>
      <c r="T174" t="n">
        <v>11365219999.21972</v>
      </c>
      <c r="U174" t="n">
        <v>11357549708.70153</v>
      </c>
      <c r="V174" t="n">
        <v>11378864036.24741</v>
      </c>
      <c r="W174" t="n">
        <v>11377255107.18752</v>
      </c>
      <c r="X174" t="n">
        <v>11408294694.05087</v>
      </c>
      <c r="Y174" t="n">
        <v>11482162060.88963</v>
      </c>
      <c r="Z174" t="n">
        <v>11548685702.01938</v>
      </c>
      <c r="AA174" t="n">
        <v>11635137761.50482</v>
      </c>
      <c r="AB174" t="n">
        <v>11750040784.36615</v>
      </c>
      <c r="AC174" t="n">
        <v>11800045025.14831</v>
      </c>
      <c r="AD174" t="n">
        <v>11841056786.18484</v>
      </c>
      <c r="AE174" t="n">
        <v>11917863236.30628</v>
      </c>
      <c r="AF174" t="n">
        <v>12002228467.01106</v>
      </c>
      <c r="AG174" t="n">
        <v>12078803932.26747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10865302400.26005</v>
      </c>
      <c r="D176" t="n">
        <v>10865302400.26005</v>
      </c>
      <c r="E176" t="n">
        <v>10865302400.26005</v>
      </c>
      <c r="F176" t="n">
        <v>10865302400.26005</v>
      </c>
      <c r="G176" t="n">
        <v>10865302400.26005</v>
      </c>
      <c r="H176" t="n">
        <v>10865302400.26005</v>
      </c>
      <c r="I176" t="n">
        <v>10865302400.26005</v>
      </c>
      <c r="J176" t="n">
        <v>10865302400.26005</v>
      </c>
      <c r="K176" t="n">
        <v>10865302400.26005</v>
      </c>
      <c r="L176" t="n">
        <v>10865302400.26005</v>
      </c>
      <c r="M176" t="n">
        <v>10865302400.26005</v>
      </c>
      <c r="N176" t="n">
        <v>10865302400.26005</v>
      </c>
      <c r="O176" t="n">
        <v>10865302400.26005</v>
      </c>
      <c r="P176" t="n">
        <v>10865302400.26005</v>
      </c>
      <c r="Q176" t="n">
        <v>10865302400.26005</v>
      </c>
      <c r="R176" t="n">
        <v>10865302400.26005</v>
      </c>
      <c r="S176" t="n">
        <v>10865302400.26005</v>
      </c>
      <c r="T176" t="n">
        <v>10865302400.26005</v>
      </c>
      <c r="U176" t="n">
        <v>10865302400.26005</v>
      </c>
      <c r="V176" t="n">
        <v>10865302400.26005</v>
      </c>
      <c r="W176" t="n">
        <v>10865302400.26005</v>
      </c>
      <c r="X176" t="n">
        <v>10865302400.26005</v>
      </c>
      <c r="Y176" t="n">
        <v>10865302400.26005</v>
      </c>
      <c r="Z176" t="n">
        <v>10865302400.26005</v>
      </c>
      <c r="AA176" t="n">
        <v>10865302400.26005</v>
      </c>
      <c r="AB176" t="n">
        <v>10865302400.26005</v>
      </c>
      <c r="AC176" t="n">
        <v>10865302400.26005</v>
      </c>
      <c r="AD176" t="n">
        <v>10865302400.26005</v>
      </c>
      <c r="AE176" t="n">
        <v>10865302400.26005</v>
      </c>
      <c r="AF176" t="n">
        <v>10865302400.26005</v>
      </c>
      <c r="AG176" t="n">
        <v>10865302400.26005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50960913507.13428</v>
      </c>
      <c r="D177" t="n">
        <v>39478953124.68505</v>
      </c>
      <c r="E177" t="n">
        <v>80526812572.89056</v>
      </c>
      <c r="F177" t="n">
        <v>82170902517.07968</v>
      </c>
      <c r="G177" t="n">
        <v>84202639242.79208</v>
      </c>
      <c r="H177" t="n">
        <v>86387240713.65614</v>
      </c>
      <c r="I177" t="n">
        <v>88210588055.99342</v>
      </c>
      <c r="J177" t="n">
        <v>89504503504.60405</v>
      </c>
      <c r="K177" t="n">
        <v>90457182380.30186</v>
      </c>
      <c r="L177" t="n">
        <v>91379653551.26668</v>
      </c>
      <c r="M177" t="n">
        <v>92448653284.91817</v>
      </c>
      <c r="N177" t="n">
        <v>93790395167.17365</v>
      </c>
      <c r="O177" t="n">
        <v>95124811316.20399</v>
      </c>
      <c r="P177" t="n">
        <v>96334327257.78369</v>
      </c>
      <c r="Q177" t="n">
        <v>97640685751.27466</v>
      </c>
      <c r="R177" t="n">
        <v>99085144948.17</v>
      </c>
      <c r="S177" t="n">
        <v>100136531512.1835</v>
      </c>
      <c r="T177" t="n">
        <v>101072394974.0527</v>
      </c>
      <c r="U177" t="n">
        <v>102346921065.0039</v>
      </c>
      <c r="V177" t="n">
        <v>103579755381.0952</v>
      </c>
      <c r="W177" t="n">
        <v>104990346091.3727</v>
      </c>
      <c r="X177" t="n">
        <v>106567676104.72</v>
      </c>
      <c r="Y177" t="n">
        <v>108184388014.6081</v>
      </c>
      <c r="Z177" t="n">
        <v>110099767747.0862</v>
      </c>
      <c r="AA177" t="n">
        <v>112172555541.3377</v>
      </c>
      <c r="AB177" t="n">
        <v>114190704011.7395</v>
      </c>
      <c r="AC177" t="n">
        <v>116116772838.1721</v>
      </c>
      <c r="AD177" t="n">
        <v>117936042453.0797</v>
      </c>
      <c r="AE177" t="n">
        <v>119938645803.7466</v>
      </c>
      <c r="AF177" t="n">
        <v>122114224573.0176</v>
      </c>
      <c r="AG177" t="n">
        <v>124407077615.7217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2021-06-21T22:01:22Z</dcterms:modified>
  <cp:lastModifiedBy>Microsoft Office User</cp:lastModifiedBy>
</cp:coreProperties>
</file>