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Alabama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AL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1</v>
      </c>
      <c r="C2" t="n">
        <v>8.196800631</v>
      </c>
      <c r="D2" t="n">
        <v>8.049030948</v>
      </c>
      <c r="E2" t="n">
        <v>0.147769683</v>
      </c>
      <c r="F2" t="n">
        <v>0.5678459380000001</v>
      </c>
      <c r="G2" t="n">
        <v>0.60628908</v>
      </c>
      <c r="H2" t="n">
        <v>0.6054993360000001</v>
      </c>
      <c r="I2" t="n">
        <v>0.06526304500000001</v>
      </c>
      <c r="J2" t="n">
        <v>2.656536062</v>
      </c>
      <c r="K2" t="n">
        <v>3.577272845</v>
      </c>
      <c r="L2" t="n">
        <v>5.465960228</v>
      </c>
      <c r="M2" t="n">
        <v>0.251893646</v>
      </c>
      <c r="N2" t="n">
        <v>0.126796897</v>
      </c>
      <c r="O2" t="n">
        <v>0.09526770699999999</v>
      </c>
      <c r="P2" t="n">
        <v>0.008569388000000001</v>
      </c>
      <c r="Q2" t="n">
        <v>0.035333201</v>
      </c>
      <c r="R2" t="n">
        <v>7.717375834</v>
      </c>
      <c r="S2" t="n">
        <v>321.8283148</v>
      </c>
      <c r="T2" t="n">
        <v>0.5056933810000001</v>
      </c>
      <c r="U2" t="n">
        <v>1.147100756</v>
      </c>
      <c r="V2" t="n">
        <v>0.003347534</v>
      </c>
      <c r="W2" t="n">
        <v>11.00494731</v>
      </c>
      <c r="X2" t="n">
        <v>54.0395895</v>
      </c>
      <c r="Y2" t="n">
        <v>374.1295913</v>
      </c>
      <c r="Z2" t="n">
        <v>99576.77029</v>
      </c>
      <c r="AA2" t="n">
        <v>10733.25231</v>
      </c>
      <c r="AB2" t="n">
        <v>868.2147047</v>
      </c>
      <c r="AC2" t="n">
        <v>141.9156447</v>
      </c>
      <c r="AD2" t="n">
        <v>6505.966287</v>
      </c>
      <c r="AE2" t="n">
        <v>5082.615979</v>
      </c>
      <c r="AF2" t="n">
        <v>208.4111577</v>
      </c>
      <c r="AG2" t="n">
        <v>28213.04025</v>
      </c>
      <c r="AH2" t="n">
        <v>5533749.986</v>
      </c>
      <c r="AI2" t="n">
        <v>12552604.06</v>
      </c>
      <c r="AJ2" t="n">
        <v>40830.20568</v>
      </c>
      <c r="AK2" t="n">
        <v>470.1791938</v>
      </c>
      <c r="AL2" t="n">
        <v>10818.02772</v>
      </c>
      <c r="AM2" t="n">
        <v>231.2577661</v>
      </c>
      <c r="AN2" t="n">
        <v>0</v>
      </c>
      <c r="AO2" t="n">
        <v>0</v>
      </c>
      <c r="AP2" t="inlineStr">
        <is>
          <t>Alabama</t>
        </is>
      </c>
      <c r="AQ2" t="n">
        <v>1001</v>
      </c>
      <c r="AR2" t="inlineStr">
        <is>
          <t>Autauga</t>
        </is>
      </c>
    </row>
    <row r="3">
      <c r="A3" t="inlineStr">
        <is>
          <t>Industry PM25</t>
        </is>
      </c>
      <c r="B3" t="n">
        <v>2</v>
      </c>
      <c r="C3" t="n">
        <v>7.565337222</v>
      </c>
      <c r="D3" t="n">
        <v>7.467783491</v>
      </c>
      <c r="E3" t="n">
        <v>0.097553731</v>
      </c>
      <c r="F3" t="n">
        <v>0.796065778</v>
      </c>
      <c r="G3" t="n">
        <v>1.372877354</v>
      </c>
      <c r="H3" t="n">
        <v>1.919879459</v>
      </c>
      <c r="I3" t="n">
        <v>0.206822419</v>
      </c>
      <c r="J3" t="n">
        <v>5.886083529</v>
      </c>
      <c r="K3" t="n">
        <v>7.926266668</v>
      </c>
      <c r="L3" t="n">
        <v>12.11070143</v>
      </c>
      <c r="M3" t="n">
        <v>0.612538302</v>
      </c>
      <c r="N3" t="n">
        <v>0.405524542</v>
      </c>
      <c r="O3" t="n">
        <v>0.347622483</v>
      </c>
      <c r="P3" t="n">
        <v>0.019518343</v>
      </c>
      <c r="Q3" t="n">
        <v>0.087954845</v>
      </c>
      <c r="R3" t="n">
        <v>17.43925197</v>
      </c>
      <c r="S3" t="n">
        <v>760.8086671999999</v>
      </c>
      <c r="T3" t="n">
        <v>1.446655907</v>
      </c>
      <c r="U3" t="n">
        <v>3.273457596</v>
      </c>
      <c r="V3" t="n">
        <v>0.005515459</v>
      </c>
      <c r="W3" t="n">
        <v>24.77795801</v>
      </c>
      <c r="X3" t="n">
        <v>127.1347283</v>
      </c>
      <c r="Y3" t="n">
        <v>847.1768013</v>
      </c>
      <c r="Z3" t="n">
        <v>303928.0574</v>
      </c>
      <c r="AA3" t="n">
        <v>32742.66544</v>
      </c>
      <c r="AB3" t="n">
        <v>1923.693908</v>
      </c>
      <c r="AC3" t="n">
        <v>345.1010745</v>
      </c>
      <c r="AD3" t="n">
        <v>20690.71875</v>
      </c>
      <c r="AE3" t="n">
        <v>17246.30806</v>
      </c>
      <c r="AF3" t="n">
        <v>470.9547352</v>
      </c>
      <c r="AG3" t="n">
        <v>66696.1997</v>
      </c>
      <c r="AH3" t="n">
        <v>15830604.87</v>
      </c>
      <c r="AI3" t="n">
        <v>35821105.42</v>
      </c>
      <c r="AJ3" t="n">
        <v>67272.60377</v>
      </c>
      <c r="AK3" t="n">
        <v>1058.622089</v>
      </c>
      <c r="AL3" t="n">
        <v>25450.73023</v>
      </c>
      <c r="AM3" t="n">
        <v>257.8666624</v>
      </c>
      <c r="AN3" t="n">
        <v>0</v>
      </c>
      <c r="AO3" t="n">
        <v>0</v>
      </c>
      <c r="AP3" t="inlineStr">
        <is>
          <t>Alabama</t>
        </is>
      </c>
      <c r="AQ3" t="n">
        <v>1003</v>
      </c>
      <c r="AR3" t="inlineStr">
        <is>
          <t>Baldwin</t>
        </is>
      </c>
    </row>
    <row r="4">
      <c r="A4" t="inlineStr">
        <is>
          <t>Industry PM25</t>
        </is>
      </c>
      <c r="B4" t="n">
        <v>3</v>
      </c>
      <c r="C4" t="n">
        <v>8.111396266</v>
      </c>
      <c r="D4" t="n">
        <v>8.025049829</v>
      </c>
      <c r="E4" t="n">
        <v>0.086346437</v>
      </c>
      <c r="F4" t="n">
        <v>0.589909569</v>
      </c>
      <c r="G4" t="n">
        <v>0.134444967</v>
      </c>
      <c r="H4" t="n">
        <v>0.179594738</v>
      </c>
      <c r="I4" t="n">
        <v>0.019344848</v>
      </c>
      <c r="J4" t="n">
        <v>0.580309864</v>
      </c>
      <c r="K4" t="n">
        <v>0.7814542</v>
      </c>
      <c r="L4" t="n">
        <v>1.193991049</v>
      </c>
      <c r="M4" t="n">
        <v>0.061895654</v>
      </c>
      <c r="N4" t="n">
        <v>0.037737792</v>
      </c>
      <c r="O4" t="n">
        <v>0.03005562</v>
      </c>
      <c r="P4" t="n">
        <v>0.001810678</v>
      </c>
      <c r="Q4" t="n">
        <v>0.00947427</v>
      </c>
      <c r="R4" t="n">
        <v>1.716354639</v>
      </c>
      <c r="S4" t="n">
        <v>83.32988984000001</v>
      </c>
      <c r="T4" t="n">
        <v>0.151939222</v>
      </c>
      <c r="U4" t="n">
        <v>0.343883626</v>
      </c>
      <c r="V4" t="n">
        <v>0.000545551</v>
      </c>
      <c r="W4" t="n">
        <v>2.458893748</v>
      </c>
      <c r="X4" t="n">
        <v>14.00536721</v>
      </c>
      <c r="Y4" t="n">
        <v>82.96346137</v>
      </c>
      <c r="Z4" t="n">
        <v>28979.79906</v>
      </c>
      <c r="AA4" t="n">
        <v>3121.66785</v>
      </c>
      <c r="AB4" t="n">
        <v>189.6570902</v>
      </c>
      <c r="AC4" t="n">
        <v>34.87170771</v>
      </c>
      <c r="AD4" t="n">
        <v>1931.659651</v>
      </c>
      <c r="AE4" t="n">
        <v>1542.273142</v>
      </c>
      <c r="AF4" t="n">
        <v>46.35091836</v>
      </c>
      <c r="AG4" t="n">
        <v>7305.104704</v>
      </c>
      <c r="AH4" t="n">
        <v>1662655.076</v>
      </c>
      <c r="AI4" t="n">
        <v>3763082.694</v>
      </c>
      <c r="AJ4" t="n">
        <v>6654.14192</v>
      </c>
      <c r="AK4" t="n">
        <v>105.0546311</v>
      </c>
      <c r="AL4" t="n">
        <v>2803.693591</v>
      </c>
      <c r="AM4" t="n">
        <v>108.989216</v>
      </c>
      <c r="AN4" t="n">
        <v>0</v>
      </c>
      <c r="AO4" t="n">
        <v>0</v>
      </c>
      <c r="AP4" t="inlineStr">
        <is>
          <t>Alabama</t>
        </is>
      </c>
      <c r="AQ4" t="n">
        <v>1005</v>
      </c>
      <c r="AR4" t="inlineStr">
        <is>
          <t>Barbour</t>
        </is>
      </c>
    </row>
    <row r="5">
      <c r="A5" t="inlineStr">
        <is>
          <t>Industry PM25</t>
        </is>
      </c>
      <c r="B5" t="n">
        <v>4</v>
      </c>
      <c r="C5" t="n">
        <v>8.248649843000001</v>
      </c>
      <c r="D5" t="n">
        <v>8.08470363</v>
      </c>
      <c r="E5" t="n">
        <v>0.163946213</v>
      </c>
      <c r="F5" t="n">
        <v>0.5569293749999999</v>
      </c>
      <c r="G5" t="n">
        <v>0.208547504</v>
      </c>
      <c r="H5" t="n">
        <v>0.276793874</v>
      </c>
      <c r="I5" t="n">
        <v>0.029839015</v>
      </c>
      <c r="J5" t="n">
        <v>0.906053764</v>
      </c>
      <c r="K5" t="n">
        <v>1.220080301</v>
      </c>
      <c r="L5" t="n">
        <v>1.864263328</v>
      </c>
      <c r="M5" t="n">
        <v>0.10203395</v>
      </c>
      <c r="N5" t="n">
        <v>0.057911623</v>
      </c>
      <c r="O5" t="n">
        <v>0.043268816</v>
      </c>
      <c r="P5" t="n">
        <v>0.002923241</v>
      </c>
      <c r="Q5" t="n">
        <v>0.016188339</v>
      </c>
      <c r="R5" t="n">
        <v>2.654513673</v>
      </c>
      <c r="S5" t="n">
        <v>142.3568864</v>
      </c>
      <c r="T5" t="n">
        <v>0.251403648</v>
      </c>
      <c r="U5" t="n">
        <v>0.569785345</v>
      </c>
      <c r="V5" t="n">
        <v>0.001209075</v>
      </c>
      <c r="W5" t="n">
        <v>3.785416358</v>
      </c>
      <c r="X5" t="n">
        <v>23.92109147</v>
      </c>
      <c r="Y5" t="n">
        <v>128.6907437</v>
      </c>
      <c r="Z5" t="n">
        <v>45653.75991</v>
      </c>
      <c r="AA5" t="n">
        <v>4921.802675</v>
      </c>
      <c r="AB5" t="n">
        <v>296.1188083</v>
      </c>
      <c r="AC5" t="n">
        <v>57.48542676</v>
      </c>
      <c r="AD5" t="n">
        <v>2972.014935</v>
      </c>
      <c r="AE5" t="n">
        <v>2292.963189</v>
      </c>
      <c r="AF5" t="n">
        <v>71.68631923</v>
      </c>
      <c r="AG5" t="n">
        <v>12479.69921</v>
      </c>
      <c r="AH5" t="n">
        <v>2751083.932</v>
      </c>
      <c r="AI5" t="n">
        <v>6235101.667</v>
      </c>
      <c r="AJ5" t="n">
        <v>14747.2027</v>
      </c>
      <c r="AK5" t="n">
        <v>161.7294441</v>
      </c>
      <c r="AL5" t="n">
        <v>4788.693492</v>
      </c>
      <c r="AM5" t="n">
        <v>37.09056136</v>
      </c>
      <c r="AN5" t="n">
        <v>0</v>
      </c>
      <c r="AO5" t="n">
        <v>0</v>
      </c>
      <c r="AP5" t="inlineStr">
        <is>
          <t>Alabama</t>
        </is>
      </c>
      <c r="AQ5" t="n">
        <v>1007</v>
      </c>
      <c r="AR5" t="inlineStr">
        <is>
          <t>Bibb</t>
        </is>
      </c>
    </row>
    <row r="6">
      <c r="A6" t="inlineStr">
        <is>
          <t>Industry PM25</t>
        </is>
      </c>
      <c r="B6" t="n">
        <v>5</v>
      </c>
      <c r="C6" t="n">
        <v>8.298403188</v>
      </c>
      <c r="D6" t="n">
        <v>8.127861862</v>
      </c>
      <c r="E6" t="n">
        <v>0.170541327</v>
      </c>
      <c r="F6" t="n">
        <v>0.55571064</v>
      </c>
      <c r="G6" t="n">
        <v>0.696493985</v>
      </c>
      <c r="H6" t="n">
        <v>0.784787385</v>
      </c>
      <c r="I6" t="n">
        <v>0.08460785799999999</v>
      </c>
      <c r="J6" t="n">
        <v>2.981283843</v>
      </c>
      <c r="K6" t="n">
        <v>4.014551159</v>
      </c>
      <c r="L6" t="n">
        <v>6.134195998</v>
      </c>
      <c r="M6" t="n">
        <v>0.291545234</v>
      </c>
      <c r="N6" t="n">
        <v>0.165015114</v>
      </c>
      <c r="O6" t="n">
        <v>0.133395273</v>
      </c>
      <c r="P6" t="n">
        <v>0.009743599</v>
      </c>
      <c r="Q6" t="n">
        <v>0.040584097</v>
      </c>
      <c r="R6" t="n">
        <v>8.86866704</v>
      </c>
      <c r="S6" t="n">
        <v>365.0745662</v>
      </c>
      <c r="T6" t="n">
        <v>0.639258412</v>
      </c>
      <c r="U6" t="n">
        <v>1.446995397</v>
      </c>
      <c r="V6" t="n">
        <v>0.004112362</v>
      </c>
      <c r="W6" t="n">
        <v>12.65514091</v>
      </c>
      <c r="X6" t="n">
        <v>61.21100803</v>
      </c>
      <c r="Y6" t="n">
        <v>429.7933422</v>
      </c>
      <c r="Z6" t="n">
        <v>126288.0202</v>
      </c>
      <c r="AA6" t="n">
        <v>13615.71529</v>
      </c>
      <c r="AB6" t="n">
        <v>974.3513615000001</v>
      </c>
      <c r="AC6" t="n">
        <v>164.2551547</v>
      </c>
      <c r="AD6" t="n">
        <v>8441.631837000001</v>
      </c>
      <c r="AE6" t="n">
        <v>6840.572097</v>
      </c>
      <c r="AF6" t="n">
        <v>239.5022874</v>
      </c>
      <c r="AG6" t="n">
        <v>32004.21765</v>
      </c>
      <c r="AH6" t="n">
        <v>6995338.206</v>
      </c>
      <c r="AI6" t="n">
        <v>15834319.87</v>
      </c>
      <c r="AJ6" t="n">
        <v>50158.88548</v>
      </c>
      <c r="AK6" t="n">
        <v>540.6826386</v>
      </c>
      <c r="AL6" t="n">
        <v>12253.65307</v>
      </c>
      <c r="AM6" t="n">
        <v>54.67330754</v>
      </c>
      <c r="AN6" t="n">
        <v>0</v>
      </c>
      <c r="AO6" t="n">
        <v>0</v>
      </c>
      <c r="AP6" t="inlineStr">
        <is>
          <t>Alabama</t>
        </is>
      </c>
      <c r="AQ6" t="n">
        <v>1009</v>
      </c>
      <c r="AR6" t="inlineStr">
        <is>
          <t>Blount</t>
        </is>
      </c>
    </row>
    <row r="7">
      <c r="A7" t="inlineStr">
        <is>
          <t>Industry PM25</t>
        </is>
      </c>
      <c r="B7" t="n">
        <v>6</v>
      </c>
      <c r="C7" t="n">
        <v>8.185150877</v>
      </c>
      <c r="D7" t="n">
        <v>8.107420692</v>
      </c>
      <c r="E7" t="n">
        <v>0.07773018499999999</v>
      </c>
      <c r="F7" t="n">
        <v>0.557880674</v>
      </c>
      <c r="G7" t="n">
        <v>0.055093433</v>
      </c>
      <c r="H7" t="n">
        <v>0.058155818</v>
      </c>
      <c r="I7" t="n">
        <v>0.006263617</v>
      </c>
      <c r="J7" t="n">
        <v>0.23249873</v>
      </c>
      <c r="K7" t="n">
        <v>0.313087101</v>
      </c>
      <c r="L7" t="n">
        <v>0.478366052</v>
      </c>
      <c r="M7" t="n">
        <v>0.022019498</v>
      </c>
      <c r="N7" t="n">
        <v>0.012212746</v>
      </c>
      <c r="O7" t="n">
        <v>0.009756638</v>
      </c>
      <c r="P7" t="n">
        <v>0.000738381</v>
      </c>
      <c r="Q7" t="n">
        <v>0.003057122</v>
      </c>
      <c r="R7" t="n">
        <v>0.701755488</v>
      </c>
      <c r="S7" t="n">
        <v>27.67608767</v>
      </c>
      <c r="T7" t="n">
        <v>0.049781285</v>
      </c>
      <c r="U7" t="n">
        <v>0.112820654</v>
      </c>
      <c r="V7" t="n">
        <v>0.000212949</v>
      </c>
      <c r="W7" t="n">
        <v>1.001569794</v>
      </c>
      <c r="X7" t="n">
        <v>4.680305646</v>
      </c>
      <c r="Y7" t="n">
        <v>33.99712175</v>
      </c>
      <c r="Z7" t="n">
        <v>9354.875484</v>
      </c>
      <c r="AA7" t="n">
        <v>1007.603541</v>
      </c>
      <c r="AB7" t="n">
        <v>75.98526705</v>
      </c>
      <c r="AC7" t="n">
        <v>12.40567741</v>
      </c>
      <c r="AD7" t="n">
        <v>625.0839148</v>
      </c>
      <c r="AE7" t="n">
        <v>503.1460216</v>
      </c>
      <c r="AF7" t="n">
        <v>18.95121823</v>
      </c>
      <c r="AG7" t="n">
        <v>2426.220875</v>
      </c>
      <c r="AH7" t="n">
        <v>544751.4132</v>
      </c>
      <c r="AI7" t="n">
        <v>1234584.666</v>
      </c>
      <c r="AJ7" t="n">
        <v>2597.358352</v>
      </c>
      <c r="AK7" t="n">
        <v>42.79141599</v>
      </c>
      <c r="AL7" t="n">
        <v>936.9367287</v>
      </c>
      <c r="AM7" t="n">
        <v>6.530351288</v>
      </c>
      <c r="AN7" t="n">
        <v>0</v>
      </c>
      <c r="AO7" t="n">
        <v>0</v>
      </c>
      <c r="AP7" t="inlineStr">
        <is>
          <t>Alabama</t>
        </is>
      </c>
      <c r="AQ7" t="n">
        <v>1011</v>
      </c>
      <c r="AR7" t="inlineStr">
        <is>
          <t>Bullock</t>
        </is>
      </c>
    </row>
    <row r="8">
      <c r="A8" t="inlineStr">
        <is>
          <t>Industry PM25</t>
        </is>
      </c>
      <c r="B8" t="n">
        <v>7</v>
      </c>
      <c r="C8" t="n">
        <v>7.923017158</v>
      </c>
      <c r="D8" t="n">
        <v>7.839115361</v>
      </c>
      <c r="E8" t="n">
        <v>0.083901797</v>
      </c>
      <c r="F8" t="n">
        <v>0.605117758</v>
      </c>
      <c r="G8" t="n">
        <v>0.110598121</v>
      </c>
      <c r="H8" t="n">
        <v>0.133113804</v>
      </c>
      <c r="I8" t="n">
        <v>0.014337855</v>
      </c>
      <c r="J8" t="n">
        <v>0.474096293</v>
      </c>
      <c r="K8" t="n">
        <v>0.638425793</v>
      </c>
      <c r="L8" t="n">
        <v>0.975455124</v>
      </c>
      <c r="M8" t="n">
        <v>0.044698066</v>
      </c>
      <c r="N8" t="n">
        <v>0.028214483</v>
      </c>
      <c r="O8" t="n">
        <v>0.024459557</v>
      </c>
      <c r="P8" t="n">
        <v>0.001527435</v>
      </c>
      <c r="Q8" t="n">
        <v>0.005960245</v>
      </c>
      <c r="R8" t="n">
        <v>1.405992055</v>
      </c>
      <c r="S8" t="n">
        <v>53.3167849</v>
      </c>
      <c r="T8" t="n">
        <v>0.127776409</v>
      </c>
      <c r="U8" t="n">
        <v>0.288927601</v>
      </c>
      <c r="V8" t="n">
        <v>0.000455697</v>
      </c>
      <c r="W8" t="n">
        <v>2.000168387</v>
      </c>
      <c r="X8" t="n">
        <v>8.956367220000001</v>
      </c>
      <c r="Y8" t="n">
        <v>68.24802093</v>
      </c>
      <c r="Z8" t="n">
        <v>20865.6293</v>
      </c>
      <c r="AA8" t="n">
        <v>2247.564488</v>
      </c>
      <c r="AB8" t="n">
        <v>154.9442981</v>
      </c>
      <c r="AC8" t="n">
        <v>25.18267134</v>
      </c>
      <c r="AD8" t="n">
        <v>1438.82496</v>
      </c>
      <c r="AE8" t="n">
        <v>1210.581199</v>
      </c>
      <c r="AF8" t="n">
        <v>37.9694391</v>
      </c>
      <c r="AG8" t="n">
        <v>4674.009493</v>
      </c>
      <c r="AH8" t="n">
        <v>1398243.926</v>
      </c>
      <c r="AI8" t="n">
        <v>3161704.636</v>
      </c>
      <c r="AJ8" t="n">
        <v>5558.177553</v>
      </c>
      <c r="AK8" t="n">
        <v>85.45588929</v>
      </c>
      <c r="AL8" t="n">
        <v>1792.949016</v>
      </c>
      <c r="AM8" t="n">
        <v>92.33927797</v>
      </c>
      <c r="AN8" t="n">
        <v>0</v>
      </c>
      <c r="AO8" t="n">
        <v>0</v>
      </c>
      <c r="AP8" t="inlineStr">
        <is>
          <t>Alabama</t>
        </is>
      </c>
      <c r="AQ8" t="n">
        <v>1013</v>
      </c>
      <c r="AR8" t="inlineStr">
        <is>
          <t>Butler</t>
        </is>
      </c>
    </row>
    <row r="9">
      <c r="A9" t="inlineStr">
        <is>
          <t>Industry PM25</t>
        </is>
      </c>
      <c r="B9" t="n">
        <v>8</v>
      </c>
      <c r="C9" t="n">
        <v>8.714174141999999</v>
      </c>
      <c r="D9" t="n">
        <v>8.55140377</v>
      </c>
      <c r="E9" t="n">
        <v>0.162770371</v>
      </c>
      <c r="F9" t="n">
        <v>0.576619317</v>
      </c>
      <c r="G9" t="n">
        <v>1.202798999</v>
      </c>
      <c r="H9" t="n">
        <v>1.354420093</v>
      </c>
      <c r="I9" t="n">
        <v>0.146007911</v>
      </c>
      <c r="J9" t="n">
        <v>5.284971374</v>
      </c>
      <c r="K9" t="n">
        <v>7.116676489</v>
      </c>
      <c r="L9" t="n">
        <v>10.8741606</v>
      </c>
      <c r="M9" t="n">
        <v>0.51780209</v>
      </c>
      <c r="N9" t="n">
        <v>0.284929915</v>
      </c>
      <c r="O9" t="n">
        <v>0.229669234</v>
      </c>
      <c r="P9" t="n">
        <v>0.017191497</v>
      </c>
      <c r="Q9" t="n">
        <v>0.070533661</v>
      </c>
      <c r="R9" t="n">
        <v>15.30131323</v>
      </c>
      <c r="S9" t="n">
        <v>653.2073268</v>
      </c>
      <c r="T9" t="n">
        <v>1.310412655</v>
      </c>
      <c r="U9" t="n">
        <v>2.966252491</v>
      </c>
      <c r="V9" t="n">
        <v>0.006981425</v>
      </c>
      <c r="W9" t="n">
        <v>21.79951511</v>
      </c>
      <c r="X9" t="n">
        <v>109.7907115</v>
      </c>
      <c r="Y9" t="n">
        <v>742.2246464</v>
      </c>
      <c r="Z9" t="n">
        <v>217724.8059</v>
      </c>
      <c r="AA9" t="n">
        <v>23472.02333</v>
      </c>
      <c r="AB9" t="n">
        <v>1727.247686</v>
      </c>
      <c r="AC9" t="n">
        <v>291.7271577</v>
      </c>
      <c r="AD9" t="n">
        <v>14578.31205</v>
      </c>
      <c r="AE9" t="n">
        <v>11802.9334</v>
      </c>
      <c r="AF9" t="n">
        <v>413.2187512</v>
      </c>
      <c r="AG9" t="n">
        <v>57263.34122</v>
      </c>
      <c r="AH9" t="n">
        <v>14339709.16</v>
      </c>
      <c r="AI9" t="n">
        <v>32459391.96</v>
      </c>
      <c r="AJ9" t="n">
        <v>85153.13022000001</v>
      </c>
      <c r="AK9" t="n">
        <v>931.3700599</v>
      </c>
      <c r="AL9" t="n">
        <v>21978.68213</v>
      </c>
      <c r="AM9" t="n">
        <v>261.19987</v>
      </c>
      <c r="AN9" t="n">
        <v>0</v>
      </c>
      <c r="AO9" t="n">
        <v>0</v>
      </c>
      <c r="AP9" t="inlineStr">
        <is>
          <t>Alabama</t>
        </is>
      </c>
      <c r="AQ9" t="n">
        <v>1015</v>
      </c>
      <c r="AR9" t="inlineStr">
        <is>
          <t>Calhoun</t>
        </is>
      </c>
    </row>
    <row r="10">
      <c r="A10" t="inlineStr">
        <is>
          <t>Industry PM25</t>
        </is>
      </c>
      <c r="B10" t="n">
        <v>9</v>
      </c>
      <c r="C10" t="n">
        <v>8.166309299</v>
      </c>
      <c r="D10" t="n">
        <v>8.063786196000001</v>
      </c>
      <c r="E10" t="n">
        <v>0.102523102</v>
      </c>
      <c r="F10" t="n">
        <v>0.5744468230000001</v>
      </c>
      <c r="G10" t="n">
        <v>0.218423016</v>
      </c>
      <c r="H10" t="n">
        <v>0.2820611</v>
      </c>
      <c r="I10" t="n">
        <v>0.030387125</v>
      </c>
      <c r="J10" t="n">
        <v>0.8982194019999999</v>
      </c>
      <c r="K10" t="n">
        <v>1.20955078</v>
      </c>
      <c r="L10" t="n">
        <v>1.848102641</v>
      </c>
      <c r="M10" t="n">
        <v>0.090305052</v>
      </c>
      <c r="N10" t="n">
        <v>0.059351632</v>
      </c>
      <c r="O10" t="n">
        <v>0.049601565</v>
      </c>
      <c r="P10" t="n">
        <v>0.002879947</v>
      </c>
      <c r="Q10" t="n">
        <v>0.013586353</v>
      </c>
      <c r="R10" t="n">
        <v>2.78270964</v>
      </c>
      <c r="S10" t="n">
        <v>113.3387359</v>
      </c>
      <c r="T10" t="n">
        <v>0.275464795</v>
      </c>
      <c r="U10" t="n">
        <v>0.623771353</v>
      </c>
      <c r="V10" t="n">
        <v>0.0008321</v>
      </c>
      <c r="W10" t="n">
        <v>3.973232452</v>
      </c>
      <c r="X10" t="n">
        <v>18.8656242</v>
      </c>
      <c r="Y10" t="n">
        <v>134.7847365</v>
      </c>
      <c r="Z10" t="n">
        <v>45221.33366</v>
      </c>
      <c r="AA10" t="n">
        <v>4872.023189</v>
      </c>
      <c r="AB10" t="n">
        <v>293.5568143</v>
      </c>
      <c r="AC10" t="n">
        <v>50.87742352</v>
      </c>
      <c r="AD10" t="n">
        <v>3031.736888</v>
      </c>
      <c r="AE10" t="n">
        <v>2489.717382</v>
      </c>
      <c r="AF10" t="n">
        <v>75.14830818</v>
      </c>
      <c r="AG10" t="n">
        <v>9935.826564000001</v>
      </c>
      <c r="AH10" t="n">
        <v>3014382.551</v>
      </c>
      <c r="AI10" t="n">
        <v>6825864.923</v>
      </c>
      <c r="AJ10" t="n">
        <v>10149.20299</v>
      </c>
      <c r="AK10" t="n">
        <v>169.7537641</v>
      </c>
      <c r="AL10" t="n">
        <v>3776.654253</v>
      </c>
      <c r="AM10" t="n">
        <v>146.7950338</v>
      </c>
      <c r="AN10" t="n">
        <v>0</v>
      </c>
      <c r="AO10" t="n">
        <v>0</v>
      </c>
      <c r="AP10" t="inlineStr">
        <is>
          <t>Alabama</t>
        </is>
      </c>
      <c r="AQ10" t="n">
        <v>1017</v>
      </c>
      <c r="AR10" t="inlineStr">
        <is>
          <t>Chambers</t>
        </is>
      </c>
    </row>
    <row r="11">
      <c r="A11" t="inlineStr">
        <is>
          <t>Industry PM25</t>
        </is>
      </c>
      <c r="B11" t="n">
        <v>10</v>
      </c>
      <c r="C11" t="n">
        <v>8.571153083</v>
      </c>
      <c r="D11" t="n">
        <v>8.491861916</v>
      </c>
      <c r="E11" t="n">
        <v>0.079291167</v>
      </c>
      <c r="F11" t="n">
        <v>0.625008186</v>
      </c>
      <c r="G11" t="n">
        <v>0.119199972</v>
      </c>
      <c r="H11" t="n">
        <v>0.19449434</v>
      </c>
      <c r="I11" t="n">
        <v>0.020948183</v>
      </c>
      <c r="J11" t="n">
        <v>0.516164457</v>
      </c>
      <c r="K11" t="n">
        <v>0.695076336</v>
      </c>
      <c r="L11" t="n">
        <v>1.062008781</v>
      </c>
      <c r="M11" t="n">
        <v>0.057319856</v>
      </c>
      <c r="N11" t="n">
        <v>0.040710845</v>
      </c>
      <c r="O11" t="n">
        <v>0.034706618</v>
      </c>
      <c r="P11" t="n">
        <v>0.001663029</v>
      </c>
      <c r="Q11" t="n">
        <v>0.008987139</v>
      </c>
      <c r="R11" t="n">
        <v>1.51665622</v>
      </c>
      <c r="S11" t="n">
        <v>73.67654164</v>
      </c>
      <c r="T11" t="n">
        <v>0.171465932</v>
      </c>
      <c r="U11" t="n">
        <v>0.387909131</v>
      </c>
      <c r="V11" t="n">
        <v>0.000527662</v>
      </c>
      <c r="W11" t="n">
        <v>2.16068909</v>
      </c>
      <c r="X11" t="n">
        <v>12.16395306</v>
      </c>
      <c r="Y11" t="n">
        <v>73.55606127999999</v>
      </c>
      <c r="Z11" t="n">
        <v>31090.96172</v>
      </c>
      <c r="AA11" t="n">
        <v>3348.830486</v>
      </c>
      <c r="AB11" t="n">
        <v>168.6929617</v>
      </c>
      <c r="AC11" t="n">
        <v>32.2937259</v>
      </c>
      <c r="AD11" t="n">
        <v>2077.863892</v>
      </c>
      <c r="AE11" t="n">
        <v>1721.590154</v>
      </c>
      <c r="AF11" t="n">
        <v>40.95797399</v>
      </c>
      <c r="AG11" t="n">
        <v>6458.845103</v>
      </c>
      <c r="AH11" t="n">
        <v>1876333.828</v>
      </c>
      <c r="AI11" t="n">
        <v>4244849.204</v>
      </c>
      <c r="AJ11" t="n">
        <v>6435.942485</v>
      </c>
      <c r="AK11" t="n">
        <v>92.31403161999999</v>
      </c>
      <c r="AL11" t="n">
        <v>2435.066265</v>
      </c>
      <c r="AM11" t="n">
        <v>43.95172989</v>
      </c>
      <c r="AN11" t="n">
        <v>0</v>
      </c>
      <c r="AO11" t="n">
        <v>0</v>
      </c>
      <c r="AP11" t="inlineStr">
        <is>
          <t>Alabama</t>
        </is>
      </c>
      <c r="AQ11" t="n">
        <v>1019</v>
      </c>
      <c r="AR11" t="inlineStr">
        <is>
          <t>Cherokee</t>
        </is>
      </c>
    </row>
    <row r="12">
      <c r="A12" t="inlineStr">
        <is>
          <t>Industry PM25</t>
        </is>
      </c>
      <c r="B12" t="n">
        <v>11</v>
      </c>
      <c r="C12" t="n">
        <v>8.22130471</v>
      </c>
      <c r="D12" t="n">
        <v>8.065616851</v>
      </c>
      <c r="E12" t="n">
        <v>0.155687859</v>
      </c>
      <c r="F12" t="n">
        <v>0.562306329</v>
      </c>
      <c r="G12" t="n">
        <v>0.507422505</v>
      </c>
      <c r="H12" t="n">
        <v>0.494919501</v>
      </c>
      <c r="I12" t="n">
        <v>0.053348817</v>
      </c>
      <c r="J12" t="n">
        <v>2.13987953</v>
      </c>
      <c r="K12" t="n">
        <v>2.881540597</v>
      </c>
      <c r="L12" t="n">
        <v>4.402925301</v>
      </c>
      <c r="M12" t="n">
        <v>0.202592365</v>
      </c>
      <c r="N12" t="n">
        <v>0.103841713</v>
      </c>
      <c r="O12" t="n">
        <v>0.0811572</v>
      </c>
      <c r="P12" t="n">
        <v>0.007092826</v>
      </c>
      <c r="Q12" t="n">
        <v>0.027197581</v>
      </c>
      <c r="R12" t="n">
        <v>6.455504444</v>
      </c>
      <c r="S12" t="n">
        <v>251.1874761</v>
      </c>
      <c r="T12" t="n">
        <v>0.449885461</v>
      </c>
      <c r="U12" t="n">
        <v>1.018601591</v>
      </c>
      <c r="V12" t="n">
        <v>0.002984386</v>
      </c>
      <c r="W12" t="n">
        <v>9.197674752999999</v>
      </c>
      <c r="X12" t="n">
        <v>42.24524185</v>
      </c>
      <c r="Y12" t="n">
        <v>313.120887</v>
      </c>
      <c r="Z12" t="n">
        <v>80222.31991000001</v>
      </c>
      <c r="AA12" t="n">
        <v>8647.789004</v>
      </c>
      <c r="AB12" t="n">
        <v>699.3604051</v>
      </c>
      <c r="AC12" t="n">
        <v>114.1395449</v>
      </c>
      <c r="AD12" t="n">
        <v>5319.885355</v>
      </c>
      <c r="AE12" t="n">
        <v>4250.089931</v>
      </c>
      <c r="AF12" t="n">
        <v>174.333761</v>
      </c>
      <c r="AG12" t="n">
        <v>22020.31968</v>
      </c>
      <c r="AH12" t="n">
        <v>4923049.733</v>
      </c>
      <c r="AI12" t="n">
        <v>11146451.08</v>
      </c>
      <c r="AJ12" t="n">
        <v>36400.84463</v>
      </c>
      <c r="AK12" t="n">
        <v>392.9646527</v>
      </c>
      <c r="AL12" t="n">
        <v>8456.951682999999</v>
      </c>
      <c r="AM12" t="n">
        <v>109.2896277</v>
      </c>
      <c r="AN12" t="n">
        <v>0</v>
      </c>
      <c r="AO12" t="n">
        <v>0</v>
      </c>
      <c r="AP12" t="inlineStr">
        <is>
          <t>Alabama</t>
        </is>
      </c>
      <c r="AQ12" t="n">
        <v>1021</v>
      </c>
      <c r="AR12" t="inlineStr">
        <is>
          <t>Chilton</t>
        </is>
      </c>
    </row>
    <row r="13">
      <c r="A13" t="inlineStr">
        <is>
          <t>Industry PM25</t>
        </is>
      </c>
      <c r="B13" t="n">
        <v>12</v>
      </c>
      <c r="C13" t="n">
        <v>7.417348975</v>
      </c>
      <c r="D13" t="n">
        <v>7.333698863</v>
      </c>
      <c r="E13" t="n">
        <v>0.083650111</v>
      </c>
      <c r="F13" t="n">
        <v>0.559410663</v>
      </c>
      <c r="G13" t="n">
        <v>0.06247796</v>
      </c>
      <c r="H13" t="n">
        <v>0.090985144</v>
      </c>
      <c r="I13" t="n">
        <v>0.009800097000000001</v>
      </c>
      <c r="J13" t="n">
        <v>0.271052393</v>
      </c>
      <c r="K13" t="n">
        <v>0.365003593</v>
      </c>
      <c r="L13" t="n">
        <v>0.557691391</v>
      </c>
      <c r="M13" t="n">
        <v>0.028113187</v>
      </c>
      <c r="N13" t="n">
        <v>0.019296323</v>
      </c>
      <c r="O13" t="n">
        <v>0.016861413</v>
      </c>
      <c r="P13" t="n">
        <v>0.0008575809999999999</v>
      </c>
      <c r="Q13" t="n">
        <v>0.003996784</v>
      </c>
      <c r="R13" t="n">
        <v>0.796325977</v>
      </c>
      <c r="S13" t="n">
        <v>35.27370156</v>
      </c>
      <c r="T13" t="n">
        <v>0.080965911</v>
      </c>
      <c r="U13" t="n">
        <v>0.183319074</v>
      </c>
      <c r="V13" t="n">
        <v>0.000255472</v>
      </c>
      <c r="W13" t="n">
        <v>1.137782644</v>
      </c>
      <c r="X13" t="n">
        <v>5.898172129</v>
      </c>
      <c r="Y13" t="n">
        <v>38.55397431</v>
      </c>
      <c r="Z13" t="n">
        <v>14328.81885</v>
      </c>
      <c r="AA13" t="n">
        <v>1543.440312</v>
      </c>
      <c r="AB13" t="n">
        <v>88.58542545</v>
      </c>
      <c r="AC13" t="n">
        <v>15.83883151</v>
      </c>
      <c r="AD13" t="n">
        <v>983.6329563</v>
      </c>
      <c r="AE13" t="n">
        <v>827.7494755</v>
      </c>
      <c r="AF13" t="n">
        <v>21.50513625</v>
      </c>
      <c r="AG13" t="n">
        <v>3092.264777</v>
      </c>
      <c r="AH13" t="n">
        <v>886001.528</v>
      </c>
      <c r="AI13" t="n">
        <v>2006041.53</v>
      </c>
      <c r="AJ13" t="n">
        <v>3116.015487</v>
      </c>
      <c r="AK13" t="n">
        <v>48.61102113</v>
      </c>
      <c r="AL13" t="n">
        <v>1180.737866</v>
      </c>
      <c r="AM13" t="n">
        <v>236.0196186</v>
      </c>
      <c r="AN13" t="n">
        <v>0</v>
      </c>
      <c r="AO13" t="n">
        <v>0</v>
      </c>
      <c r="AP13" t="inlineStr">
        <is>
          <t>Alabama</t>
        </is>
      </c>
      <c r="AQ13" t="n">
        <v>1023</v>
      </c>
      <c r="AR13" t="inlineStr">
        <is>
          <t>Choctaw</t>
        </is>
      </c>
    </row>
    <row r="14">
      <c r="A14" t="inlineStr">
        <is>
          <t>Industry PM25</t>
        </is>
      </c>
      <c r="B14" t="n">
        <v>13</v>
      </c>
      <c r="C14" t="n">
        <v>7.682383717</v>
      </c>
      <c r="D14" t="n">
        <v>7.565812392</v>
      </c>
      <c r="E14" t="n">
        <v>0.116571325</v>
      </c>
      <c r="F14" t="n">
        <v>0.615660408</v>
      </c>
      <c r="G14" t="n">
        <v>0.177284355</v>
      </c>
      <c r="H14" t="n">
        <v>0.236028729</v>
      </c>
      <c r="I14" t="n">
        <v>0.025431724</v>
      </c>
      <c r="J14" t="n">
        <v>0.747752673</v>
      </c>
      <c r="K14" t="n">
        <v>1.006927021</v>
      </c>
      <c r="L14" t="n">
        <v>1.538522434</v>
      </c>
      <c r="M14" t="n">
        <v>0.075967751</v>
      </c>
      <c r="N14" t="n">
        <v>0.049666632</v>
      </c>
      <c r="O14" t="n">
        <v>0.041108961</v>
      </c>
      <c r="P14" t="n">
        <v>0.002400618</v>
      </c>
      <c r="Q14" t="n">
        <v>0.011588806</v>
      </c>
      <c r="R14" t="n">
        <v>2.253937638</v>
      </c>
      <c r="S14" t="n">
        <v>96.35435563</v>
      </c>
      <c r="T14" t="n">
        <v>0.200471955</v>
      </c>
      <c r="U14" t="n">
        <v>0.453736391</v>
      </c>
      <c r="V14" t="n">
        <v>0.000729025</v>
      </c>
      <c r="W14" t="n">
        <v>3.20730911</v>
      </c>
      <c r="X14" t="n">
        <v>16.0342553</v>
      </c>
      <c r="Y14" t="n">
        <v>109.398842</v>
      </c>
      <c r="Z14" t="n">
        <v>38006.49209</v>
      </c>
      <c r="AA14" t="n">
        <v>4095.324125</v>
      </c>
      <c r="AB14" t="n">
        <v>244.3814472</v>
      </c>
      <c r="AC14" t="n">
        <v>42.7998581</v>
      </c>
      <c r="AD14" t="n">
        <v>2538.034211</v>
      </c>
      <c r="AE14" t="n">
        <v>2072.272505</v>
      </c>
      <c r="AF14" t="n">
        <v>60.86858572</v>
      </c>
      <c r="AG14" t="n">
        <v>8446.892921000001</v>
      </c>
      <c r="AH14" t="n">
        <v>2193743.716</v>
      </c>
      <c r="AI14" t="n">
        <v>4965190.049</v>
      </c>
      <c r="AJ14" t="n">
        <v>8891.986849999999</v>
      </c>
      <c r="AK14" t="n">
        <v>137.0301891</v>
      </c>
      <c r="AL14" t="n">
        <v>3209.850776</v>
      </c>
      <c r="AM14" t="n">
        <v>355.1971873</v>
      </c>
      <c r="AN14" t="n">
        <v>0</v>
      </c>
      <c r="AO14" t="n">
        <v>0</v>
      </c>
      <c r="AP14" t="inlineStr">
        <is>
          <t>Alabama</t>
        </is>
      </c>
      <c r="AQ14" t="n">
        <v>1025</v>
      </c>
      <c r="AR14" t="inlineStr">
        <is>
          <t>Clarke</t>
        </is>
      </c>
    </row>
    <row r="15">
      <c r="A15" t="inlineStr">
        <is>
          <t>Industry PM25</t>
        </is>
      </c>
      <c r="B15" t="n">
        <v>14</v>
      </c>
      <c r="C15" t="n">
        <v>7.758694388</v>
      </c>
      <c r="D15" t="n">
        <v>7.663337888</v>
      </c>
      <c r="E15" t="n">
        <v>0.095356501</v>
      </c>
      <c r="F15" t="n">
        <v>0.5031790900000001</v>
      </c>
      <c r="G15" t="n">
        <v>0.07810542400000001</v>
      </c>
      <c r="H15" t="n">
        <v>0.107438604</v>
      </c>
      <c r="I15" t="n">
        <v>0.01157374</v>
      </c>
      <c r="J15" t="n">
        <v>0.330536738</v>
      </c>
      <c r="K15" t="n">
        <v>0.445104775</v>
      </c>
      <c r="L15" t="n">
        <v>0.680083547</v>
      </c>
      <c r="M15" t="n">
        <v>0.0339705</v>
      </c>
      <c r="N15" t="n">
        <v>0.022609985</v>
      </c>
      <c r="O15" t="n">
        <v>0.018865826</v>
      </c>
      <c r="P15" t="n">
        <v>0.001048056</v>
      </c>
      <c r="Q15" t="n">
        <v>0.005190946</v>
      </c>
      <c r="R15" t="n">
        <v>0.994547818</v>
      </c>
      <c r="S15" t="n">
        <v>43.26246294</v>
      </c>
      <c r="T15" t="n">
        <v>0.09538463699999999</v>
      </c>
      <c r="U15" t="n">
        <v>0.21584458</v>
      </c>
      <c r="V15" t="n">
        <v>0.000307751</v>
      </c>
      <c r="W15" t="n">
        <v>1.418778375</v>
      </c>
      <c r="X15" t="n">
        <v>7.170857627</v>
      </c>
      <c r="Y15" t="n">
        <v>48.19738878</v>
      </c>
      <c r="Z15" t="n">
        <v>17236.32445</v>
      </c>
      <c r="AA15" t="n">
        <v>1856.853308</v>
      </c>
      <c r="AB15" t="n">
        <v>108.0262259</v>
      </c>
      <c r="AC15" t="n">
        <v>19.13881289</v>
      </c>
      <c r="AD15" t="n">
        <v>1154.96448</v>
      </c>
      <c r="AE15" t="n">
        <v>946.6330468</v>
      </c>
      <c r="AF15" t="n">
        <v>26.85820499</v>
      </c>
      <c r="AG15" t="n">
        <v>3792.598576</v>
      </c>
      <c r="AH15" t="n">
        <v>1043784.142</v>
      </c>
      <c r="AI15" t="n">
        <v>2361964.748</v>
      </c>
      <c r="AJ15" t="n">
        <v>3753.670891</v>
      </c>
      <c r="AK15" t="n">
        <v>60.61638036</v>
      </c>
      <c r="AL15" t="n">
        <v>1435.513062</v>
      </c>
      <c r="AM15" t="n">
        <v>19.34237406</v>
      </c>
      <c r="AN15" t="n">
        <v>0</v>
      </c>
      <c r="AO15" t="n">
        <v>0</v>
      </c>
      <c r="AP15" t="inlineStr">
        <is>
          <t>Alabama</t>
        </is>
      </c>
      <c r="AQ15" t="n">
        <v>1027</v>
      </c>
      <c r="AR15" t="inlineStr">
        <is>
          <t>Clay</t>
        </is>
      </c>
    </row>
    <row r="16">
      <c r="A16" t="inlineStr">
        <is>
          <t>Industry PM25</t>
        </is>
      </c>
      <c r="B16" t="n">
        <v>15</v>
      </c>
      <c r="C16" t="n">
        <v>8.418277888</v>
      </c>
      <c r="D16" t="n">
        <v>8.345480293</v>
      </c>
      <c r="E16" t="n">
        <v>0.07279759500000001</v>
      </c>
      <c r="F16" t="n">
        <v>0.56383823</v>
      </c>
      <c r="G16" t="n">
        <v>0.066971693</v>
      </c>
      <c r="H16" t="n">
        <v>0.091326666</v>
      </c>
      <c r="I16" t="n">
        <v>0.009835742999999999</v>
      </c>
      <c r="J16" t="n">
        <v>0.304866903</v>
      </c>
      <c r="K16" t="n">
        <v>0.410539973</v>
      </c>
      <c r="L16" t="n">
        <v>0.627262424</v>
      </c>
      <c r="M16" t="n">
        <v>0.0301906</v>
      </c>
      <c r="N16" t="n">
        <v>0.019231279</v>
      </c>
      <c r="O16" t="n">
        <v>0.016022802</v>
      </c>
      <c r="P16" t="n">
        <v>0.00094742</v>
      </c>
      <c r="Q16" t="n">
        <v>0.00444027</v>
      </c>
      <c r="R16" t="n">
        <v>0.851595923</v>
      </c>
      <c r="S16" t="n">
        <v>38.18563431</v>
      </c>
      <c r="T16" t="n">
        <v>0.086107268</v>
      </c>
      <c r="U16" t="n">
        <v>0.194802322</v>
      </c>
      <c r="V16" t="n">
        <v>0.000273232</v>
      </c>
      <c r="W16" t="n">
        <v>1.211932217</v>
      </c>
      <c r="X16" t="n">
        <v>6.331653208</v>
      </c>
      <c r="Y16" t="n">
        <v>41.32697235</v>
      </c>
      <c r="Z16" t="n">
        <v>14592.06896</v>
      </c>
      <c r="AA16" t="n">
        <v>1571.614623</v>
      </c>
      <c r="AB16" t="n">
        <v>99.63660104</v>
      </c>
      <c r="AC16" t="n">
        <v>17.00923576</v>
      </c>
      <c r="AD16" t="n">
        <v>982.4323027</v>
      </c>
      <c r="AE16" t="n">
        <v>805.9327837</v>
      </c>
      <c r="AF16" t="n">
        <v>22.99772564</v>
      </c>
      <c r="AG16" t="n">
        <v>3347.539009</v>
      </c>
      <c r="AH16" t="n">
        <v>942262.8676999999</v>
      </c>
      <c r="AI16" t="n">
        <v>2131701.509</v>
      </c>
      <c r="AJ16" t="n">
        <v>3332.633825</v>
      </c>
      <c r="AK16" t="n">
        <v>51.77901322</v>
      </c>
      <c r="AL16" t="n">
        <v>1267.515178</v>
      </c>
      <c r="AM16" t="n">
        <v>18.53835362</v>
      </c>
      <c r="AN16" t="n">
        <v>0</v>
      </c>
      <c r="AO16" t="n">
        <v>0</v>
      </c>
      <c r="AP16" t="inlineStr">
        <is>
          <t>Alabama</t>
        </is>
      </c>
      <c r="AQ16" t="n">
        <v>1029</v>
      </c>
      <c r="AR16" t="inlineStr">
        <is>
          <t>Cleburne</t>
        </is>
      </c>
    </row>
    <row r="17">
      <c r="A17" t="inlineStr">
        <is>
          <t>Industry PM25</t>
        </is>
      </c>
      <c r="B17" t="n">
        <v>16</v>
      </c>
      <c r="C17" t="n">
        <v>7.879302844</v>
      </c>
      <c r="D17" t="n">
        <v>7.812222379</v>
      </c>
      <c r="E17" t="n">
        <v>0.06708046500000001</v>
      </c>
      <c r="F17" t="n">
        <v>0.623654795</v>
      </c>
      <c r="G17" t="n">
        <v>0.238377568</v>
      </c>
      <c r="H17" t="n">
        <v>0.250524919</v>
      </c>
      <c r="I17" t="n">
        <v>0.026979511</v>
      </c>
      <c r="J17" t="n">
        <v>1.000210394</v>
      </c>
      <c r="K17" t="n">
        <v>1.34690575</v>
      </c>
      <c r="L17" t="n">
        <v>2.057924605</v>
      </c>
      <c r="M17" t="n">
        <v>0.097279379</v>
      </c>
      <c r="N17" t="n">
        <v>0.05269066</v>
      </c>
      <c r="O17" t="n">
        <v>0.041881716</v>
      </c>
      <c r="P17" t="n">
        <v>0.003359568</v>
      </c>
      <c r="Q17" t="n">
        <v>0.013332029</v>
      </c>
      <c r="R17" t="n">
        <v>3.027329521</v>
      </c>
      <c r="S17" t="n">
        <v>121.0059249</v>
      </c>
      <c r="T17" t="n">
        <v>0.20415253</v>
      </c>
      <c r="U17" t="n">
        <v>0.463433487</v>
      </c>
      <c r="V17" t="n">
        <v>0.00146311</v>
      </c>
      <c r="W17" t="n">
        <v>4.29908348</v>
      </c>
      <c r="X17" t="n">
        <v>20.33318662</v>
      </c>
      <c r="Y17" t="n">
        <v>147.0983149</v>
      </c>
      <c r="Z17" t="n">
        <v>40409.053</v>
      </c>
      <c r="AA17" t="n">
        <v>4351.925154</v>
      </c>
      <c r="AB17" t="n">
        <v>326.8886</v>
      </c>
      <c r="AC17" t="n">
        <v>54.80672479</v>
      </c>
      <c r="AD17" t="n">
        <v>2697.306647</v>
      </c>
      <c r="AE17" t="n">
        <v>2169.018625</v>
      </c>
      <c r="AF17" t="n">
        <v>81.75437657000001</v>
      </c>
      <c r="AG17" t="n">
        <v>10607.96975</v>
      </c>
      <c r="AH17" t="n">
        <v>2234019.871</v>
      </c>
      <c r="AI17" t="n">
        <v>5071304.365</v>
      </c>
      <c r="AJ17" t="n">
        <v>17845.69183</v>
      </c>
      <c r="AK17" t="n">
        <v>183.6755367</v>
      </c>
      <c r="AL17" t="n">
        <v>4070.441292</v>
      </c>
      <c r="AM17" t="n">
        <v>59.42733011</v>
      </c>
      <c r="AN17" t="n">
        <v>0</v>
      </c>
      <c r="AO17" t="n">
        <v>0</v>
      </c>
      <c r="AP17" t="inlineStr">
        <is>
          <t>Alabama</t>
        </is>
      </c>
      <c r="AQ17" t="n">
        <v>1031</v>
      </c>
      <c r="AR17" t="inlineStr">
        <is>
          <t>Coffee</t>
        </is>
      </c>
    </row>
    <row r="18">
      <c r="A18" t="inlineStr">
        <is>
          <t>Industry PM25</t>
        </is>
      </c>
      <c r="B18" t="n">
        <v>17</v>
      </c>
      <c r="C18" t="n">
        <v>7.041699565</v>
      </c>
      <c r="D18" t="n">
        <v>6.901166862</v>
      </c>
      <c r="E18" t="n">
        <v>0.140532703</v>
      </c>
      <c r="F18" t="n">
        <v>0.497171351</v>
      </c>
      <c r="G18" t="n">
        <v>0.476840744</v>
      </c>
      <c r="H18" t="n">
        <v>0.614591822</v>
      </c>
      <c r="I18" t="n">
        <v>0.066238134</v>
      </c>
      <c r="J18" t="n">
        <v>2.018754442</v>
      </c>
      <c r="K18" t="n">
        <v>2.718445916</v>
      </c>
      <c r="L18" t="n">
        <v>4.153680734</v>
      </c>
      <c r="M18" t="n">
        <v>0.203942631</v>
      </c>
      <c r="N18" t="n">
        <v>0.130271847</v>
      </c>
      <c r="O18" t="n">
        <v>0.110679094</v>
      </c>
      <c r="P18" t="n">
        <v>0.00652236</v>
      </c>
      <c r="Q18" t="n">
        <v>0.028794591</v>
      </c>
      <c r="R18" t="n">
        <v>6.072234195</v>
      </c>
      <c r="S18" t="n">
        <v>255.281364</v>
      </c>
      <c r="T18" t="n">
        <v>0.593336675</v>
      </c>
      <c r="U18" t="n">
        <v>1.341706723</v>
      </c>
      <c r="V18" t="n">
        <v>0.002528874</v>
      </c>
      <c r="W18" t="n">
        <v>8.664910638</v>
      </c>
      <c r="X18" t="n">
        <v>42.73514685</v>
      </c>
      <c r="Y18" t="n">
        <v>294.2494572</v>
      </c>
      <c r="Z18" t="n">
        <v>97310.61603</v>
      </c>
      <c r="AA18" t="n">
        <v>10488.20328</v>
      </c>
      <c r="AB18" t="n">
        <v>659.7731641</v>
      </c>
      <c r="AC18" t="n">
        <v>114.9002777</v>
      </c>
      <c r="AD18" t="n">
        <v>6649.168652</v>
      </c>
      <c r="AE18" t="n">
        <v>5517.716373</v>
      </c>
      <c r="AF18" t="n">
        <v>163.983378</v>
      </c>
      <c r="AG18" t="n">
        <v>22379.20987</v>
      </c>
      <c r="AH18" t="n">
        <v>6492821.413</v>
      </c>
      <c r="AI18" t="n">
        <v>14682156.88</v>
      </c>
      <c r="AJ18" t="n">
        <v>30844.92975</v>
      </c>
      <c r="AK18" t="n">
        <v>370.2026535</v>
      </c>
      <c r="AL18" t="n">
        <v>8555.024335</v>
      </c>
      <c r="AM18" t="n">
        <v>382.1557577</v>
      </c>
      <c r="AN18" t="n">
        <v>0</v>
      </c>
      <c r="AO18" t="n">
        <v>0</v>
      </c>
      <c r="AP18" t="inlineStr">
        <is>
          <t>Alabama</t>
        </is>
      </c>
      <c r="AQ18" t="n">
        <v>1033</v>
      </c>
      <c r="AR18" t="inlineStr">
        <is>
          <t>Colbert</t>
        </is>
      </c>
    </row>
    <row r="19">
      <c r="A19" t="inlineStr">
        <is>
          <t>Industry PM25</t>
        </is>
      </c>
      <c r="B19" t="n">
        <v>18</v>
      </c>
      <c r="C19" t="n">
        <v>7.830127884</v>
      </c>
      <c r="D19" t="n">
        <v>7.761966036</v>
      </c>
      <c r="E19" t="n">
        <v>0.068161848</v>
      </c>
      <c r="F19" t="n">
        <v>0.630109366</v>
      </c>
      <c r="G19" t="n">
        <v>0.052741879</v>
      </c>
      <c r="H19" t="n">
        <v>0.06877058699999999</v>
      </c>
      <c r="I19" t="n">
        <v>0.007406132</v>
      </c>
      <c r="J19" t="n">
        <v>0.22592888</v>
      </c>
      <c r="K19" t="n">
        <v>0.304240808</v>
      </c>
      <c r="L19" t="n">
        <v>0.464846982</v>
      </c>
      <c r="M19" t="n">
        <v>0.022355837</v>
      </c>
      <c r="N19" t="n">
        <v>0.014610855</v>
      </c>
      <c r="O19" t="n">
        <v>0.012901081</v>
      </c>
      <c r="P19" t="n">
        <v>0.0007449550000000001</v>
      </c>
      <c r="Q19" t="n">
        <v>0.002954969</v>
      </c>
      <c r="R19" t="n">
        <v>0.669525687</v>
      </c>
      <c r="S19" t="n">
        <v>26.70070661</v>
      </c>
      <c r="T19" t="n">
        <v>0.062094022</v>
      </c>
      <c r="U19" t="n">
        <v>0.140634302</v>
      </c>
      <c r="V19" t="n">
        <v>0.000223472</v>
      </c>
      <c r="W19" t="n">
        <v>0.9501193610000001</v>
      </c>
      <c r="X19" t="n">
        <v>4.473598164</v>
      </c>
      <c r="Y19" t="n">
        <v>32.54602163</v>
      </c>
      <c r="Z19" t="n">
        <v>10767.5855</v>
      </c>
      <c r="AA19" t="n">
        <v>1159.649151</v>
      </c>
      <c r="AB19" t="n">
        <v>73.83804708</v>
      </c>
      <c r="AC19" t="n">
        <v>12.59516872</v>
      </c>
      <c r="AD19" t="n">
        <v>744.4254023</v>
      </c>
      <c r="AE19" t="n">
        <v>632.3993005</v>
      </c>
      <c r="AF19" t="n">
        <v>18.08083817</v>
      </c>
      <c r="AG19" t="n">
        <v>2340.714213</v>
      </c>
      <c r="AH19" t="n">
        <v>679488.4136</v>
      </c>
      <c r="AI19" t="n">
        <v>1538946.52</v>
      </c>
      <c r="AJ19" t="n">
        <v>2725.708253</v>
      </c>
      <c r="AK19" t="n">
        <v>40.59322977</v>
      </c>
      <c r="AL19" t="n">
        <v>895.5565612</v>
      </c>
      <c r="AM19" t="n">
        <v>14.52037054</v>
      </c>
      <c r="AN19" t="n">
        <v>0</v>
      </c>
      <c r="AO19" t="n">
        <v>0</v>
      </c>
      <c r="AP19" t="inlineStr">
        <is>
          <t>Alabama</t>
        </is>
      </c>
      <c r="AQ19" t="n">
        <v>1035</v>
      </c>
      <c r="AR19" t="inlineStr">
        <is>
          <t>Conecuh</t>
        </is>
      </c>
    </row>
    <row r="20">
      <c r="A20" t="inlineStr">
        <is>
          <t>Industry PM25</t>
        </is>
      </c>
      <c r="B20" t="n">
        <v>19</v>
      </c>
      <c r="C20" t="n">
        <v>8.198890975999999</v>
      </c>
      <c r="D20" t="n">
        <v>8.088399025999999</v>
      </c>
      <c r="E20" t="n">
        <v>0.11049195</v>
      </c>
      <c r="F20" t="n">
        <v>0.553684265</v>
      </c>
      <c r="G20" t="n">
        <v>0.060731557</v>
      </c>
      <c r="H20" t="n">
        <v>0.103226665</v>
      </c>
      <c r="I20" t="n">
        <v>0.011121792</v>
      </c>
      <c r="J20" t="n">
        <v>0.259582644</v>
      </c>
      <c r="K20" t="n">
        <v>0.3495557</v>
      </c>
      <c r="L20" t="n">
        <v>0.534097515</v>
      </c>
      <c r="M20" t="n">
        <v>0.029299698</v>
      </c>
      <c r="N20" t="n">
        <v>0.021587242</v>
      </c>
      <c r="O20" t="n">
        <v>0.018530933</v>
      </c>
      <c r="P20" t="n">
        <v>0.000792962</v>
      </c>
      <c r="Q20" t="n">
        <v>0.004697003</v>
      </c>
      <c r="R20" t="n">
        <v>0.777034626</v>
      </c>
      <c r="S20" t="n">
        <v>38.51544929</v>
      </c>
      <c r="T20" t="n">
        <v>0.088493613</v>
      </c>
      <c r="U20" t="n">
        <v>0.20020484</v>
      </c>
      <c r="V20" t="n">
        <v>0.000215296</v>
      </c>
      <c r="W20" t="n">
        <v>1.117392962</v>
      </c>
      <c r="X20" t="n">
        <v>6.377279991</v>
      </c>
      <c r="Y20" t="n">
        <v>37.47630194</v>
      </c>
      <c r="Z20" t="n">
        <v>16445.542</v>
      </c>
      <c r="AA20" t="n">
        <v>1771.946771</v>
      </c>
      <c r="AB20" t="n">
        <v>84.83707434999999</v>
      </c>
      <c r="AC20" t="n">
        <v>16.50730622</v>
      </c>
      <c r="AD20" t="n">
        <v>1101.521405</v>
      </c>
      <c r="AE20" t="n">
        <v>914.6894923999999</v>
      </c>
      <c r="AF20" t="n">
        <v>20.98416476</v>
      </c>
      <c r="AG20" t="n">
        <v>3376.452199</v>
      </c>
      <c r="AH20" t="n">
        <v>968376.387</v>
      </c>
      <c r="AI20" t="n">
        <v>2190820.706</v>
      </c>
      <c r="AJ20" t="n">
        <v>2625.990547</v>
      </c>
      <c r="AK20" t="n">
        <v>47.73988525</v>
      </c>
      <c r="AL20" t="n">
        <v>1276.649071</v>
      </c>
      <c r="AM20" t="n">
        <v>14.72404052</v>
      </c>
      <c r="AN20" t="n">
        <v>0</v>
      </c>
      <c r="AO20" t="n">
        <v>0</v>
      </c>
      <c r="AP20" t="inlineStr">
        <is>
          <t>Alabama</t>
        </is>
      </c>
      <c r="AQ20" t="n">
        <v>1037</v>
      </c>
      <c r="AR20" t="inlineStr">
        <is>
          <t>Coosa</t>
        </is>
      </c>
    </row>
    <row r="21">
      <c r="A21" t="inlineStr">
        <is>
          <t>Industry PM25</t>
        </is>
      </c>
      <c r="B21" t="n">
        <v>20</v>
      </c>
      <c r="C21" t="n">
        <v>7.871129502</v>
      </c>
      <c r="D21" t="n">
        <v>7.815433493</v>
      </c>
      <c r="E21" t="n">
        <v>0.05569601</v>
      </c>
      <c r="F21" t="n">
        <v>0.64215648</v>
      </c>
      <c r="G21" t="n">
        <v>0.135726404</v>
      </c>
      <c r="H21" t="n">
        <v>0.175815834</v>
      </c>
      <c r="I21" t="n">
        <v>0.01893169</v>
      </c>
      <c r="J21" t="n">
        <v>0.577104354</v>
      </c>
      <c r="K21" t="n">
        <v>0.777144062</v>
      </c>
      <c r="L21" t="n">
        <v>1.187382546</v>
      </c>
      <c r="M21" t="n">
        <v>0.056161546</v>
      </c>
      <c r="N21" t="n">
        <v>0.037200117</v>
      </c>
      <c r="O21" t="n">
        <v>0.032200113</v>
      </c>
      <c r="P21" t="n">
        <v>0.001848919</v>
      </c>
      <c r="Q21" t="n">
        <v>0.007877309000000001</v>
      </c>
      <c r="R21" t="n">
        <v>1.729403158</v>
      </c>
      <c r="S21" t="n">
        <v>68.25204927999999</v>
      </c>
      <c r="T21" t="n">
        <v>0.169127965</v>
      </c>
      <c r="U21" t="n">
        <v>0.382189609</v>
      </c>
      <c r="V21" t="n">
        <v>0.000585542</v>
      </c>
      <c r="W21" t="n">
        <v>2.469436383</v>
      </c>
      <c r="X21" t="n">
        <v>11.41047183</v>
      </c>
      <c r="Y21" t="n">
        <v>83.75421191</v>
      </c>
      <c r="Z21" t="n">
        <v>27768.32735</v>
      </c>
      <c r="AA21" t="n">
        <v>2990.202988</v>
      </c>
      <c r="AB21" t="n">
        <v>188.6089673</v>
      </c>
      <c r="AC21" t="n">
        <v>31.64113942</v>
      </c>
      <c r="AD21" t="n">
        <v>1897.172598</v>
      </c>
      <c r="AE21" t="n">
        <v>1591.29323</v>
      </c>
      <c r="AF21" t="n">
        <v>46.7032994</v>
      </c>
      <c r="AG21" t="n">
        <v>5983.307637</v>
      </c>
      <c r="AH21" t="n">
        <v>1850749.704</v>
      </c>
      <c r="AI21" t="n">
        <v>4182261.069</v>
      </c>
      <c r="AJ21" t="n">
        <v>7141.908157</v>
      </c>
      <c r="AK21" t="n">
        <v>105.5050583</v>
      </c>
      <c r="AL21" t="n">
        <v>2284.229057</v>
      </c>
      <c r="AM21" t="n">
        <v>40.38710199</v>
      </c>
      <c r="AN21" t="n">
        <v>0</v>
      </c>
      <c r="AO21" t="n">
        <v>0</v>
      </c>
      <c r="AP21" t="inlineStr">
        <is>
          <t>Alabama</t>
        </is>
      </c>
      <c r="AQ21" t="n">
        <v>1039</v>
      </c>
      <c r="AR21" t="inlineStr">
        <is>
          <t>Covington</t>
        </is>
      </c>
    </row>
    <row r="22">
      <c r="A22" t="inlineStr">
        <is>
          <t>Industry PM25</t>
        </is>
      </c>
      <c r="B22" t="n">
        <v>21</v>
      </c>
      <c r="C22" t="n">
        <v>7.976787169</v>
      </c>
      <c r="D22" t="n">
        <v>7.90209894</v>
      </c>
      <c r="E22" t="n">
        <v>0.07468822899999999</v>
      </c>
      <c r="F22" t="n">
        <v>0.575185686</v>
      </c>
      <c r="G22" t="n">
        <v>0.06843445300000001</v>
      </c>
      <c r="H22" t="n">
        <v>0.08347232</v>
      </c>
      <c r="I22" t="n">
        <v>0.008990028000000001</v>
      </c>
      <c r="J22" t="n">
        <v>0.290606513</v>
      </c>
      <c r="K22" t="n">
        <v>0.391336442</v>
      </c>
      <c r="L22" t="n">
        <v>0.597922138</v>
      </c>
      <c r="M22" t="n">
        <v>0.027957579</v>
      </c>
      <c r="N22" t="n">
        <v>0.017676758</v>
      </c>
      <c r="O22" t="n">
        <v>0.015137384</v>
      </c>
      <c r="P22" t="n">
        <v>0.00092875</v>
      </c>
      <c r="Q22" t="n">
        <v>0.00384065</v>
      </c>
      <c r="R22" t="n">
        <v>0.87269017</v>
      </c>
      <c r="S22" t="n">
        <v>34.04451225</v>
      </c>
      <c r="T22" t="n">
        <v>0.080914631</v>
      </c>
      <c r="U22" t="n">
        <v>0.183070669</v>
      </c>
      <c r="V22" t="n">
        <v>0.000263405</v>
      </c>
      <c r="W22" t="n">
        <v>1.247904523</v>
      </c>
      <c r="X22" t="n">
        <v>5.700144979</v>
      </c>
      <c r="Y22" t="n">
        <v>42.22961409</v>
      </c>
      <c r="Z22" t="n">
        <v>13193.73147</v>
      </c>
      <c r="AA22" t="n">
        <v>1421.038355</v>
      </c>
      <c r="AB22" t="n">
        <v>94.97603601</v>
      </c>
      <c r="AC22" t="n">
        <v>15.75116293</v>
      </c>
      <c r="AD22" t="n">
        <v>901.9138615000001</v>
      </c>
      <c r="AE22" t="n">
        <v>752.8315218</v>
      </c>
      <c r="AF22" t="n">
        <v>23.56738514</v>
      </c>
      <c r="AG22" t="n">
        <v>2984.508045</v>
      </c>
      <c r="AH22" t="n">
        <v>885440.3809</v>
      </c>
      <c r="AI22" t="n">
        <v>2003323.263</v>
      </c>
      <c r="AJ22" t="n">
        <v>3212.77129</v>
      </c>
      <c r="AK22" t="n">
        <v>53.31590656</v>
      </c>
      <c r="AL22" t="n">
        <v>1141.095389</v>
      </c>
      <c r="AM22" t="n">
        <v>22.14089353</v>
      </c>
      <c r="AN22" t="n">
        <v>0</v>
      </c>
      <c r="AO22" t="n">
        <v>0</v>
      </c>
      <c r="AP22" t="inlineStr">
        <is>
          <t>Alabama</t>
        </is>
      </c>
      <c r="AQ22" t="n">
        <v>1041</v>
      </c>
      <c r="AR22" t="inlineStr">
        <is>
          <t>Crenshaw</t>
        </is>
      </c>
    </row>
    <row r="23">
      <c r="A23" t="inlineStr">
        <is>
          <t>Industry PM25</t>
        </is>
      </c>
      <c r="B23" t="n">
        <v>22</v>
      </c>
      <c r="C23" t="n">
        <v>7.741218898</v>
      </c>
      <c r="D23" t="n">
        <v>7.575491905</v>
      </c>
      <c r="E23" t="n">
        <v>0.165726993</v>
      </c>
      <c r="F23" t="n">
        <v>0.515979333</v>
      </c>
      <c r="G23" t="n">
        <v>0.908828068</v>
      </c>
      <c r="H23" t="n">
        <v>1.035207494</v>
      </c>
      <c r="I23" t="n">
        <v>0.111599949</v>
      </c>
      <c r="J23" t="n">
        <v>3.858134098</v>
      </c>
      <c r="K23" t="n">
        <v>5.195311059</v>
      </c>
      <c r="L23" t="n">
        <v>7.938361744</v>
      </c>
      <c r="M23" t="n">
        <v>0.377408825</v>
      </c>
      <c r="N23" t="n">
        <v>0.218003214</v>
      </c>
      <c r="O23" t="n">
        <v>0.177661413</v>
      </c>
      <c r="P23" t="n">
        <v>0.012507995</v>
      </c>
      <c r="Q23" t="n">
        <v>0.052625125</v>
      </c>
      <c r="R23" t="n">
        <v>11.56702739</v>
      </c>
      <c r="S23" t="n">
        <v>472.5778111</v>
      </c>
      <c r="T23" t="n">
        <v>0.93777219</v>
      </c>
      <c r="U23" t="n">
        <v>2.12427244</v>
      </c>
      <c r="V23" t="n">
        <v>0.004014707</v>
      </c>
      <c r="W23" t="n">
        <v>16.49250679</v>
      </c>
      <c r="X23" t="n">
        <v>79.37247264</v>
      </c>
      <c r="Y23" t="n">
        <v>560.8207121</v>
      </c>
      <c r="Z23" t="n">
        <v>166075.4606</v>
      </c>
      <c r="AA23" t="n">
        <v>17904.47857</v>
      </c>
      <c r="AB23" t="n">
        <v>1260.925446</v>
      </c>
      <c r="AC23" t="n">
        <v>212.6302807</v>
      </c>
      <c r="AD23" t="n">
        <v>11148.08169</v>
      </c>
      <c r="AE23" t="n">
        <v>9064.130703999999</v>
      </c>
      <c r="AF23" t="n">
        <v>312.3727055</v>
      </c>
      <c r="AG23" t="n">
        <v>41428.4766</v>
      </c>
      <c r="AH23" t="n">
        <v>10261943.37</v>
      </c>
      <c r="AI23" t="n">
        <v>23245691.99</v>
      </c>
      <c r="AJ23" t="n">
        <v>48967.77652</v>
      </c>
      <c r="AK23" t="n">
        <v>704.6315918</v>
      </c>
      <c r="AL23" t="n">
        <v>15889.34367</v>
      </c>
      <c r="AM23" t="n">
        <v>135.0572847</v>
      </c>
      <c r="AN23" t="n">
        <v>0</v>
      </c>
      <c r="AO23" t="n">
        <v>0</v>
      </c>
      <c r="AP23" t="inlineStr">
        <is>
          <t>Alabama</t>
        </is>
      </c>
      <c r="AQ23" t="n">
        <v>1043</v>
      </c>
      <c r="AR23" t="inlineStr">
        <is>
          <t>Cullman</t>
        </is>
      </c>
    </row>
    <row r="24">
      <c r="A24" t="inlineStr">
        <is>
          <t>Industry PM25</t>
        </is>
      </c>
      <c r="B24" t="n">
        <v>23</v>
      </c>
      <c r="C24" t="n">
        <v>7.773793381</v>
      </c>
      <c r="D24" t="n">
        <v>7.711535565</v>
      </c>
      <c r="E24" t="n">
        <v>0.062257815</v>
      </c>
      <c r="F24" t="n">
        <v>0.589929558</v>
      </c>
      <c r="G24" t="n">
        <v>0.200345362</v>
      </c>
      <c r="H24" t="n">
        <v>0.210009652</v>
      </c>
      <c r="I24" t="n">
        <v>0.022615184</v>
      </c>
      <c r="J24" t="n">
        <v>0.853169875</v>
      </c>
      <c r="K24" t="n">
        <v>1.148899189</v>
      </c>
      <c r="L24" t="n">
        <v>1.755386895</v>
      </c>
      <c r="M24" t="n">
        <v>0.08397929899999999</v>
      </c>
      <c r="N24" t="n">
        <v>0.044124807</v>
      </c>
      <c r="O24" t="n">
        <v>0.035417642</v>
      </c>
      <c r="P24" t="n">
        <v>0.002934738</v>
      </c>
      <c r="Q24" t="n">
        <v>0.010994611</v>
      </c>
      <c r="R24" t="n">
        <v>2.539345687</v>
      </c>
      <c r="S24" t="n">
        <v>103.5169742</v>
      </c>
      <c r="T24" t="n">
        <v>0.171902298</v>
      </c>
      <c r="U24" t="n">
        <v>0.389382574</v>
      </c>
      <c r="V24" t="n">
        <v>0.001050665</v>
      </c>
      <c r="W24" t="n">
        <v>3.594142703</v>
      </c>
      <c r="X24" t="n">
        <v>17.51662119</v>
      </c>
      <c r="Y24" t="n">
        <v>123.629356</v>
      </c>
      <c r="Z24" t="n">
        <v>33702.99494</v>
      </c>
      <c r="AA24" t="n">
        <v>3629.518349</v>
      </c>
      <c r="AB24" t="n">
        <v>278.8327255</v>
      </c>
      <c r="AC24" t="n">
        <v>47.31352533</v>
      </c>
      <c r="AD24" t="n">
        <v>2258.058785</v>
      </c>
      <c r="AE24" t="n">
        <v>1828.810716</v>
      </c>
      <c r="AF24" t="n">
        <v>68.57615668</v>
      </c>
      <c r="AG24" t="n">
        <v>9074.803007</v>
      </c>
      <c r="AH24" t="n">
        <v>1881108.94</v>
      </c>
      <c r="AI24" t="n">
        <v>4260972.942</v>
      </c>
      <c r="AJ24" t="n">
        <v>12815.06247</v>
      </c>
      <c r="AK24" t="n">
        <v>153.557402</v>
      </c>
      <c r="AL24" t="n">
        <v>3506.601277</v>
      </c>
      <c r="AM24" t="n">
        <v>40.31815228</v>
      </c>
      <c r="AN24" t="n">
        <v>0</v>
      </c>
      <c r="AO24" t="n">
        <v>0</v>
      </c>
      <c r="AP24" t="inlineStr">
        <is>
          <t>Alabama</t>
        </is>
      </c>
      <c r="AQ24" t="n">
        <v>1045</v>
      </c>
      <c r="AR24" t="inlineStr">
        <is>
          <t>Dale</t>
        </is>
      </c>
    </row>
    <row r="25">
      <c r="A25" t="inlineStr">
        <is>
          <t>Industry PM25</t>
        </is>
      </c>
      <c r="B25" t="n">
        <v>24</v>
      </c>
      <c r="C25" t="n">
        <v>7.934952619</v>
      </c>
      <c r="D25" t="n">
        <v>7.8270974</v>
      </c>
      <c r="E25" t="n">
        <v>0.107855218</v>
      </c>
      <c r="F25" t="n">
        <v>0.593046596</v>
      </c>
      <c r="G25" t="n">
        <v>0.31302228</v>
      </c>
      <c r="H25" t="n">
        <v>0.309246283</v>
      </c>
      <c r="I25" t="n">
        <v>0.033317694</v>
      </c>
      <c r="J25" t="n">
        <v>1.34284382</v>
      </c>
      <c r="K25" t="n">
        <v>1.808283633</v>
      </c>
      <c r="L25" t="n">
        <v>2.762930731</v>
      </c>
      <c r="M25" t="n">
        <v>0.118179199</v>
      </c>
      <c r="N25" t="n">
        <v>0.064568739</v>
      </c>
      <c r="O25" t="n">
        <v>0.051698686</v>
      </c>
      <c r="P25" t="n">
        <v>0.004341654</v>
      </c>
      <c r="Q25" t="n">
        <v>0.016163645</v>
      </c>
      <c r="R25" t="n">
        <v>3.980826683</v>
      </c>
      <c r="S25" t="n">
        <v>139.8008611</v>
      </c>
      <c r="T25" t="n">
        <v>0.311540425</v>
      </c>
      <c r="U25" t="n">
        <v>0.7066995740000001</v>
      </c>
      <c r="V25" t="n">
        <v>0.001692988</v>
      </c>
      <c r="W25" t="n">
        <v>5.667214479</v>
      </c>
      <c r="X25" t="n">
        <v>23.35312037</v>
      </c>
      <c r="Y25" t="n">
        <v>193.1601635</v>
      </c>
      <c r="Z25" t="n">
        <v>50364.75885</v>
      </c>
      <c r="AA25" t="n">
        <v>5426.46278</v>
      </c>
      <c r="AB25" t="n">
        <v>438.8695384</v>
      </c>
      <c r="AC25" t="n">
        <v>66.58158100999999</v>
      </c>
      <c r="AD25" t="n">
        <v>3304.743797</v>
      </c>
      <c r="AE25" t="n">
        <v>2673.629667</v>
      </c>
      <c r="AF25" t="n">
        <v>107.5039904</v>
      </c>
      <c r="AG25" t="n">
        <v>12255.62557</v>
      </c>
      <c r="AH25" t="n">
        <v>3409154.416</v>
      </c>
      <c r="AI25" t="n">
        <v>7733339.815</v>
      </c>
      <c r="AJ25" t="n">
        <v>20649.54281</v>
      </c>
      <c r="AK25" t="n">
        <v>242.128041</v>
      </c>
      <c r="AL25" t="n">
        <v>4674.993017</v>
      </c>
      <c r="AM25" t="n">
        <v>156.7289751</v>
      </c>
      <c r="AN25" t="n">
        <v>0</v>
      </c>
      <c r="AO25" t="n">
        <v>0</v>
      </c>
      <c r="AP25" t="inlineStr">
        <is>
          <t>Alabama</t>
        </is>
      </c>
      <c r="AQ25" t="n">
        <v>1047</v>
      </c>
      <c r="AR25" t="inlineStr">
        <is>
          <t>Dallas</t>
        </is>
      </c>
    </row>
    <row r="26">
      <c r="A26" t="inlineStr">
        <is>
          <t>Industry PM25</t>
        </is>
      </c>
      <c r="B26" t="n">
        <v>25</v>
      </c>
      <c r="C26" t="n">
        <v>8.121715885</v>
      </c>
      <c r="D26" t="n">
        <v>8.026399989</v>
      </c>
      <c r="E26" t="n">
        <v>0.095315896</v>
      </c>
      <c r="F26" t="n">
        <v>0.583041249</v>
      </c>
      <c r="G26" t="n">
        <v>0.476311031</v>
      </c>
      <c r="H26" t="n">
        <v>0.48225088</v>
      </c>
      <c r="I26" t="n">
        <v>0.051950022</v>
      </c>
      <c r="J26" t="n">
        <v>2.012912744</v>
      </c>
      <c r="K26" t="n">
        <v>2.710612715</v>
      </c>
      <c r="L26" t="n">
        <v>4.141593542</v>
      </c>
      <c r="M26" t="n">
        <v>0.191713115</v>
      </c>
      <c r="N26" t="n">
        <v>0.100933321</v>
      </c>
      <c r="O26" t="n">
        <v>0.07933849</v>
      </c>
      <c r="P26" t="n">
        <v>0.006648472</v>
      </c>
      <c r="Q26" t="n">
        <v>0.026191468</v>
      </c>
      <c r="R26" t="n">
        <v>6.059973374</v>
      </c>
      <c r="S26" t="n">
        <v>237.8424974</v>
      </c>
      <c r="T26" t="n">
        <v>0.428941717</v>
      </c>
      <c r="U26" t="n">
        <v>0.973069167</v>
      </c>
      <c r="V26" t="n">
        <v>0.002840557</v>
      </c>
      <c r="W26" t="n">
        <v>8.632783571999999</v>
      </c>
      <c r="X26" t="n">
        <v>39.87210245</v>
      </c>
      <c r="Y26" t="n">
        <v>293.9225814</v>
      </c>
      <c r="Z26" t="n">
        <v>78075.1226</v>
      </c>
      <c r="AA26" t="n">
        <v>8410.949554999999</v>
      </c>
      <c r="AB26" t="n">
        <v>657.8614147</v>
      </c>
      <c r="AC26" t="n">
        <v>108.0102286</v>
      </c>
      <c r="AD26" t="n">
        <v>5169.731255</v>
      </c>
      <c r="AE26" t="n">
        <v>4138.875878</v>
      </c>
      <c r="AF26" t="n">
        <v>163.652269</v>
      </c>
      <c r="AG26" t="n">
        <v>20850.43374</v>
      </c>
      <c r="AH26" t="n">
        <v>4693864.52</v>
      </c>
      <c r="AI26" t="n">
        <v>10648194.51</v>
      </c>
      <c r="AJ26" t="n">
        <v>34646.55723</v>
      </c>
      <c r="AK26" t="n">
        <v>368.8300456</v>
      </c>
      <c r="AL26" t="n">
        <v>7981.879831</v>
      </c>
      <c r="AM26" t="n">
        <v>94.88239994</v>
      </c>
      <c r="AN26" t="n">
        <v>0</v>
      </c>
      <c r="AO26" t="n">
        <v>0</v>
      </c>
      <c r="AP26" t="inlineStr">
        <is>
          <t>Alabama</t>
        </is>
      </c>
      <c r="AQ26" t="n">
        <v>1049</v>
      </c>
      <c r="AR26" t="inlineStr">
        <is>
          <t>De Kalb</t>
        </is>
      </c>
    </row>
    <row r="27">
      <c r="A27" t="inlineStr">
        <is>
          <t>Industry PM25</t>
        </is>
      </c>
      <c r="B27" t="n">
        <v>26</v>
      </c>
      <c r="C27" t="n">
        <v>8.212653080999999</v>
      </c>
      <c r="D27" t="n">
        <v>8.102091541</v>
      </c>
      <c r="E27" t="n">
        <v>0.11056154</v>
      </c>
      <c r="F27" t="n">
        <v>0.55715659</v>
      </c>
      <c r="G27" t="n">
        <v>0.621231734</v>
      </c>
      <c r="H27" t="n">
        <v>0.691161269</v>
      </c>
      <c r="I27" t="n">
        <v>0.07446670399999999</v>
      </c>
      <c r="J27" t="n">
        <v>2.729453893</v>
      </c>
      <c r="K27" t="n">
        <v>3.675500538</v>
      </c>
      <c r="L27" t="n">
        <v>5.615916981</v>
      </c>
      <c r="M27" t="n">
        <v>0.279147711</v>
      </c>
      <c r="N27" t="n">
        <v>0.145077478</v>
      </c>
      <c r="O27" t="n">
        <v>0.110293223</v>
      </c>
      <c r="P27" t="n">
        <v>0.0088491</v>
      </c>
      <c r="Q27" t="n">
        <v>0.039675461</v>
      </c>
      <c r="R27" t="n">
        <v>7.904835115</v>
      </c>
      <c r="S27" t="n">
        <v>370.0876767</v>
      </c>
      <c r="T27" t="n">
        <v>0.585391071</v>
      </c>
      <c r="U27" t="n">
        <v>1.323888687</v>
      </c>
      <c r="V27" t="n">
        <v>0.002966216</v>
      </c>
      <c r="W27" t="n">
        <v>11.264118</v>
      </c>
      <c r="X27" t="n">
        <v>62.46900903</v>
      </c>
      <c r="Y27" t="n">
        <v>383.3504219</v>
      </c>
      <c r="Z27" t="n">
        <v>112931.5645</v>
      </c>
      <c r="AA27" t="n">
        <v>12167.95835</v>
      </c>
      <c r="AB27" t="n">
        <v>892.0430141000001</v>
      </c>
      <c r="AC27" t="n">
        <v>157.2704512</v>
      </c>
      <c r="AD27" t="n">
        <v>7440.495203</v>
      </c>
      <c r="AE27" t="n">
        <v>5831.012826</v>
      </c>
      <c r="AF27" t="n">
        <v>213.4735787</v>
      </c>
      <c r="AG27" t="n">
        <v>32443.69138</v>
      </c>
      <c r="AH27" t="n">
        <v>6405873.505</v>
      </c>
      <c r="AI27" t="n">
        <v>14487175.97</v>
      </c>
      <c r="AJ27" t="n">
        <v>36179.22826</v>
      </c>
      <c r="AK27" t="n">
        <v>481.2520922</v>
      </c>
      <c r="AL27" t="n">
        <v>12505.48862</v>
      </c>
      <c r="AM27" t="n">
        <v>78.12479268</v>
      </c>
      <c r="AN27" t="n">
        <v>0</v>
      </c>
      <c r="AO27" t="n">
        <v>0</v>
      </c>
      <c r="AP27" t="inlineStr">
        <is>
          <t>Alabama</t>
        </is>
      </c>
      <c r="AQ27" t="n">
        <v>1051</v>
      </c>
      <c r="AR27" t="inlineStr">
        <is>
          <t>Elmore</t>
        </is>
      </c>
    </row>
    <row r="28">
      <c r="A28" t="inlineStr">
        <is>
          <t>Industry PM25</t>
        </is>
      </c>
      <c r="B28" t="n">
        <v>27</v>
      </c>
      <c r="C28" t="n">
        <v>7.771896294</v>
      </c>
      <c r="D28" t="n">
        <v>7.67785223</v>
      </c>
      <c r="E28" t="n">
        <v>0.094044064</v>
      </c>
      <c r="F28" t="n">
        <v>0.624942799</v>
      </c>
      <c r="G28" t="n">
        <v>0.234987131</v>
      </c>
      <c r="H28" t="n">
        <v>0.262871925</v>
      </c>
      <c r="I28" t="n">
        <v>0.028317261</v>
      </c>
      <c r="J28" t="n">
        <v>0.993723818</v>
      </c>
      <c r="K28" t="n">
        <v>1.338161007</v>
      </c>
      <c r="L28" t="n">
        <v>2.04459844</v>
      </c>
      <c r="M28" t="n">
        <v>0.09812931799999999</v>
      </c>
      <c r="N28" t="n">
        <v>0.055248574</v>
      </c>
      <c r="O28" t="n">
        <v>0.043715967</v>
      </c>
      <c r="P28" t="n">
        <v>0.003232494</v>
      </c>
      <c r="Q28" t="n">
        <v>0.014061515</v>
      </c>
      <c r="R28" t="n">
        <v>2.992686375</v>
      </c>
      <c r="S28" t="n">
        <v>125.0628444</v>
      </c>
      <c r="T28" t="n">
        <v>0.256933677</v>
      </c>
      <c r="U28" t="n">
        <v>0.580233913</v>
      </c>
      <c r="V28" t="n">
        <v>0.0009806750000000001</v>
      </c>
      <c r="W28" t="n">
        <v>4.270405362</v>
      </c>
      <c r="X28" t="n">
        <v>20.97638421</v>
      </c>
      <c r="Y28" t="n">
        <v>145.0061402</v>
      </c>
      <c r="Z28" t="n">
        <v>42478.84429</v>
      </c>
      <c r="AA28" t="n">
        <v>4576.140496</v>
      </c>
      <c r="AB28" t="n">
        <v>324.7694105</v>
      </c>
      <c r="AC28" t="n">
        <v>55.28557617</v>
      </c>
      <c r="AD28" t="n">
        <v>2828.713602</v>
      </c>
      <c r="AE28" t="n">
        <v>2262.391893</v>
      </c>
      <c r="AF28" t="n">
        <v>80.81882306</v>
      </c>
      <c r="AG28" t="n">
        <v>10963.61911</v>
      </c>
      <c r="AH28" t="n">
        <v>2811598.46</v>
      </c>
      <c r="AI28" t="n">
        <v>6349439.257</v>
      </c>
      <c r="AJ28" t="n">
        <v>11961.38643</v>
      </c>
      <c r="AK28" t="n">
        <v>182.4502829</v>
      </c>
      <c r="AL28" t="n">
        <v>4199.201141</v>
      </c>
      <c r="AM28" t="n">
        <v>253.5595186</v>
      </c>
      <c r="AN28" t="n">
        <v>0</v>
      </c>
      <c r="AO28" t="n">
        <v>0</v>
      </c>
      <c r="AP28" t="inlineStr">
        <is>
          <t>Alabama</t>
        </is>
      </c>
      <c r="AQ28" t="n">
        <v>1053</v>
      </c>
      <c r="AR28" t="inlineStr">
        <is>
          <t>Escambia</t>
        </is>
      </c>
    </row>
    <row r="29">
      <c r="A29" t="inlineStr">
        <is>
          <t>Industry PM25</t>
        </is>
      </c>
      <c r="B29" t="n">
        <v>28</v>
      </c>
      <c r="C29" t="n">
        <v>9.107894050000001</v>
      </c>
      <c r="D29" t="n">
        <v>8.969426282000001</v>
      </c>
      <c r="E29" t="n">
        <v>0.138467768</v>
      </c>
      <c r="F29" t="n">
        <v>0.60708649</v>
      </c>
      <c r="G29" t="n">
        <v>0.92558586</v>
      </c>
      <c r="H29" t="n">
        <v>1.088158203</v>
      </c>
      <c r="I29" t="n">
        <v>0.117274469</v>
      </c>
      <c r="J29" t="n">
        <v>3.896423758</v>
      </c>
      <c r="K29" t="n">
        <v>5.246910152</v>
      </c>
      <c r="L29" t="n">
        <v>8.017066310000001</v>
      </c>
      <c r="M29" t="n">
        <v>0.389393155</v>
      </c>
      <c r="N29" t="n">
        <v>0.228978434</v>
      </c>
      <c r="O29" t="n">
        <v>0.188424411</v>
      </c>
      <c r="P29" t="n">
        <v>0.013018927</v>
      </c>
      <c r="Q29" t="n">
        <v>0.054384102</v>
      </c>
      <c r="R29" t="n">
        <v>11.75259288</v>
      </c>
      <c r="S29" t="n">
        <v>483.0480972</v>
      </c>
      <c r="T29" t="n">
        <v>1.093130868</v>
      </c>
      <c r="U29" t="n">
        <v>2.476617475</v>
      </c>
      <c r="V29" t="n">
        <v>0.005338456</v>
      </c>
      <c r="W29" t="n">
        <v>16.6892965</v>
      </c>
      <c r="X29" t="n">
        <v>80.7971241</v>
      </c>
      <c r="Y29" t="n">
        <v>571.1616308</v>
      </c>
      <c r="Z29" t="n">
        <v>173740.5033</v>
      </c>
      <c r="AA29" t="n">
        <v>18725.44384</v>
      </c>
      <c r="AB29" t="n">
        <v>1273.436393</v>
      </c>
      <c r="AC29" t="n">
        <v>219.3821935</v>
      </c>
      <c r="AD29" t="n">
        <v>11704.72521</v>
      </c>
      <c r="AE29" t="n">
        <v>9571.136678999999</v>
      </c>
      <c r="AF29" t="n">
        <v>317.3839839</v>
      </c>
      <c r="AG29" t="n">
        <v>42346.35296</v>
      </c>
      <c r="AH29" t="n">
        <v>11962017.2</v>
      </c>
      <c r="AI29" t="n">
        <v>27101367</v>
      </c>
      <c r="AJ29" t="n">
        <v>65113.67853</v>
      </c>
      <c r="AK29" t="n">
        <v>713.0393037</v>
      </c>
      <c r="AL29" t="n">
        <v>16174.54048</v>
      </c>
      <c r="AM29" t="n">
        <v>72.51375697</v>
      </c>
      <c r="AN29" t="n">
        <v>0</v>
      </c>
      <c r="AO29" t="n">
        <v>0</v>
      </c>
      <c r="AP29" t="inlineStr">
        <is>
          <t>Alabama</t>
        </is>
      </c>
      <c r="AQ29" t="n">
        <v>1055</v>
      </c>
      <c r="AR29" t="inlineStr">
        <is>
          <t>Etowah</t>
        </is>
      </c>
    </row>
    <row r="30">
      <c r="A30" t="inlineStr">
        <is>
          <t>Industry PM25</t>
        </is>
      </c>
      <c r="B30" t="n">
        <v>29</v>
      </c>
      <c r="C30" t="n">
        <v>7.705416447</v>
      </c>
      <c r="D30" t="n">
        <v>7.622254437</v>
      </c>
      <c r="E30" t="n">
        <v>0.08316200999999999</v>
      </c>
      <c r="F30" t="n">
        <v>0.543671326</v>
      </c>
      <c r="G30" t="n">
        <v>0.087985149</v>
      </c>
      <c r="H30" t="n">
        <v>0.112796774</v>
      </c>
      <c r="I30" t="n">
        <v>0.012149375</v>
      </c>
      <c r="J30" t="n">
        <v>0.376617981</v>
      </c>
      <c r="K30" t="n">
        <v>0.50716001</v>
      </c>
      <c r="L30" t="n">
        <v>0.774892878</v>
      </c>
      <c r="M30" t="n">
        <v>0.037256778</v>
      </c>
      <c r="N30" t="n">
        <v>0.023710248</v>
      </c>
      <c r="O30" t="n">
        <v>0.020090158</v>
      </c>
      <c r="P30" t="n">
        <v>0.001255672</v>
      </c>
      <c r="Q30" t="n">
        <v>0.005293381</v>
      </c>
      <c r="R30" t="n">
        <v>1.116613702</v>
      </c>
      <c r="S30" t="n">
        <v>44.96983874</v>
      </c>
      <c r="T30" t="n">
        <v>0.10921209</v>
      </c>
      <c r="U30" t="n">
        <v>0.24694081</v>
      </c>
      <c r="V30" t="n">
        <v>0.00039149</v>
      </c>
      <c r="W30" t="n">
        <v>1.583944674</v>
      </c>
      <c r="X30" t="n">
        <v>7.480395811</v>
      </c>
      <c r="Y30" t="n">
        <v>54.2939808</v>
      </c>
      <c r="Z30" t="n">
        <v>17966.20782</v>
      </c>
      <c r="AA30" t="n">
        <v>1935.233151</v>
      </c>
      <c r="AB30" t="n">
        <v>123.0863979</v>
      </c>
      <c r="AC30" t="n">
        <v>20.99028571</v>
      </c>
      <c r="AD30" t="n">
        <v>1210.428782</v>
      </c>
      <c r="AE30" t="n">
        <v>1004.714386</v>
      </c>
      <c r="AF30" t="n">
        <v>30.15464833</v>
      </c>
      <c r="AG30" t="n">
        <v>3942.275468</v>
      </c>
      <c r="AH30" t="n">
        <v>1195096.522</v>
      </c>
      <c r="AI30" t="n">
        <v>2702247.555</v>
      </c>
      <c r="AJ30" t="n">
        <v>4775.04401</v>
      </c>
      <c r="AK30" t="n">
        <v>67.67300274</v>
      </c>
      <c r="AL30" t="n">
        <v>1497.478607</v>
      </c>
      <c r="AM30" t="n">
        <v>44.87151366</v>
      </c>
      <c r="AN30" t="n">
        <v>0</v>
      </c>
      <c r="AO30" t="n">
        <v>0</v>
      </c>
      <c r="AP30" t="inlineStr">
        <is>
          <t>Alabama</t>
        </is>
      </c>
      <c r="AQ30" t="n">
        <v>1057</v>
      </c>
      <c r="AR30" t="inlineStr">
        <is>
          <t>Fayette</t>
        </is>
      </c>
    </row>
    <row r="31">
      <c r="A31" t="inlineStr">
        <is>
          <t>Industry PM25</t>
        </is>
      </c>
      <c r="B31" t="n">
        <v>30</v>
      </c>
      <c r="C31" t="n">
        <v>7.064255554</v>
      </c>
      <c r="D31" t="n">
        <v>6.980224247</v>
      </c>
      <c r="E31" t="n">
        <v>0.084031306</v>
      </c>
      <c r="F31" t="n">
        <v>0.525557684</v>
      </c>
      <c r="G31" t="n">
        <v>0.187760752</v>
      </c>
      <c r="H31" t="n">
        <v>0.180251824</v>
      </c>
      <c r="I31" t="n">
        <v>0.019415142</v>
      </c>
      <c r="J31" t="n">
        <v>0.783993918</v>
      </c>
      <c r="K31" t="n">
        <v>1.055738946</v>
      </c>
      <c r="L31" t="n">
        <v>1.613070872</v>
      </c>
      <c r="M31" t="n">
        <v>0.07338222699999999</v>
      </c>
      <c r="N31" t="n">
        <v>0.037876035</v>
      </c>
      <c r="O31" t="n">
        <v>0.030001091</v>
      </c>
      <c r="P31" t="n">
        <v>0.002629687</v>
      </c>
      <c r="Q31" t="n">
        <v>0.009664143</v>
      </c>
      <c r="R31" t="n">
        <v>2.385168781</v>
      </c>
      <c r="S31" t="n">
        <v>89.22254055000001</v>
      </c>
      <c r="T31" t="n">
        <v>0.179725261</v>
      </c>
      <c r="U31" t="n">
        <v>0.407309551</v>
      </c>
      <c r="V31" t="n">
        <v>0.001078713</v>
      </c>
      <c r="W31" t="n">
        <v>3.388948022</v>
      </c>
      <c r="X31" t="n">
        <v>15.02055074</v>
      </c>
      <c r="Y31" t="n">
        <v>115.8636296</v>
      </c>
      <c r="Z31" t="n">
        <v>29005.40491</v>
      </c>
      <c r="AA31" t="n">
        <v>3124.348593</v>
      </c>
      <c r="AB31" t="n">
        <v>256.2251393</v>
      </c>
      <c r="AC31" t="n">
        <v>41.3431868</v>
      </c>
      <c r="AD31" t="n">
        <v>1939.245596</v>
      </c>
      <c r="AE31" t="n">
        <v>1561.108368</v>
      </c>
      <c r="AF31" t="n">
        <v>64.41254093000001</v>
      </c>
      <c r="AG31" t="n">
        <v>7821.683216</v>
      </c>
      <c r="AH31" t="n">
        <v>1966714.809</v>
      </c>
      <c r="AI31" t="n">
        <v>4457145.981</v>
      </c>
      <c r="AJ31" t="n">
        <v>13157.1716</v>
      </c>
      <c r="AK31" t="n">
        <v>144.7905931</v>
      </c>
      <c r="AL31" t="n">
        <v>3006.920218</v>
      </c>
      <c r="AM31" t="n">
        <v>40.66849719</v>
      </c>
      <c r="AN31" t="n">
        <v>0</v>
      </c>
      <c r="AO31" t="n">
        <v>0</v>
      </c>
      <c r="AP31" t="inlineStr">
        <is>
          <t>Alabama</t>
        </is>
      </c>
      <c r="AQ31" t="n">
        <v>1059</v>
      </c>
      <c r="AR31" t="inlineStr">
        <is>
          <t>Franklin</t>
        </is>
      </c>
    </row>
    <row r="32">
      <c r="A32" t="inlineStr">
        <is>
          <t>Industry PM25</t>
        </is>
      </c>
      <c r="B32" t="n">
        <v>31</v>
      </c>
      <c r="C32" t="n">
        <v>7.882266597</v>
      </c>
      <c r="D32" t="n">
        <v>7.831384269</v>
      </c>
      <c r="E32" t="n">
        <v>0.050882328</v>
      </c>
      <c r="F32" t="n">
        <v>0.663002189</v>
      </c>
      <c r="G32" t="n">
        <v>0.085101274</v>
      </c>
      <c r="H32" t="n">
        <v>0.111672251</v>
      </c>
      <c r="I32" t="n">
        <v>0.012024144</v>
      </c>
      <c r="J32" t="n">
        <v>0.368310579</v>
      </c>
      <c r="K32" t="n">
        <v>0.495977463</v>
      </c>
      <c r="L32" t="n">
        <v>0.757791533</v>
      </c>
      <c r="M32" t="n">
        <v>0.036504114</v>
      </c>
      <c r="N32" t="n">
        <v>0.02346323</v>
      </c>
      <c r="O32" t="n">
        <v>0.019757785</v>
      </c>
      <c r="P32" t="n">
        <v>0.001181866</v>
      </c>
      <c r="Q32" t="n">
        <v>0.00530506</v>
      </c>
      <c r="R32" t="n">
        <v>1.083051456</v>
      </c>
      <c r="S32" t="n">
        <v>45.21471524</v>
      </c>
      <c r="T32" t="n">
        <v>0.104778743</v>
      </c>
      <c r="U32" t="n">
        <v>0.236950907</v>
      </c>
      <c r="V32" t="n">
        <v>0.000360606</v>
      </c>
      <c r="W32" t="n">
        <v>1.54339582</v>
      </c>
      <c r="X32" t="n">
        <v>7.515661077</v>
      </c>
      <c r="Y32" t="n">
        <v>52.5143959</v>
      </c>
      <c r="Z32" t="n">
        <v>17811.7869</v>
      </c>
      <c r="AA32" t="n">
        <v>1917.944308</v>
      </c>
      <c r="AB32" t="n">
        <v>120.3710367</v>
      </c>
      <c r="AC32" t="n">
        <v>20.56623861</v>
      </c>
      <c r="AD32" t="n">
        <v>1198.15743</v>
      </c>
      <c r="AE32" t="n">
        <v>989.6313313000001</v>
      </c>
      <c r="AF32" t="n">
        <v>29.24828499</v>
      </c>
      <c r="AG32" t="n">
        <v>3963.742538</v>
      </c>
      <c r="AH32" t="n">
        <v>1146582.863</v>
      </c>
      <c r="AI32" t="n">
        <v>2592929.087</v>
      </c>
      <c r="AJ32" t="n">
        <v>4398.343388</v>
      </c>
      <c r="AK32" t="n">
        <v>65.94057943</v>
      </c>
      <c r="AL32" t="n">
        <v>1504.538258</v>
      </c>
      <c r="AM32" t="n">
        <v>26.37451733</v>
      </c>
      <c r="AN32" t="n">
        <v>0</v>
      </c>
      <c r="AO32" t="n">
        <v>0</v>
      </c>
      <c r="AP32" t="inlineStr">
        <is>
          <t>Alabama</t>
        </is>
      </c>
      <c r="AQ32" t="n">
        <v>1061</v>
      </c>
      <c r="AR32" t="inlineStr">
        <is>
          <t>Geneva</t>
        </is>
      </c>
    </row>
    <row r="33">
      <c r="A33" t="inlineStr">
        <is>
          <t>Industry PM25</t>
        </is>
      </c>
      <c r="B33" t="n">
        <v>32</v>
      </c>
      <c r="C33" t="n">
        <v>7.681326209</v>
      </c>
      <c r="D33" t="n">
        <v>7.62030925</v>
      </c>
      <c r="E33" t="n">
        <v>0.061016959</v>
      </c>
      <c r="F33" t="n">
        <v>0.5627042719999999</v>
      </c>
      <c r="G33" t="n">
        <v>0.031081258</v>
      </c>
      <c r="H33" t="n">
        <v>0.040987549</v>
      </c>
      <c r="I33" t="n">
        <v>0.004413753</v>
      </c>
      <c r="J33" t="n">
        <v>0.134029468</v>
      </c>
      <c r="K33" t="n">
        <v>0.180487384</v>
      </c>
      <c r="L33" t="n">
        <v>0.275763916</v>
      </c>
      <c r="M33" t="n">
        <v>0.013238678</v>
      </c>
      <c r="N33" t="n">
        <v>0.008715897</v>
      </c>
      <c r="O33" t="n">
        <v>0.007860977</v>
      </c>
      <c r="P33" t="n">
        <v>0.000441064</v>
      </c>
      <c r="Q33" t="n">
        <v>0.00167338</v>
      </c>
      <c r="R33" t="n">
        <v>0.395214994</v>
      </c>
      <c r="S33" t="n">
        <v>15.71273406</v>
      </c>
      <c r="T33" t="n">
        <v>0.035692115</v>
      </c>
      <c r="U33" t="n">
        <v>0.08085165599999999</v>
      </c>
      <c r="V33" t="n">
        <v>0.00013581</v>
      </c>
      <c r="W33" t="n">
        <v>0.5624009720000001</v>
      </c>
      <c r="X33" t="n">
        <v>2.669198675</v>
      </c>
      <c r="Y33" t="n">
        <v>19.17965971</v>
      </c>
      <c r="Z33" t="n">
        <v>6360.416452</v>
      </c>
      <c r="AA33" t="n">
        <v>684.9537229</v>
      </c>
      <c r="AB33" t="n">
        <v>43.80346629</v>
      </c>
      <c r="AC33" t="n">
        <v>7.458606487</v>
      </c>
      <c r="AD33" t="n">
        <v>443.6870618</v>
      </c>
      <c r="AE33" t="n">
        <v>381.7706506</v>
      </c>
      <c r="AF33" t="n">
        <v>10.67295622</v>
      </c>
      <c r="AG33" t="n">
        <v>1377.454929</v>
      </c>
      <c r="AH33" t="n">
        <v>390575.0917</v>
      </c>
      <c r="AI33" t="n">
        <v>884751.2516</v>
      </c>
      <c r="AJ33" t="n">
        <v>1656.491597</v>
      </c>
      <c r="AK33" t="n">
        <v>24.02821459</v>
      </c>
      <c r="AL33" t="n">
        <v>534.3390932999999</v>
      </c>
      <c r="AM33" t="n">
        <v>10.76396984</v>
      </c>
      <c r="AN33" t="n">
        <v>0</v>
      </c>
      <c r="AO33" t="n">
        <v>0</v>
      </c>
      <c r="AP33" t="inlineStr">
        <is>
          <t>Alabama</t>
        </is>
      </c>
      <c r="AQ33" t="n">
        <v>1063</v>
      </c>
      <c r="AR33" t="inlineStr">
        <is>
          <t>Greene</t>
        </is>
      </c>
    </row>
    <row r="34">
      <c r="A34" t="inlineStr">
        <is>
          <t>Industry PM25</t>
        </is>
      </c>
      <c r="B34" t="n">
        <v>33</v>
      </c>
      <c r="C34" t="n">
        <v>7.868787325</v>
      </c>
      <c r="D34" t="n">
        <v>7.789031839</v>
      </c>
      <c r="E34" t="n">
        <v>0.079755486</v>
      </c>
      <c r="F34" t="n">
        <v>0.570164837</v>
      </c>
      <c r="G34" t="n">
        <v>0.079904716</v>
      </c>
      <c r="H34" t="n">
        <v>0.092486279</v>
      </c>
      <c r="I34" t="n">
        <v>0.009961372</v>
      </c>
      <c r="J34" t="n">
        <v>0.332009812</v>
      </c>
      <c r="K34" t="n">
        <v>0.447090325</v>
      </c>
      <c r="L34" t="n">
        <v>0.6831105669999999</v>
      </c>
      <c r="M34" t="n">
        <v>0.031754178</v>
      </c>
      <c r="N34" t="n">
        <v>0.019566321</v>
      </c>
      <c r="O34" t="n">
        <v>0.016691144</v>
      </c>
      <c r="P34" t="n">
        <v>0.001091347</v>
      </c>
      <c r="Q34" t="n">
        <v>0.004287324</v>
      </c>
      <c r="R34" t="n">
        <v>1.015499703</v>
      </c>
      <c r="S34" t="n">
        <v>38.17962776</v>
      </c>
      <c r="T34" t="n">
        <v>0.081331482</v>
      </c>
      <c r="U34" t="n">
        <v>0.184239745</v>
      </c>
      <c r="V34" t="n">
        <v>0.00034308</v>
      </c>
      <c r="W34" t="n">
        <v>1.443917891</v>
      </c>
      <c r="X34" t="n">
        <v>6.425034407</v>
      </c>
      <c r="Y34" t="n">
        <v>49.30769751</v>
      </c>
      <c r="Z34" t="n">
        <v>14707.63432</v>
      </c>
      <c r="AA34" t="n">
        <v>1584.179025</v>
      </c>
      <c r="AB34" t="n">
        <v>108.5075116</v>
      </c>
      <c r="AC34" t="n">
        <v>17.89014784</v>
      </c>
      <c r="AD34" t="n">
        <v>998.5461216</v>
      </c>
      <c r="AE34" t="n">
        <v>832.8002398</v>
      </c>
      <c r="AF34" t="n">
        <v>27.42401994</v>
      </c>
      <c r="AG34" t="n">
        <v>3347.012445</v>
      </c>
      <c r="AH34" t="n">
        <v>890001.9383</v>
      </c>
      <c r="AI34" t="n">
        <v>2016116.33</v>
      </c>
      <c r="AJ34" t="n">
        <v>4184.582206</v>
      </c>
      <c r="AK34" t="n">
        <v>61.69044978</v>
      </c>
      <c r="AL34" t="n">
        <v>1286.208888</v>
      </c>
      <c r="AM34" t="n">
        <v>30.38717171</v>
      </c>
      <c r="AN34" t="n">
        <v>0</v>
      </c>
      <c r="AO34" t="n">
        <v>0</v>
      </c>
      <c r="AP34" t="inlineStr">
        <is>
          <t>Alabama</t>
        </is>
      </c>
      <c r="AQ34" t="n">
        <v>1065</v>
      </c>
      <c r="AR34" t="inlineStr">
        <is>
          <t>Hale</t>
        </is>
      </c>
    </row>
    <row r="35">
      <c r="A35" t="inlineStr">
        <is>
          <t>Industry PM25</t>
        </is>
      </c>
      <c r="B35" t="n">
        <v>34</v>
      </c>
      <c r="C35" t="n">
        <v>7.815153578</v>
      </c>
      <c r="D35" t="n">
        <v>7.765325505</v>
      </c>
      <c r="E35" t="n">
        <v>0.049828072</v>
      </c>
      <c r="F35" t="n">
        <v>0.611012277</v>
      </c>
      <c r="G35" t="n">
        <v>0.049005538</v>
      </c>
      <c r="H35" t="n">
        <v>0.078507943</v>
      </c>
      <c r="I35" t="n">
        <v>0.008453142</v>
      </c>
      <c r="J35" t="n">
        <v>0.21128284</v>
      </c>
      <c r="K35" t="n">
        <v>0.284519541</v>
      </c>
      <c r="L35" t="n">
        <v>0.434709985</v>
      </c>
      <c r="M35" t="n">
        <v>0.022659875</v>
      </c>
      <c r="N35" t="n">
        <v>0.016676718</v>
      </c>
      <c r="O35" t="n">
        <v>0.014924512</v>
      </c>
      <c r="P35" t="n">
        <v>0.000672349</v>
      </c>
      <c r="Q35" t="n">
        <v>0.003251319</v>
      </c>
      <c r="R35" t="n">
        <v>0.624865552</v>
      </c>
      <c r="S35" t="n">
        <v>28.22723028</v>
      </c>
      <c r="T35" t="n">
        <v>0.06954618799999999</v>
      </c>
      <c r="U35" t="n">
        <v>0.157357284</v>
      </c>
      <c r="V35" t="n">
        <v>0.000205638</v>
      </c>
      <c r="W35" t="n">
        <v>0.893291478</v>
      </c>
      <c r="X35" t="n">
        <v>4.697782446</v>
      </c>
      <c r="Y35" t="n">
        <v>30.24039601</v>
      </c>
      <c r="Z35" t="n">
        <v>12189.68279</v>
      </c>
      <c r="AA35" t="n">
        <v>1312.552087</v>
      </c>
      <c r="AB35" t="n">
        <v>69.05132141999999</v>
      </c>
      <c r="AC35" t="n">
        <v>12.76646215</v>
      </c>
      <c r="AD35" t="n">
        <v>849.1269989</v>
      </c>
      <c r="AE35" t="n">
        <v>723.4905864999999</v>
      </c>
      <c r="AF35" t="n">
        <v>16.87477141</v>
      </c>
      <c r="AG35" t="n">
        <v>2474.536725</v>
      </c>
      <c r="AH35" t="n">
        <v>761036.6929</v>
      </c>
      <c r="AI35" t="n">
        <v>1721944.36</v>
      </c>
      <c r="AJ35" t="n">
        <v>2508.183509</v>
      </c>
      <c r="AK35" t="n">
        <v>38.16529556</v>
      </c>
      <c r="AL35" t="n">
        <v>940.4353584</v>
      </c>
      <c r="AM35" t="n">
        <v>17.11325894</v>
      </c>
      <c r="AN35" t="n">
        <v>0</v>
      </c>
      <c r="AO35" t="n">
        <v>0</v>
      </c>
      <c r="AP35" t="inlineStr">
        <is>
          <t>Alabama</t>
        </is>
      </c>
      <c r="AQ35" t="n">
        <v>1067</v>
      </c>
      <c r="AR35" t="inlineStr">
        <is>
          <t>Henry</t>
        </is>
      </c>
    </row>
    <row r="36">
      <c r="A36" t="inlineStr">
        <is>
          <t>Industry PM25</t>
        </is>
      </c>
      <c r="B36" t="n">
        <v>35</v>
      </c>
      <c r="C36" t="n">
        <v>7.536494668</v>
      </c>
      <c r="D36" t="n">
        <v>7.472905971</v>
      </c>
      <c r="E36" t="n">
        <v>0.063588697</v>
      </c>
      <c r="F36" t="n">
        <v>0.609472429</v>
      </c>
      <c r="G36" t="n">
        <v>0.469414072</v>
      </c>
      <c r="H36" t="n">
        <v>0.5037052</v>
      </c>
      <c r="I36" t="n">
        <v>0.054242999</v>
      </c>
      <c r="J36" t="n">
        <v>1.976743747</v>
      </c>
      <c r="K36" t="n">
        <v>2.661929982</v>
      </c>
      <c r="L36" t="n">
        <v>4.067128762</v>
      </c>
      <c r="M36" t="n">
        <v>0.188726887</v>
      </c>
      <c r="N36" t="n">
        <v>0.10619836</v>
      </c>
      <c r="O36" t="n">
        <v>0.08630223300000001</v>
      </c>
      <c r="P36" t="n">
        <v>0.006522102</v>
      </c>
      <c r="Q36" t="n">
        <v>0.025742338</v>
      </c>
      <c r="R36" t="n">
        <v>5.968359296</v>
      </c>
      <c r="S36" t="n">
        <v>232.3051253</v>
      </c>
      <c r="T36" t="n">
        <v>0.422980102</v>
      </c>
      <c r="U36" t="n">
        <v>0.955263257</v>
      </c>
      <c r="V36" t="n">
        <v>0.002615476</v>
      </c>
      <c r="W36" t="n">
        <v>8.492032538</v>
      </c>
      <c r="X36" t="n">
        <v>39.06165478</v>
      </c>
      <c r="Y36" t="n">
        <v>289.6665977</v>
      </c>
      <c r="Z36" t="n">
        <v>80807.24696</v>
      </c>
      <c r="AA36" t="n">
        <v>8702.362309</v>
      </c>
      <c r="AB36" t="n">
        <v>646.0388791</v>
      </c>
      <c r="AC36" t="n">
        <v>106.3278024</v>
      </c>
      <c r="AD36" t="n">
        <v>5431.249836</v>
      </c>
      <c r="AE36" t="n">
        <v>4416.531675</v>
      </c>
      <c r="AF36" t="n">
        <v>161.1781902</v>
      </c>
      <c r="AG36" t="n">
        <v>20365.00069</v>
      </c>
      <c r="AH36" t="n">
        <v>4628627.186</v>
      </c>
      <c r="AI36" t="n">
        <v>10453346.29</v>
      </c>
      <c r="AJ36" t="n">
        <v>31901.21684</v>
      </c>
      <c r="AK36" t="n">
        <v>362.8165495</v>
      </c>
      <c r="AL36" t="n">
        <v>7819.638676</v>
      </c>
      <c r="AM36" t="n">
        <v>87.67774746000001</v>
      </c>
      <c r="AN36" t="n">
        <v>0</v>
      </c>
      <c r="AO36" t="n">
        <v>0</v>
      </c>
      <c r="AP36" t="inlineStr">
        <is>
          <t>Alabama</t>
        </is>
      </c>
      <c r="AQ36" t="n">
        <v>1069</v>
      </c>
      <c r="AR36" t="inlineStr">
        <is>
          <t>Houston</t>
        </is>
      </c>
    </row>
    <row r="37">
      <c r="A37" t="inlineStr">
        <is>
          <t>Industry PM25</t>
        </is>
      </c>
      <c r="B37" t="n">
        <v>36</v>
      </c>
      <c r="C37" t="n">
        <v>7.900182743</v>
      </c>
      <c r="D37" t="n">
        <v>7.798772422</v>
      </c>
      <c r="E37" t="n">
        <v>0.101410321</v>
      </c>
      <c r="F37" t="n">
        <v>0.5830262430000001</v>
      </c>
      <c r="G37" t="n">
        <v>0.320992853</v>
      </c>
      <c r="H37" t="n">
        <v>0.427531282</v>
      </c>
      <c r="I37" t="n">
        <v>0.046058416</v>
      </c>
      <c r="J37" t="n">
        <v>1.380271341</v>
      </c>
      <c r="K37" t="n">
        <v>1.85868706</v>
      </c>
      <c r="L37" t="n">
        <v>2.83993207</v>
      </c>
      <c r="M37" t="n">
        <v>0.142027967</v>
      </c>
      <c r="N37" t="n">
        <v>0.089823716</v>
      </c>
      <c r="O37" t="n">
        <v>0.074796775</v>
      </c>
      <c r="P37" t="n">
        <v>0.004442117</v>
      </c>
      <c r="Q37" t="n">
        <v>0.020838685</v>
      </c>
      <c r="R37" t="n">
        <v>4.08311594</v>
      </c>
      <c r="S37" t="n">
        <v>180.2924796</v>
      </c>
      <c r="T37" t="n">
        <v>0.417806152</v>
      </c>
      <c r="U37" t="n">
        <v>0.945392199</v>
      </c>
      <c r="V37" t="n">
        <v>0.002340465</v>
      </c>
      <c r="W37" t="n">
        <v>5.81489594</v>
      </c>
      <c r="X37" t="n">
        <v>30.00588139</v>
      </c>
      <c r="Y37" t="n">
        <v>198.0786539</v>
      </c>
      <c r="Z37" t="n">
        <v>68299.19448999999</v>
      </c>
      <c r="AA37" t="n">
        <v>7358.279663</v>
      </c>
      <c r="AB37" t="n">
        <v>451.1013879</v>
      </c>
      <c r="AC37" t="n">
        <v>80.01785986</v>
      </c>
      <c r="AD37" t="n">
        <v>4589.164615</v>
      </c>
      <c r="AE37" t="n">
        <v>3765.483933</v>
      </c>
      <c r="AF37" t="n">
        <v>110.2663571</v>
      </c>
      <c r="AG37" t="n">
        <v>15805.31839</v>
      </c>
      <c r="AH37" t="n">
        <v>4572009.193</v>
      </c>
      <c r="AI37" t="n">
        <v>10345328.34</v>
      </c>
      <c r="AJ37" t="n">
        <v>28546.88125</v>
      </c>
      <c r="AK37" t="n">
        <v>248.4376351</v>
      </c>
      <c r="AL37" t="n">
        <v>6006.78983</v>
      </c>
      <c r="AM37" t="n">
        <v>195.7499333</v>
      </c>
      <c r="AN37" t="n">
        <v>0</v>
      </c>
      <c r="AO37" t="n">
        <v>0</v>
      </c>
      <c r="AP37" t="inlineStr">
        <is>
          <t>Alabama</t>
        </is>
      </c>
      <c r="AQ37" t="n">
        <v>1071</v>
      </c>
      <c r="AR37" t="inlineStr">
        <is>
          <t>Jackson</t>
        </is>
      </c>
    </row>
    <row r="38">
      <c r="A38" t="inlineStr">
        <is>
          <t>Industry PM25</t>
        </is>
      </c>
      <c r="B38" t="n">
        <v>37</v>
      </c>
      <c r="C38" t="n">
        <v>8.803007481</v>
      </c>
      <c r="D38" t="n">
        <v>8.321915371999999</v>
      </c>
      <c r="E38" t="n">
        <v>0.481092109</v>
      </c>
      <c r="F38" t="n">
        <v>0.501044686</v>
      </c>
      <c r="G38" t="n">
        <v>22.15194884</v>
      </c>
      <c r="H38" t="n">
        <v>20.56226296</v>
      </c>
      <c r="I38" t="n">
        <v>2.224107997</v>
      </c>
      <c r="J38" t="n">
        <v>93.3791514</v>
      </c>
      <c r="K38" t="n">
        <v>125.7323451</v>
      </c>
      <c r="L38" t="n">
        <v>192.1555266</v>
      </c>
      <c r="M38" t="n">
        <v>8.751307915</v>
      </c>
      <c r="N38" t="n">
        <v>4.364684908</v>
      </c>
      <c r="O38" t="n">
        <v>3.43064289</v>
      </c>
      <c r="P38" t="n">
        <v>0.310854651</v>
      </c>
      <c r="Q38" t="n">
        <v>1.125735483</v>
      </c>
      <c r="R38" t="n">
        <v>281.9069523</v>
      </c>
      <c r="S38" t="n">
        <v>10828.72394</v>
      </c>
      <c r="T38" t="n">
        <v>17.95858964</v>
      </c>
      <c r="U38" t="n">
        <v>40.69183218</v>
      </c>
      <c r="V38" t="n">
        <v>0.167208511</v>
      </c>
      <c r="W38" t="n">
        <v>402.3624144</v>
      </c>
      <c r="X38" t="n">
        <v>1840.934426</v>
      </c>
      <c r="Y38" t="n">
        <v>13669.55111</v>
      </c>
      <c r="Z38" t="n">
        <v>3308536.778</v>
      </c>
      <c r="AA38" t="n">
        <v>357882.5483</v>
      </c>
      <c r="AB38" t="n">
        <v>30519.24126</v>
      </c>
      <c r="AC38" t="n">
        <v>4930.44397</v>
      </c>
      <c r="AD38" t="n">
        <v>223539.7159</v>
      </c>
      <c r="AE38" t="n">
        <v>179251.7698</v>
      </c>
      <c r="AF38" t="n">
        <v>7613.022294</v>
      </c>
      <c r="AG38" t="n">
        <v>949298.7732000001</v>
      </c>
      <c r="AH38" s="10" t="n">
        <v>196518975.4</v>
      </c>
      <c r="AI38" s="10" t="n">
        <v>445286480</v>
      </c>
      <c r="AJ38" t="n">
        <v>2039458.715</v>
      </c>
      <c r="AK38" t="n">
        <v>17190.67163</v>
      </c>
      <c r="AL38" t="n">
        <v>368531.2905</v>
      </c>
      <c r="AM38" t="n">
        <v>2141.05125</v>
      </c>
      <c r="AN38" t="n">
        <v>0</v>
      </c>
      <c r="AO38" t="n">
        <v>0</v>
      </c>
      <c r="AP38" t="inlineStr">
        <is>
          <t>Alabama</t>
        </is>
      </c>
      <c r="AQ38" t="n">
        <v>1073</v>
      </c>
      <c r="AR38" t="inlineStr">
        <is>
          <t>Jefferson</t>
        </is>
      </c>
    </row>
    <row r="39">
      <c r="A39" t="inlineStr">
        <is>
          <t>Industry PM25</t>
        </is>
      </c>
      <c r="B39" t="n">
        <v>38</v>
      </c>
      <c r="C39" t="n">
        <v>7.552814814</v>
      </c>
      <c r="D39" t="n">
        <v>7.496990089</v>
      </c>
      <c r="E39" t="n">
        <v>0.055824725</v>
      </c>
      <c r="F39" t="n">
        <v>0.539461834</v>
      </c>
      <c r="G39" t="n">
        <v>0.044422953</v>
      </c>
      <c r="H39" t="n">
        <v>0.067224849</v>
      </c>
      <c r="I39" t="n">
        <v>0.007238714</v>
      </c>
      <c r="J39" t="n">
        <v>0.197911063</v>
      </c>
      <c r="K39" t="n">
        <v>0.266512288</v>
      </c>
      <c r="L39" t="n">
        <v>0.407198717</v>
      </c>
      <c r="M39" t="n">
        <v>0.020481157</v>
      </c>
      <c r="N39" t="n">
        <v>0.014076474</v>
      </c>
      <c r="O39" t="n">
        <v>0.011844536</v>
      </c>
      <c r="P39" t="n">
        <v>0.000626556</v>
      </c>
      <c r="Q39" t="n">
        <v>0.003187928</v>
      </c>
      <c r="R39" t="n">
        <v>0.565273072</v>
      </c>
      <c r="S39" t="n">
        <v>25.90994894</v>
      </c>
      <c r="T39" t="n">
        <v>0.064630617</v>
      </c>
      <c r="U39" t="n">
        <v>0.146042561</v>
      </c>
      <c r="V39" t="n">
        <v>0.000187382</v>
      </c>
      <c r="W39" t="n">
        <v>0.8053616179999999</v>
      </c>
      <c r="X39" t="n">
        <v>4.266102019</v>
      </c>
      <c r="Y39" t="n">
        <v>27.4125692</v>
      </c>
      <c r="Z39" t="n">
        <v>10761.6151</v>
      </c>
      <c r="AA39" t="n">
        <v>1158.853717</v>
      </c>
      <c r="AB39" t="n">
        <v>64.68119901</v>
      </c>
      <c r="AC39" t="n">
        <v>11.5389831</v>
      </c>
      <c r="AD39" t="n">
        <v>718.848099</v>
      </c>
      <c r="AE39" t="n">
        <v>591.8511188</v>
      </c>
      <c r="AF39" t="n">
        <v>15.26545007</v>
      </c>
      <c r="AG39" t="n">
        <v>2271.392537</v>
      </c>
      <c r="AH39" t="n">
        <v>707246.1119</v>
      </c>
      <c r="AI39" t="n">
        <v>1598128.525</v>
      </c>
      <c r="AJ39" t="n">
        <v>2285.51839</v>
      </c>
      <c r="AK39" t="n">
        <v>34.40854968</v>
      </c>
      <c r="AL39" t="n">
        <v>854.0185135</v>
      </c>
      <c r="AM39" t="n">
        <v>50.07407324</v>
      </c>
      <c r="AN39" t="n">
        <v>0</v>
      </c>
      <c r="AO39" t="n">
        <v>0</v>
      </c>
      <c r="AP39" t="inlineStr">
        <is>
          <t>Alabama</t>
        </is>
      </c>
      <c r="AQ39" t="n">
        <v>1075</v>
      </c>
      <c r="AR39" t="inlineStr">
        <is>
          <t>Lamar</t>
        </is>
      </c>
    </row>
    <row r="40">
      <c r="A40" t="inlineStr">
        <is>
          <t>Industry PM25</t>
        </is>
      </c>
      <c r="B40" t="n">
        <v>39</v>
      </c>
      <c r="C40" t="n">
        <v>6.927868751</v>
      </c>
      <c r="D40" t="n">
        <v>6.8408517</v>
      </c>
      <c r="E40" t="n">
        <v>0.087017051</v>
      </c>
      <c r="F40" t="n">
        <v>0.515032758</v>
      </c>
      <c r="G40" t="n">
        <v>0.479191688</v>
      </c>
      <c r="H40" t="n">
        <v>0.656632325</v>
      </c>
      <c r="I40" t="n">
        <v>0.070729007</v>
      </c>
      <c r="J40" t="n">
        <v>2.102802931</v>
      </c>
      <c r="K40" t="n">
        <v>2.831666298</v>
      </c>
      <c r="L40" t="n">
        <v>4.326530776</v>
      </c>
      <c r="M40" t="n">
        <v>0.223093077</v>
      </c>
      <c r="N40" t="n">
        <v>0.139491195</v>
      </c>
      <c r="O40" t="n">
        <v>0.119776386</v>
      </c>
      <c r="P40" t="n">
        <v>0.006886284</v>
      </c>
      <c r="Q40" t="n">
        <v>0.030239209</v>
      </c>
      <c r="R40" t="n">
        <v>6.091864968</v>
      </c>
      <c r="S40" t="n">
        <v>284.3112369</v>
      </c>
      <c r="T40" t="n">
        <v>0.590900863</v>
      </c>
      <c r="U40" t="n">
        <v>1.335914338</v>
      </c>
      <c r="V40" t="n">
        <v>0.002892207</v>
      </c>
      <c r="W40" t="n">
        <v>8.666604574000001</v>
      </c>
      <c r="X40" t="n">
        <v>47.87434693</v>
      </c>
      <c r="Y40" t="n">
        <v>295.7001804</v>
      </c>
      <c r="Z40" t="n">
        <v>103529.4015</v>
      </c>
      <c r="AA40" t="n">
        <v>11152.14954</v>
      </c>
      <c r="AB40" t="n">
        <v>687.2388926</v>
      </c>
      <c r="AC40" t="n">
        <v>125.6895452</v>
      </c>
      <c r="AD40" t="n">
        <v>7116.465314</v>
      </c>
      <c r="AE40" t="n">
        <v>5943.817464</v>
      </c>
      <c r="AF40" t="n">
        <v>164.5135157</v>
      </c>
      <c r="AG40" t="n">
        <v>24924.11016</v>
      </c>
      <c r="AH40" t="n">
        <v>6466166.584</v>
      </c>
      <c r="AI40" t="n">
        <v>14618771.42</v>
      </c>
      <c r="AJ40" t="n">
        <v>35276.53795</v>
      </c>
      <c r="AK40" t="n">
        <v>370.2750258</v>
      </c>
      <c r="AL40" t="n">
        <v>9583.825801000001</v>
      </c>
      <c r="AM40" t="n">
        <v>92.76888431</v>
      </c>
      <c r="AN40" t="n">
        <v>0</v>
      </c>
      <c r="AO40" t="n">
        <v>0</v>
      </c>
      <c r="AP40" t="inlineStr">
        <is>
          <t>Alabama</t>
        </is>
      </c>
      <c r="AQ40" t="n">
        <v>1077</v>
      </c>
      <c r="AR40" t="inlineStr">
        <is>
          <t>Lauderdale</t>
        </is>
      </c>
    </row>
    <row r="41">
      <c r="A41" t="inlineStr">
        <is>
          <t>Industry PM25</t>
        </is>
      </c>
      <c r="B41" t="n">
        <v>40</v>
      </c>
      <c r="C41" t="n">
        <v>6.903172589</v>
      </c>
      <c r="D41" t="n">
        <v>6.827967137</v>
      </c>
      <c r="E41" t="n">
        <v>0.07520545200000001</v>
      </c>
      <c r="F41" t="n">
        <v>0.541393341</v>
      </c>
      <c r="G41" t="n">
        <v>0.155150717</v>
      </c>
      <c r="H41" t="n">
        <v>0.198608426</v>
      </c>
      <c r="I41" t="n">
        <v>0.021390355</v>
      </c>
      <c r="J41" t="n">
        <v>0.683175251</v>
      </c>
      <c r="K41" t="n">
        <v>0.9199770900000001</v>
      </c>
      <c r="L41" t="n">
        <v>1.405631547</v>
      </c>
      <c r="M41" t="n">
        <v>0.069539542</v>
      </c>
      <c r="N41" t="n">
        <v>0.041500734</v>
      </c>
      <c r="O41" t="n">
        <v>0.032946438</v>
      </c>
      <c r="P41" t="n">
        <v>0.002213152</v>
      </c>
      <c r="Q41" t="n">
        <v>0.01053661</v>
      </c>
      <c r="R41" t="n">
        <v>1.973374023</v>
      </c>
      <c r="S41" t="n">
        <v>89.65801331</v>
      </c>
      <c r="T41" t="n">
        <v>0.18753593</v>
      </c>
      <c r="U41" t="n">
        <v>0.424432028</v>
      </c>
      <c r="V41" t="n">
        <v>0.000743153</v>
      </c>
      <c r="W41" t="n">
        <v>2.80962175</v>
      </c>
      <c r="X41" t="n">
        <v>14.88576801</v>
      </c>
      <c r="Y41" t="n">
        <v>95.74059026</v>
      </c>
      <c r="Z41" t="n">
        <v>32492.98083</v>
      </c>
      <c r="AA41" t="n">
        <v>3499.689318</v>
      </c>
      <c r="AB41" t="n">
        <v>223.2753812</v>
      </c>
      <c r="AC41" t="n">
        <v>39.17823668</v>
      </c>
      <c r="AD41" t="n">
        <v>2124.670347</v>
      </c>
      <c r="AE41" t="n">
        <v>1699.057891</v>
      </c>
      <c r="AF41" t="n">
        <v>53.29184084</v>
      </c>
      <c r="AG41" t="n">
        <v>7859.858882</v>
      </c>
      <c r="AH41" t="n">
        <v>2052186.138</v>
      </c>
      <c r="AI41" t="n">
        <v>4644515.464</v>
      </c>
      <c r="AJ41" t="n">
        <v>9064.306834000001</v>
      </c>
      <c r="AK41" t="n">
        <v>120.0392561</v>
      </c>
      <c r="AL41" t="n">
        <v>2979.938456</v>
      </c>
      <c r="AM41" t="n">
        <v>33.02295288</v>
      </c>
      <c r="AN41" t="n">
        <v>0</v>
      </c>
      <c r="AO41" t="n">
        <v>0</v>
      </c>
      <c r="AP41" t="inlineStr">
        <is>
          <t>Alabama</t>
        </is>
      </c>
      <c r="AQ41" t="n">
        <v>1079</v>
      </c>
      <c r="AR41" t="inlineStr">
        <is>
          <t>Lawrence</t>
        </is>
      </c>
    </row>
    <row r="42">
      <c r="A42" t="inlineStr">
        <is>
          <t>Industry PM25</t>
        </is>
      </c>
      <c r="B42" t="n">
        <v>41</v>
      </c>
      <c r="C42" t="n">
        <v>8.367111176</v>
      </c>
      <c r="D42" t="n">
        <v>8.230242529</v>
      </c>
      <c r="E42" t="n">
        <v>0.136868647</v>
      </c>
      <c r="F42" t="n">
        <v>0.557779318</v>
      </c>
      <c r="G42" t="n">
        <v>1.41596874</v>
      </c>
      <c r="H42" t="n">
        <v>1.234073853</v>
      </c>
      <c r="I42" t="n">
        <v>0.132997826</v>
      </c>
      <c r="J42" t="n">
        <v>6.622541819</v>
      </c>
      <c r="K42" t="n">
        <v>8.917894745</v>
      </c>
      <c r="L42" t="n">
        <v>13.62616839</v>
      </c>
      <c r="M42" t="n">
        <v>0.67092602</v>
      </c>
      <c r="N42" t="n">
        <v>0.261599288</v>
      </c>
      <c r="O42" t="n">
        <v>0.187978974</v>
      </c>
      <c r="P42" t="n">
        <v>0.021825675</v>
      </c>
      <c r="Q42" t="n">
        <v>0.078974146</v>
      </c>
      <c r="R42" t="n">
        <v>17.95827566</v>
      </c>
      <c r="S42" t="n">
        <v>898.1756818</v>
      </c>
      <c r="T42" t="n">
        <v>1.015412484</v>
      </c>
      <c r="U42" t="n">
        <v>2.298898372</v>
      </c>
      <c r="V42" t="n">
        <v>0.008604496</v>
      </c>
      <c r="W42" t="n">
        <v>25.45153655</v>
      </c>
      <c r="X42" t="n">
        <v>152.0217347</v>
      </c>
      <c r="Y42" t="n">
        <v>873.7676853</v>
      </c>
      <c r="Z42" t="n">
        <v>202077.458</v>
      </c>
      <c r="AA42" t="n">
        <v>21779.15069</v>
      </c>
      <c r="AB42" t="n">
        <v>2164.391025</v>
      </c>
      <c r="AC42" t="n">
        <v>377.9964284</v>
      </c>
      <c r="AD42" t="n">
        <v>13446.33686</v>
      </c>
      <c r="AE42" t="n">
        <v>10367.11724</v>
      </c>
      <c r="AF42" t="n">
        <v>484.9712001</v>
      </c>
      <c r="AG42" t="n">
        <v>78738.4624</v>
      </c>
      <c r="AH42" t="n">
        <v>11111553.02</v>
      </c>
      <c r="AI42" t="n">
        <v>25156605.38</v>
      </c>
      <c r="AJ42" t="n">
        <v>104949.8863</v>
      </c>
      <c r="AK42" t="n">
        <v>1087.400293</v>
      </c>
      <c r="AL42" t="n">
        <v>30432.78743</v>
      </c>
      <c r="AM42" t="n">
        <v>208.007136</v>
      </c>
      <c r="AN42" t="n">
        <v>0</v>
      </c>
      <c r="AO42" t="n">
        <v>0</v>
      </c>
      <c r="AP42" t="inlineStr">
        <is>
          <t>Alabama</t>
        </is>
      </c>
      <c r="AQ42" t="n">
        <v>1081</v>
      </c>
      <c r="AR42" t="inlineStr">
        <is>
          <t>Lee</t>
        </is>
      </c>
    </row>
    <row r="43">
      <c r="A43" t="inlineStr">
        <is>
          <t>Industry PM25</t>
        </is>
      </c>
      <c r="B43" t="n">
        <v>42</v>
      </c>
      <c r="C43" t="n">
        <v>7.140455941</v>
      </c>
      <c r="D43" t="n">
        <v>7.042307219</v>
      </c>
      <c r="E43" t="n">
        <v>0.09814872299999999</v>
      </c>
      <c r="F43" t="n">
        <v>0.541811021</v>
      </c>
      <c r="G43" t="n">
        <v>0.623697348</v>
      </c>
      <c r="H43" t="n">
        <v>0.683224156</v>
      </c>
      <c r="I43" t="n">
        <v>0.073601861</v>
      </c>
      <c r="J43" t="n">
        <v>2.639635504</v>
      </c>
      <c r="K43" t="n">
        <v>3.554562458</v>
      </c>
      <c r="L43" t="n">
        <v>5.43108914</v>
      </c>
      <c r="M43" t="n">
        <v>0.269860128</v>
      </c>
      <c r="N43" t="n">
        <v>0.14266765</v>
      </c>
      <c r="O43" t="n">
        <v>0.106763761</v>
      </c>
      <c r="P43" t="n">
        <v>0.008720413999999999</v>
      </c>
      <c r="Q43" t="n">
        <v>0.039928647</v>
      </c>
      <c r="R43" t="n">
        <v>7.932661885</v>
      </c>
      <c r="S43" t="n">
        <v>355.2110005</v>
      </c>
      <c r="T43" t="n">
        <v>0.493039977</v>
      </c>
      <c r="U43" t="n">
        <v>1.116453938</v>
      </c>
      <c r="V43" t="n">
        <v>0.003635038</v>
      </c>
      <c r="W43" t="n">
        <v>11.29478312</v>
      </c>
      <c r="X43" t="n">
        <v>59.49164117</v>
      </c>
      <c r="Y43" t="n">
        <v>384.871906</v>
      </c>
      <c r="Z43" t="n">
        <v>112735.123</v>
      </c>
      <c r="AA43" t="n">
        <v>12145.19406</v>
      </c>
      <c r="AB43" t="n">
        <v>862.6875530999999</v>
      </c>
      <c r="AC43" t="n">
        <v>152.0378723</v>
      </c>
      <c r="AD43" t="n">
        <v>7321.550618</v>
      </c>
      <c r="AE43" t="n">
        <v>5687.147272</v>
      </c>
      <c r="AF43" t="n">
        <v>214.225053</v>
      </c>
      <c r="AG43" t="n">
        <v>31139.52935</v>
      </c>
      <c r="AH43" t="n">
        <v>5395285.098</v>
      </c>
      <c r="AI43" t="n">
        <v>12217239.12</v>
      </c>
      <c r="AJ43" t="n">
        <v>44336.91698</v>
      </c>
      <c r="AK43" t="n">
        <v>482.5622394</v>
      </c>
      <c r="AL43" t="n">
        <v>11909.45803</v>
      </c>
      <c r="AM43" t="n">
        <v>73.83333613000001</v>
      </c>
      <c r="AN43" t="n">
        <v>0</v>
      </c>
      <c r="AO43" t="n">
        <v>0</v>
      </c>
      <c r="AP43" t="inlineStr">
        <is>
          <t>Alabama</t>
        </is>
      </c>
      <c r="AQ43" t="n">
        <v>1083</v>
      </c>
      <c r="AR43" t="inlineStr">
        <is>
          <t>Limestone</t>
        </is>
      </c>
    </row>
    <row r="44">
      <c r="A44" t="inlineStr">
        <is>
          <t>Industry PM25</t>
        </is>
      </c>
      <c r="B44" t="n">
        <v>43</v>
      </c>
      <c r="C44" t="n">
        <v>8.031450495</v>
      </c>
      <c r="D44" t="n">
        <v>7.928313999</v>
      </c>
      <c r="E44" t="n">
        <v>0.103136496</v>
      </c>
      <c r="F44" t="n">
        <v>0.5955565390000001</v>
      </c>
      <c r="G44" t="n">
        <v>0.075796169</v>
      </c>
      <c r="H44" t="n">
        <v>0.079528901</v>
      </c>
      <c r="I44" t="n">
        <v>0.008567894</v>
      </c>
      <c r="J44" t="n">
        <v>0.311411581</v>
      </c>
      <c r="K44" t="n">
        <v>0.419349724</v>
      </c>
      <c r="L44" t="n">
        <v>0.6407350939999999</v>
      </c>
      <c r="M44" t="n">
        <v>0.027876512</v>
      </c>
      <c r="N44" t="n">
        <v>0.016760722</v>
      </c>
      <c r="O44" t="n">
        <v>0.014041258</v>
      </c>
      <c r="P44" t="n">
        <v>0.000990332</v>
      </c>
      <c r="Q44" t="n">
        <v>0.003806224</v>
      </c>
      <c r="R44" t="n">
        <v>0.966781432</v>
      </c>
      <c r="S44" t="n">
        <v>32.99666601</v>
      </c>
      <c r="T44" t="n">
        <v>0.073200876</v>
      </c>
      <c r="U44" t="n">
        <v>0.165410663</v>
      </c>
      <c r="V44" t="n">
        <v>0.000284342</v>
      </c>
      <c r="W44" t="n">
        <v>1.383109256</v>
      </c>
      <c r="X44" t="n">
        <v>5.555750909</v>
      </c>
      <c r="Y44" t="n">
        <v>46.77239069</v>
      </c>
      <c r="Z44" t="n">
        <v>12767.11826</v>
      </c>
      <c r="AA44" t="n">
        <v>1375.503083</v>
      </c>
      <c r="AB44" t="n">
        <v>101.7757981</v>
      </c>
      <c r="AC44" t="n">
        <v>15.70549007</v>
      </c>
      <c r="AD44" t="n">
        <v>856.0610382</v>
      </c>
      <c r="AE44" t="n">
        <v>707.2113159</v>
      </c>
      <c r="AF44" t="n">
        <v>26.10836141</v>
      </c>
      <c r="AG44" t="n">
        <v>2892.648731</v>
      </c>
      <c r="AH44" t="n">
        <v>801029.5644</v>
      </c>
      <c r="AI44" t="n">
        <v>1810071.651</v>
      </c>
      <c r="AJ44" t="n">
        <v>3468.141982</v>
      </c>
      <c r="AK44" t="n">
        <v>59.09244053</v>
      </c>
      <c r="AL44" t="n">
        <v>1112.189561</v>
      </c>
      <c r="AM44" t="n">
        <v>50.21220241</v>
      </c>
      <c r="AN44" t="n">
        <v>0</v>
      </c>
      <c r="AO44" t="n">
        <v>0</v>
      </c>
      <c r="AP44" t="inlineStr">
        <is>
          <t>Alabama</t>
        </is>
      </c>
      <c r="AQ44" t="n">
        <v>1085</v>
      </c>
      <c r="AR44" t="inlineStr">
        <is>
          <t>Lowndes</t>
        </is>
      </c>
    </row>
    <row r="45">
      <c r="A45" t="inlineStr">
        <is>
          <t>Industry PM25</t>
        </is>
      </c>
      <c r="B45" t="n">
        <v>44</v>
      </c>
      <c r="C45" t="n">
        <v>8.256255102000001</v>
      </c>
      <c r="D45" t="n">
        <v>8.167741918000001</v>
      </c>
      <c r="E45" t="n">
        <v>0.08851318399999999</v>
      </c>
      <c r="F45" t="n">
        <v>0.566505977</v>
      </c>
      <c r="G45" t="n">
        <v>0.093799199</v>
      </c>
      <c r="H45" t="n">
        <v>0.129689604</v>
      </c>
      <c r="I45" t="n">
        <v>0.013969707</v>
      </c>
      <c r="J45" t="n">
        <v>0.438451178</v>
      </c>
      <c r="K45" t="n">
        <v>0.590424762</v>
      </c>
      <c r="L45" t="n">
        <v>0.902116652</v>
      </c>
      <c r="M45" t="n">
        <v>0.043561589</v>
      </c>
      <c r="N45" t="n">
        <v>0.027433503</v>
      </c>
      <c r="O45" t="n">
        <v>0.023708037</v>
      </c>
      <c r="P45" t="n">
        <v>0.00131046</v>
      </c>
      <c r="Q45" t="n">
        <v>0.005901149</v>
      </c>
      <c r="R45" t="n">
        <v>1.195401188</v>
      </c>
      <c r="S45" t="n">
        <v>55.53812309</v>
      </c>
      <c r="T45" t="n">
        <v>0.115462095</v>
      </c>
      <c r="U45" t="n">
        <v>0.261390177</v>
      </c>
      <c r="V45" t="n">
        <v>0.000426412</v>
      </c>
      <c r="W45" t="n">
        <v>1.707685487</v>
      </c>
      <c r="X45" t="n">
        <v>9.261381274</v>
      </c>
      <c r="Y45" t="n">
        <v>57.88172223</v>
      </c>
      <c r="Z45" t="n">
        <v>20533.17899</v>
      </c>
      <c r="AA45" t="n">
        <v>2211.861332</v>
      </c>
      <c r="AB45" t="n">
        <v>143.2948072</v>
      </c>
      <c r="AC45" t="n">
        <v>24.54238578</v>
      </c>
      <c r="AD45" t="n">
        <v>1399.304415</v>
      </c>
      <c r="AE45" t="n">
        <v>1173.260098</v>
      </c>
      <c r="AF45" t="n">
        <v>32.28233933</v>
      </c>
      <c r="AG45" t="n">
        <v>4868.742837</v>
      </c>
      <c r="AH45" t="n">
        <v>1263489.675</v>
      </c>
      <c r="AI45" t="n">
        <v>2860365.47</v>
      </c>
      <c r="AJ45" t="n">
        <v>5200.987992</v>
      </c>
      <c r="AK45" t="n">
        <v>72.95974823</v>
      </c>
      <c r="AL45" t="n">
        <v>1854.00889</v>
      </c>
      <c r="AM45" t="n">
        <v>26.53485871</v>
      </c>
      <c r="AN45" t="n">
        <v>0</v>
      </c>
      <c r="AO45" t="n">
        <v>0</v>
      </c>
      <c r="AP45" t="inlineStr">
        <is>
          <t>Alabama</t>
        </is>
      </c>
      <c r="AQ45" t="n">
        <v>1087</v>
      </c>
      <c r="AR45" t="inlineStr">
        <is>
          <t>Macon</t>
        </is>
      </c>
    </row>
    <row r="46">
      <c r="A46" t="inlineStr">
        <is>
          <t>Industry PM25</t>
        </is>
      </c>
      <c r="B46" t="n">
        <v>45</v>
      </c>
      <c r="C46" t="n">
        <v>7.470133632</v>
      </c>
      <c r="D46" t="n">
        <v>7.302974693</v>
      </c>
      <c r="E46" t="n">
        <v>0.167158939</v>
      </c>
      <c r="F46" t="n">
        <v>0.545209603</v>
      </c>
      <c r="G46" t="n">
        <v>3.899053374</v>
      </c>
      <c r="H46" t="n">
        <v>4.250829818</v>
      </c>
      <c r="I46" t="n">
        <v>0.458265146</v>
      </c>
      <c r="J46" t="n">
        <v>16.87971218</v>
      </c>
      <c r="K46" t="n">
        <v>22.72998271</v>
      </c>
      <c r="L46" t="n">
        <v>34.73112321</v>
      </c>
      <c r="M46" t="n">
        <v>1.703456798</v>
      </c>
      <c r="N46" t="n">
        <v>0.895611585</v>
      </c>
      <c r="O46" t="n">
        <v>0.687571176</v>
      </c>
      <c r="P46" t="n">
        <v>0.055808659</v>
      </c>
      <c r="Q46" t="n">
        <v>0.240177761</v>
      </c>
      <c r="R46" t="n">
        <v>49.55517417</v>
      </c>
      <c r="S46" t="n">
        <v>2222.625541</v>
      </c>
      <c r="T46" t="n">
        <v>3.096400848</v>
      </c>
      <c r="U46" t="n">
        <v>7.014075861</v>
      </c>
      <c r="V46" t="n">
        <v>0.021138245</v>
      </c>
      <c r="W46" t="n">
        <v>70.49111234999999</v>
      </c>
      <c r="X46" t="n">
        <v>374.9132111</v>
      </c>
      <c r="Y46" t="n">
        <v>2406.032524</v>
      </c>
      <c r="Z46" t="n">
        <v>698569.6693</v>
      </c>
      <c r="AA46" t="n">
        <v>75313.42711999999</v>
      </c>
      <c r="AB46" t="n">
        <v>5516.672225</v>
      </c>
      <c r="AC46" t="n">
        <v>959.7192042</v>
      </c>
      <c r="AD46" t="n">
        <v>45913.049</v>
      </c>
      <c r="AE46" t="n">
        <v>36176.83055</v>
      </c>
      <c r="AF46" t="n">
        <v>1338.25946</v>
      </c>
      <c r="AG46" t="n">
        <v>194846.199</v>
      </c>
      <c r="AH46" t="n">
        <v>33883591.88</v>
      </c>
      <c r="AI46" t="n">
        <v>76754301.38</v>
      </c>
      <c r="AJ46" t="n">
        <v>257825.2593</v>
      </c>
      <c r="AK46" t="n">
        <v>3011.686783</v>
      </c>
      <c r="AL46" t="n">
        <v>75052.78163</v>
      </c>
      <c r="AM46" t="n">
        <v>320.8053201</v>
      </c>
      <c r="AN46" t="n">
        <v>0</v>
      </c>
      <c r="AO46" t="n">
        <v>0</v>
      </c>
      <c r="AP46" t="inlineStr">
        <is>
          <t>Alabama</t>
        </is>
      </c>
      <c r="AQ46" t="n">
        <v>1089</v>
      </c>
      <c r="AR46" t="inlineStr">
        <is>
          <t>Madison</t>
        </is>
      </c>
    </row>
    <row r="47">
      <c r="A47" t="inlineStr">
        <is>
          <t>Industry PM25</t>
        </is>
      </c>
      <c r="B47" t="n">
        <v>46</v>
      </c>
      <c r="C47" t="n">
        <v>7.515494577</v>
      </c>
      <c r="D47" t="n">
        <v>7.422802442</v>
      </c>
      <c r="E47" t="n">
        <v>0.09269213599999999</v>
      </c>
      <c r="F47" t="n">
        <v>0.586533829</v>
      </c>
      <c r="G47" t="n">
        <v>0.114689666</v>
      </c>
      <c r="H47" t="n">
        <v>0.149649892</v>
      </c>
      <c r="I47" t="n">
        <v>0.016120479</v>
      </c>
      <c r="J47" t="n">
        <v>0.489534417</v>
      </c>
      <c r="K47" t="n">
        <v>0.659213452</v>
      </c>
      <c r="L47" t="n">
        <v>1.007222328</v>
      </c>
      <c r="M47" t="n">
        <v>0.048065495</v>
      </c>
      <c r="N47" t="n">
        <v>0.031784253</v>
      </c>
      <c r="O47" t="n">
        <v>0.027514779</v>
      </c>
      <c r="P47" t="n">
        <v>0.001532804</v>
      </c>
      <c r="Q47" t="n">
        <v>0.006726591</v>
      </c>
      <c r="R47" t="n">
        <v>1.463735743</v>
      </c>
      <c r="S47" t="n">
        <v>59.43916549</v>
      </c>
      <c r="T47" t="n">
        <v>0.136053645</v>
      </c>
      <c r="U47" t="n">
        <v>0.307809244</v>
      </c>
      <c r="V47" t="n">
        <v>0.000431159</v>
      </c>
      <c r="W47" t="n">
        <v>2.096044078</v>
      </c>
      <c r="X47" t="n">
        <v>9.948457620999999</v>
      </c>
      <c r="Y47" t="n">
        <v>70.77283633</v>
      </c>
      <c r="Z47" t="n">
        <v>23484.04484</v>
      </c>
      <c r="AA47" t="n">
        <v>2529.845476</v>
      </c>
      <c r="AB47" t="n">
        <v>159.9899114</v>
      </c>
      <c r="AC47" t="n">
        <v>27.0798641</v>
      </c>
      <c r="AD47" t="n">
        <v>1620.859504</v>
      </c>
      <c r="AE47" t="n">
        <v>1358.701846</v>
      </c>
      <c r="AF47" t="n">
        <v>39.52883301</v>
      </c>
      <c r="AG47" t="n">
        <v>5210.727246</v>
      </c>
      <c r="AH47" t="n">
        <v>1488820.859</v>
      </c>
      <c r="AI47" t="n">
        <v>3368324.492</v>
      </c>
      <c r="AJ47" t="n">
        <v>5258.886718</v>
      </c>
      <c r="AK47" t="n">
        <v>89.55211565</v>
      </c>
      <c r="AL47" t="n">
        <v>1991.552699</v>
      </c>
      <c r="AM47" t="n">
        <v>254.9572405</v>
      </c>
      <c r="AN47" t="n">
        <v>0</v>
      </c>
      <c r="AO47" t="n">
        <v>0</v>
      </c>
      <c r="AP47" t="inlineStr">
        <is>
          <t>Alabama</t>
        </is>
      </c>
      <c r="AQ47" t="n">
        <v>1091</v>
      </c>
      <c r="AR47" t="inlineStr">
        <is>
          <t>Marengo</t>
        </is>
      </c>
    </row>
    <row r="48">
      <c r="A48" t="inlineStr">
        <is>
          <t>Industry PM25</t>
        </is>
      </c>
      <c r="B48" t="n">
        <v>47</v>
      </c>
      <c r="C48" t="n">
        <v>7.26070963</v>
      </c>
      <c r="D48" t="n">
        <v>7.192472517</v>
      </c>
      <c r="E48" t="n">
        <v>0.068237114</v>
      </c>
      <c r="F48" t="n">
        <v>0.5379280319999999</v>
      </c>
      <c r="G48" t="n">
        <v>0.121663863</v>
      </c>
      <c r="H48" t="n">
        <v>0.17248349</v>
      </c>
      <c r="I48" t="n">
        <v>0.01857532</v>
      </c>
      <c r="J48" t="n">
        <v>0.5185685920000001</v>
      </c>
      <c r="K48" t="n">
        <v>0.6983158779999999</v>
      </c>
      <c r="L48" t="n">
        <v>1.066951031</v>
      </c>
      <c r="M48" t="n">
        <v>0.054433683</v>
      </c>
      <c r="N48" t="n">
        <v>0.036374052</v>
      </c>
      <c r="O48" t="n">
        <v>0.030513984</v>
      </c>
      <c r="P48" t="n">
        <v>0.001674428</v>
      </c>
      <c r="Q48" t="n">
        <v>0.008244703000000001</v>
      </c>
      <c r="R48" t="n">
        <v>1.549407634</v>
      </c>
      <c r="S48" t="n">
        <v>69.4629235</v>
      </c>
      <c r="T48" t="n">
        <v>0.153365631</v>
      </c>
      <c r="U48" t="n">
        <v>0.346922663</v>
      </c>
      <c r="V48" t="n">
        <v>0.000651704</v>
      </c>
      <c r="W48" t="n">
        <v>2.210592438</v>
      </c>
      <c r="X48" t="n">
        <v>11.53483573</v>
      </c>
      <c r="Y48" t="n">
        <v>75.07648218</v>
      </c>
      <c r="Z48" t="n">
        <v>27543.83756</v>
      </c>
      <c r="AA48" t="n">
        <v>2966.421139</v>
      </c>
      <c r="AB48" t="n">
        <v>169.4785207</v>
      </c>
      <c r="AC48" t="n">
        <v>30.66766971</v>
      </c>
      <c r="AD48" t="n">
        <v>1857.576783</v>
      </c>
      <c r="AE48" t="n">
        <v>1526.754141</v>
      </c>
      <c r="AF48" t="n">
        <v>41.84244043</v>
      </c>
      <c r="AG48" t="n">
        <v>6089.458779</v>
      </c>
      <c r="AH48" t="n">
        <v>1678264.118</v>
      </c>
      <c r="AI48" t="n">
        <v>3796338.555</v>
      </c>
      <c r="AJ48" t="n">
        <v>7948.903</v>
      </c>
      <c r="AK48" t="n">
        <v>94.4461196</v>
      </c>
      <c r="AL48" t="n">
        <v>2309.125103</v>
      </c>
      <c r="AM48" t="n">
        <v>37.36583263</v>
      </c>
      <c r="AN48" t="n">
        <v>0</v>
      </c>
      <c r="AO48" t="n">
        <v>0</v>
      </c>
      <c r="AP48" t="inlineStr">
        <is>
          <t>Alabama</t>
        </is>
      </c>
      <c r="AQ48" t="n">
        <v>1093</v>
      </c>
      <c r="AR48" t="inlineStr">
        <is>
          <t>Marion</t>
        </is>
      </c>
    </row>
    <row r="49">
      <c r="A49" t="inlineStr">
        <is>
          <t>Industry PM25</t>
        </is>
      </c>
      <c r="B49" t="n">
        <v>48</v>
      </c>
      <c r="C49" t="n">
        <v>7.960878265</v>
      </c>
      <c r="D49" t="n">
        <v>7.814704995</v>
      </c>
      <c r="E49" t="n">
        <v>0.14617327</v>
      </c>
      <c r="F49" t="n">
        <v>0.570993283</v>
      </c>
      <c r="G49" t="n">
        <v>1.009534604</v>
      </c>
      <c r="H49" t="n">
        <v>0.979571259</v>
      </c>
      <c r="I49" t="n">
        <v>0.105580249</v>
      </c>
      <c r="J49" t="n">
        <v>4.232985278</v>
      </c>
      <c r="K49" t="n">
        <v>5.700110778</v>
      </c>
      <c r="L49" t="n">
        <v>8.709580935</v>
      </c>
      <c r="M49" t="n">
        <v>0.391894712</v>
      </c>
      <c r="N49" t="n">
        <v>0.206030505</v>
      </c>
      <c r="O49" t="n">
        <v>0.165084379</v>
      </c>
      <c r="P49" t="n">
        <v>0.014368768</v>
      </c>
      <c r="Q49" t="n">
        <v>0.051414057</v>
      </c>
      <c r="R49" t="n">
        <v>12.82733183</v>
      </c>
      <c r="S49" t="n">
        <v>467.8835442</v>
      </c>
      <c r="T49" t="n">
        <v>0.907546463</v>
      </c>
      <c r="U49" t="n">
        <v>2.05323504</v>
      </c>
      <c r="V49" t="n">
        <v>0.005816247</v>
      </c>
      <c r="W49" t="n">
        <v>18.2370413</v>
      </c>
      <c r="X49" t="n">
        <v>78.72970305</v>
      </c>
      <c r="Y49" t="n">
        <v>622.9648221</v>
      </c>
      <c r="Z49" t="n">
        <v>157932.3383</v>
      </c>
      <c r="AA49" t="n">
        <v>17023.04849</v>
      </c>
      <c r="AB49" t="n">
        <v>1383.432964</v>
      </c>
      <c r="AC49" t="n">
        <v>220.7915582</v>
      </c>
      <c r="AD49" t="n">
        <v>10543.67893</v>
      </c>
      <c r="AE49" t="n">
        <v>8542.208729</v>
      </c>
      <c r="AF49" t="n">
        <v>346.4077861</v>
      </c>
      <c r="AG49" t="n">
        <v>41016.95426</v>
      </c>
      <c r="AH49" t="n">
        <v>9931186.393999999</v>
      </c>
      <c r="AI49" t="n">
        <v>22468337.13</v>
      </c>
      <c r="AJ49" t="n">
        <v>70941.33536</v>
      </c>
      <c r="AK49" t="n">
        <v>779.1656909</v>
      </c>
      <c r="AL49" t="n">
        <v>15760.6695</v>
      </c>
      <c r="AM49" t="n">
        <v>170.6222764</v>
      </c>
      <c r="AN49" t="n">
        <v>0</v>
      </c>
      <c r="AO49" t="n">
        <v>0</v>
      </c>
      <c r="AP49" t="inlineStr">
        <is>
          <t>Alabama</t>
        </is>
      </c>
      <c r="AQ49" t="n">
        <v>1095</v>
      </c>
      <c r="AR49" t="inlineStr">
        <is>
          <t>Marshall</t>
        </is>
      </c>
    </row>
    <row r="50">
      <c r="A50" t="inlineStr">
        <is>
          <t>Industry PM25</t>
        </is>
      </c>
      <c r="B50" t="n">
        <v>49</v>
      </c>
      <c r="C50" t="n">
        <v>7.820672778</v>
      </c>
      <c r="D50" t="n">
        <v>7.656716797</v>
      </c>
      <c r="E50" t="n">
        <v>0.163955981</v>
      </c>
      <c r="F50" t="n">
        <v>0.777542837</v>
      </c>
      <c r="G50" t="n">
        <v>5.035538305</v>
      </c>
      <c r="H50" t="n">
        <v>4.63904224</v>
      </c>
      <c r="I50" t="n">
        <v>0.500099855</v>
      </c>
      <c r="J50" t="n">
        <v>21.15200926</v>
      </c>
      <c r="K50" t="n">
        <v>28.48302252</v>
      </c>
      <c r="L50" t="n">
        <v>43.52160644</v>
      </c>
      <c r="M50" t="n">
        <v>1.941766379</v>
      </c>
      <c r="N50" t="n">
        <v>0.977780274</v>
      </c>
      <c r="O50" t="n">
        <v>0.767880593</v>
      </c>
      <c r="P50" t="n">
        <v>0.069727921</v>
      </c>
      <c r="Q50" t="n">
        <v>0.252794325</v>
      </c>
      <c r="R50" t="n">
        <v>64.03602251</v>
      </c>
      <c r="S50" t="n">
        <v>2377.857031</v>
      </c>
      <c r="T50" t="n">
        <v>4.070777786</v>
      </c>
      <c r="U50" t="n">
        <v>9.220810321</v>
      </c>
      <c r="V50" t="n">
        <v>0.033612414</v>
      </c>
      <c r="W50" t="n">
        <v>91.17614336</v>
      </c>
      <c r="X50" t="n">
        <v>402.3045631</v>
      </c>
      <c r="Y50" t="n">
        <v>3107.336005</v>
      </c>
      <c r="Z50" t="n">
        <v>751505.3983999999</v>
      </c>
      <c r="AA50" t="n">
        <v>81017.73759999999</v>
      </c>
      <c r="AB50" t="n">
        <v>6912.953769</v>
      </c>
      <c r="AC50" t="n">
        <v>1093.981653</v>
      </c>
      <c r="AD50" t="n">
        <v>50080.41662</v>
      </c>
      <c r="AE50" t="n">
        <v>40146.25527</v>
      </c>
      <c r="AF50" t="n">
        <v>1729.321193</v>
      </c>
      <c r="AG50" t="n">
        <v>208454.5487</v>
      </c>
      <c r="AH50" t="n">
        <v>44546097.2</v>
      </c>
      <c r="AI50" s="10" t="n">
        <v>100902366.7</v>
      </c>
      <c r="AJ50" t="n">
        <v>409973.9354</v>
      </c>
      <c r="AK50" t="n">
        <v>3895.441237</v>
      </c>
      <c r="AL50" t="n">
        <v>80536.17644</v>
      </c>
      <c r="AM50" t="n">
        <v>861.8239973</v>
      </c>
      <c r="AN50" t="n">
        <v>0</v>
      </c>
      <c r="AO50" t="n">
        <v>0</v>
      </c>
      <c r="AP50" t="inlineStr">
        <is>
          <t>Alabama</t>
        </is>
      </c>
      <c r="AQ50" t="n">
        <v>1097</v>
      </c>
      <c r="AR50" t="inlineStr">
        <is>
          <t>Mobile</t>
        </is>
      </c>
    </row>
    <row r="51">
      <c r="A51" t="inlineStr">
        <is>
          <t>Industry PM25</t>
        </is>
      </c>
      <c r="B51" t="n">
        <v>50</v>
      </c>
      <c r="C51" t="n">
        <v>7.79370433</v>
      </c>
      <c r="D51" t="n">
        <v>7.664759232</v>
      </c>
      <c r="E51" t="n">
        <v>0.128945098</v>
      </c>
      <c r="F51" t="n">
        <v>0.622276562</v>
      </c>
      <c r="G51" t="n">
        <v>0.179031913</v>
      </c>
      <c r="H51" t="n">
        <v>0.237598697</v>
      </c>
      <c r="I51" t="n">
        <v>0.025604246</v>
      </c>
      <c r="J51" t="n">
        <v>0.770807832</v>
      </c>
      <c r="K51" t="n">
        <v>1.037969719</v>
      </c>
      <c r="L51" t="n">
        <v>1.585966168</v>
      </c>
      <c r="M51" t="n">
        <v>0.075788041</v>
      </c>
      <c r="N51" t="n">
        <v>0.050087777</v>
      </c>
      <c r="O51" t="n">
        <v>0.042675109</v>
      </c>
      <c r="P51" t="n">
        <v>0.002507759</v>
      </c>
      <c r="Q51" t="n">
        <v>0.011015568</v>
      </c>
      <c r="R51" t="n">
        <v>2.273882243</v>
      </c>
      <c r="S51" t="n">
        <v>92.15932875</v>
      </c>
      <c r="T51" t="n">
        <v>0.208096932</v>
      </c>
      <c r="U51" t="n">
        <v>0.470611769</v>
      </c>
      <c r="V51" t="n">
        <v>0.00095622</v>
      </c>
      <c r="W51" t="n">
        <v>3.230421493</v>
      </c>
      <c r="X51" t="n">
        <v>15.29644284</v>
      </c>
      <c r="Y51" t="n">
        <v>110.4772269</v>
      </c>
      <c r="Z51" t="n">
        <v>37834.9249</v>
      </c>
      <c r="AA51" t="n">
        <v>4077.372456</v>
      </c>
      <c r="AB51" t="n">
        <v>251.9166303</v>
      </c>
      <c r="AC51" t="n">
        <v>42.69861066</v>
      </c>
      <c r="AD51" t="n">
        <v>2556.305642</v>
      </c>
      <c r="AE51" t="n">
        <v>2125.089511</v>
      </c>
      <c r="AF51" t="n">
        <v>61.40719862</v>
      </c>
      <c r="AG51" t="n">
        <v>8079.136397</v>
      </c>
      <c r="AH51" t="n">
        <v>2277183.048</v>
      </c>
      <c r="AI51" t="n">
        <v>5149855.552</v>
      </c>
      <c r="AJ51" t="n">
        <v>11663.10508</v>
      </c>
      <c r="AK51" t="n">
        <v>138.0176506</v>
      </c>
      <c r="AL51" t="n">
        <v>3062.150252</v>
      </c>
      <c r="AM51" t="n">
        <v>467.1595753</v>
      </c>
      <c r="AN51" t="n">
        <v>0</v>
      </c>
      <c r="AO51" t="n">
        <v>0</v>
      </c>
      <c r="AP51" t="inlineStr">
        <is>
          <t>Alabama</t>
        </is>
      </c>
      <c r="AQ51" t="n">
        <v>1099</v>
      </c>
      <c r="AR51" t="inlineStr">
        <is>
          <t>Monroe</t>
        </is>
      </c>
    </row>
    <row r="52">
      <c r="A52" t="inlineStr">
        <is>
          <t>Industry PM25</t>
        </is>
      </c>
      <c r="B52" t="n">
        <v>51</v>
      </c>
      <c r="C52" t="n">
        <v>8.118764608999999</v>
      </c>
      <c r="D52" t="n">
        <v>7.964883796</v>
      </c>
      <c r="E52" t="n">
        <v>0.153880813</v>
      </c>
      <c r="F52" t="n">
        <v>0.568491831</v>
      </c>
      <c r="G52" t="n">
        <v>2.459309954</v>
      </c>
      <c r="H52" t="n">
        <v>2.173805472</v>
      </c>
      <c r="I52" t="n">
        <v>0.234316413</v>
      </c>
      <c r="J52" t="n">
        <v>10.50899482</v>
      </c>
      <c r="K52" t="n">
        <v>14.15131535</v>
      </c>
      <c r="L52" t="n">
        <v>21.62284762</v>
      </c>
      <c r="M52" t="n">
        <v>0.974278214</v>
      </c>
      <c r="N52" t="n">
        <v>0.458866267</v>
      </c>
      <c r="O52" t="n">
        <v>0.352301711</v>
      </c>
      <c r="P52" t="n">
        <v>0.03442221</v>
      </c>
      <c r="Q52" t="n">
        <v>0.123535577</v>
      </c>
      <c r="R52" t="n">
        <v>31.2967631</v>
      </c>
      <c r="S52" t="n">
        <v>1218.829288</v>
      </c>
      <c r="T52" t="n">
        <v>1.75969736</v>
      </c>
      <c r="U52" t="n">
        <v>3.993532365</v>
      </c>
      <c r="V52" t="n">
        <v>0.014514189</v>
      </c>
      <c r="W52" t="n">
        <v>44.61229029</v>
      </c>
      <c r="X52" t="n">
        <v>206.9593419</v>
      </c>
      <c r="Y52" t="n">
        <v>1517.59393</v>
      </c>
      <c r="Z52" t="n">
        <v>351606.83</v>
      </c>
      <c r="AA52" t="n">
        <v>37901.72283</v>
      </c>
      <c r="AB52" t="n">
        <v>3434.573597</v>
      </c>
      <c r="AC52" t="n">
        <v>548.9035666</v>
      </c>
      <c r="AD52" t="n">
        <v>23524.36918</v>
      </c>
      <c r="AE52" t="n">
        <v>18663.8502</v>
      </c>
      <c r="AF52" t="n">
        <v>845.1829702</v>
      </c>
      <c r="AG52" t="n">
        <v>106848.522</v>
      </c>
      <c r="AH52" t="n">
        <v>19256184.88</v>
      </c>
      <c r="AI52" t="n">
        <v>43700808.6</v>
      </c>
      <c r="AJ52" t="n">
        <v>177030.9926</v>
      </c>
      <c r="AK52" t="n">
        <v>1906.030995</v>
      </c>
      <c r="AL52" t="n">
        <v>41430.58668</v>
      </c>
      <c r="AM52" t="n">
        <v>341.8854328</v>
      </c>
      <c r="AN52" t="n">
        <v>0</v>
      </c>
      <c r="AO52" t="n">
        <v>0</v>
      </c>
      <c r="AP52" t="inlineStr">
        <is>
          <t>Alabama</t>
        </is>
      </c>
      <c r="AQ52" t="n">
        <v>1101</v>
      </c>
      <c r="AR52" t="inlineStr">
        <is>
          <t>Montgomery</t>
        </is>
      </c>
    </row>
    <row r="53">
      <c r="A53" t="inlineStr">
        <is>
          <t>Industry PM25</t>
        </is>
      </c>
      <c r="B53" t="n">
        <v>52</v>
      </c>
      <c r="C53" t="n">
        <v>7.42217817</v>
      </c>
      <c r="D53" t="n">
        <v>7.231595905</v>
      </c>
      <c r="E53" t="n">
        <v>0.190582265</v>
      </c>
      <c r="F53" t="n">
        <v>0.5238654659999999</v>
      </c>
      <c r="G53" t="n">
        <v>1.503269991</v>
      </c>
      <c r="H53" t="n">
        <v>1.693112176</v>
      </c>
      <c r="I53" t="n">
        <v>0.182573</v>
      </c>
      <c r="J53" t="n">
        <v>6.296894695</v>
      </c>
      <c r="K53" t="n">
        <v>8.479255895</v>
      </c>
      <c r="L53" t="n">
        <v>12.95638647</v>
      </c>
      <c r="M53" t="n">
        <v>0.624250632</v>
      </c>
      <c r="N53" t="n">
        <v>0.356203207</v>
      </c>
      <c r="O53" t="n">
        <v>0.286215461</v>
      </c>
      <c r="P53" t="n">
        <v>0.020810218</v>
      </c>
      <c r="Q53" t="n">
        <v>0.08833669</v>
      </c>
      <c r="R53" t="n">
        <v>19.1349361</v>
      </c>
      <c r="S53" t="n">
        <v>785.9392997</v>
      </c>
      <c r="T53" t="n">
        <v>1.429505062</v>
      </c>
      <c r="U53" t="n">
        <v>3.239684798</v>
      </c>
      <c r="V53" t="n">
        <v>0.009803752000000001</v>
      </c>
      <c r="W53" t="n">
        <v>27.29084055</v>
      </c>
      <c r="X53" t="n">
        <v>131.8908554</v>
      </c>
      <c r="Y53" t="n">
        <v>927.6396453999999</v>
      </c>
      <c r="Z53" t="n">
        <v>273581.77</v>
      </c>
      <c r="AA53" t="n">
        <v>29502.41563</v>
      </c>
      <c r="AB53" t="n">
        <v>2057.971931</v>
      </c>
      <c r="AC53" t="n">
        <v>351.699744</v>
      </c>
      <c r="AD53" t="n">
        <v>18226.52556</v>
      </c>
      <c r="AE53" t="n">
        <v>14708.16757</v>
      </c>
      <c r="AF53" t="n">
        <v>516.7474372</v>
      </c>
      <c r="AG53" t="n">
        <v>68899.27356</v>
      </c>
      <c r="AH53" t="n">
        <v>15642924.96</v>
      </c>
      <c r="AI53" t="n">
        <v>35451533.21</v>
      </c>
      <c r="AJ53" t="n">
        <v>119577.3283</v>
      </c>
      <c r="AK53" t="n">
        <v>1165.983357</v>
      </c>
      <c r="AL53" t="n">
        <v>26402.84545</v>
      </c>
      <c r="AM53" t="n">
        <v>416.6578664</v>
      </c>
      <c r="AN53" t="n">
        <v>0</v>
      </c>
      <c r="AO53" t="n">
        <v>0</v>
      </c>
      <c r="AP53" t="inlineStr">
        <is>
          <t>Alabama</t>
        </is>
      </c>
      <c r="AQ53" t="n">
        <v>1103</v>
      </c>
      <c r="AR53" t="inlineStr">
        <is>
          <t>Morgan</t>
        </is>
      </c>
    </row>
    <row r="54">
      <c r="A54" t="inlineStr">
        <is>
          <t>Industry PM25</t>
        </is>
      </c>
      <c r="B54" t="n">
        <v>53</v>
      </c>
      <c r="C54" t="n">
        <v>7.974792527</v>
      </c>
      <c r="D54" t="n">
        <v>7.877725383</v>
      </c>
      <c r="E54" t="n">
        <v>0.09706714399999999</v>
      </c>
      <c r="F54" t="n">
        <v>0.574848439</v>
      </c>
      <c r="G54" t="n">
        <v>0.054077411</v>
      </c>
      <c r="H54" t="n">
        <v>0.065922234</v>
      </c>
      <c r="I54" t="n">
        <v>0.007101555</v>
      </c>
      <c r="J54" t="n">
        <v>0.23104541</v>
      </c>
      <c r="K54" t="n">
        <v>0.311128404</v>
      </c>
      <c r="L54" t="n">
        <v>0.475379167</v>
      </c>
      <c r="M54" t="n">
        <v>0.023749155</v>
      </c>
      <c r="N54" t="n">
        <v>0.014067541</v>
      </c>
      <c r="O54" t="n">
        <v>0.012259283</v>
      </c>
      <c r="P54" t="n">
        <v>0.000776718</v>
      </c>
      <c r="Q54" t="n">
        <v>0.002947982</v>
      </c>
      <c r="R54" t="n">
        <v>0.687313735</v>
      </c>
      <c r="S54" t="n">
        <v>29.38931809</v>
      </c>
      <c r="T54" t="n">
        <v>0.069796392</v>
      </c>
      <c r="U54" t="n">
        <v>0.158642453</v>
      </c>
      <c r="V54" t="n">
        <v>0.000269006</v>
      </c>
      <c r="W54" t="n">
        <v>0.9774615760000001</v>
      </c>
      <c r="X54" t="n">
        <v>5.044679382</v>
      </c>
      <c r="Y54" t="n">
        <v>33.37015322</v>
      </c>
      <c r="Z54" t="n">
        <v>10262.57827</v>
      </c>
      <c r="AA54" t="n">
        <v>1105.598968</v>
      </c>
      <c r="AB54" t="n">
        <v>75.51041828</v>
      </c>
      <c r="AC54" t="n">
        <v>13.38015736</v>
      </c>
      <c r="AD54" t="n">
        <v>717.2180549</v>
      </c>
      <c r="AE54" t="n">
        <v>605.9463883</v>
      </c>
      <c r="AF54" t="n">
        <v>18.56121229</v>
      </c>
      <c r="AG54" t="n">
        <v>2576.411012</v>
      </c>
      <c r="AH54" t="n">
        <v>763774.6476</v>
      </c>
      <c r="AI54" t="n">
        <v>1736007.835</v>
      </c>
      <c r="AJ54" t="n">
        <v>3281.097344</v>
      </c>
      <c r="AK54" t="n">
        <v>41.76140809</v>
      </c>
      <c r="AL54" t="n">
        <v>1009.879644</v>
      </c>
      <c r="AM54" t="n">
        <v>9.377111405999999</v>
      </c>
      <c r="AN54" t="n">
        <v>0</v>
      </c>
      <c r="AO54" t="n">
        <v>0</v>
      </c>
      <c r="AP54" t="inlineStr">
        <is>
          <t>Alabama</t>
        </is>
      </c>
      <c r="AQ54" t="n">
        <v>1105</v>
      </c>
      <c r="AR54" t="inlineStr">
        <is>
          <t>Perry</t>
        </is>
      </c>
    </row>
    <row r="55">
      <c r="A55" t="inlineStr">
        <is>
          <t>Industry PM25</t>
        </is>
      </c>
      <c r="B55" t="n">
        <v>54</v>
      </c>
      <c r="C55" t="n">
        <v>7.758717335</v>
      </c>
      <c r="D55" t="n">
        <v>7.701957484</v>
      </c>
      <c r="E55" t="n">
        <v>0.056759851</v>
      </c>
      <c r="F55" t="n">
        <v>0.5695964650000001</v>
      </c>
      <c r="G55" t="n">
        <v>0.064995303</v>
      </c>
      <c r="H55" t="n">
        <v>0.09208749400000001</v>
      </c>
      <c r="I55" t="n">
        <v>0.009915999</v>
      </c>
      <c r="J55" t="n">
        <v>0.271725625</v>
      </c>
      <c r="K55" t="n">
        <v>0.365912844</v>
      </c>
      <c r="L55" t="n">
        <v>0.5590711390000001</v>
      </c>
      <c r="M55" t="n">
        <v>0.030157392</v>
      </c>
      <c r="N55" t="n">
        <v>0.019353812</v>
      </c>
      <c r="O55" t="n">
        <v>0.015816899</v>
      </c>
      <c r="P55" t="n">
        <v>0.000911981</v>
      </c>
      <c r="Q55" t="n">
        <v>0.004624642</v>
      </c>
      <c r="R55" t="n">
        <v>0.824889446</v>
      </c>
      <c r="S55" t="n">
        <v>39.57341769</v>
      </c>
      <c r="T55" t="n">
        <v>0.08275218400000001</v>
      </c>
      <c r="U55" t="n">
        <v>0.187274613</v>
      </c>
      <c r="V55" t="n">
        <v>0.0004126</v>
      </c>
      <c r="W55" t="n">
        <v>1.170100488</v>
      </c>
      <c r="X55" t="n">
        <v>6.65125589</v>
      </c>
      <c r="Y55" t="n">
        <v>40.10737941</v>
      </c>
      <c r="Z55" t="n">
        <v>14892.60522</v>
      </c>
      <c r="AA55" t="n">
        <v>1603.710823</v>
      </c>
      <c r="AB55" t="n">
        <v>88.80524619000001</v>
      </c>
      <c r="AC55" t="n">
        <v>16.99052646</v>
      </c>
      <c r="AD55" t="n">
        <v>989.5761045</v>
      </c>
      <c r="AE55" t="n">
        <v>801.4076182</v>
      </c>
      <c r="AF55" t="n">
        <v>22.2765054</v>
      </c>
      <c r="AG55" t="n">
        <v>3469.198871</v>
      </c>
      <c r="AH55" t="n">
        <v>905548.5246</v>
      </c>
      <c r="AI55" t="n">
        <v>2049326.576</v>
      </c>
      <c r="AJ55" t="n">
        <v>5032.527773</v>
      </c>
      <c r="AK55" t="n">
        <v>49.99177993</v>
      </c>
      <c r="AL55" t="n">
        <v>1331.495506</v>
      </c>
      <c r="AM55" t="n">
        <v>44.1450001</v>
      </c>
      <c r="AN55" t="n">
        <v>0</v>
      </c>
      <c r="AO55" t="n">
        <v>0</v>
      </c>
      <c r="AP55" t="inlineStr">
        <is>
          <t>Alabama</t>
        </is>
      </c>
      <c r="AQ55" t="n">
        <v>1107</v>
      </c>
      <c r="AR55" t="inlineStr">
        <is>
          <t>Pickens</t>
        </is>
      </c>
    </row>
    <row r="56">
      <c r="A56" t="inlineStr">
        <is>
          <t>Industry PM25</t>
        </is>
      </c>
      <c r="B56" t="n">
        <v>55</v>
      </c>
      <c r="C56" t="n">
        <v>8.024533416000001</v>
      </c>
      <c r="D56" t="n">
        <v>7.952131884</v>
      </c>
      <c r="E56" t="n">
        <v>0.072401532</v>
      </c>
      <c r="F56" t="n">
        <v>0.560217769</v>
      </c>
      <c r="G56" t="n">
        <v>0.146123445</v>
      </c>
      <c r="H56" t="n">
        <v>0.156311607</v>
      </c>
      <c r="I56" t="n">
        <v>0.016834449</v>
      </c>
      <c r="J56" t="n">
        <v>0.663236622</v>
      </c>
      <c r="K56" t="n">
        <v>0.893128023</v>
      </c>
      <c r="L56" t="n">
        <v>1.364606481</v>
      </c>
      <c r="M56" t="n">
        <v>0.069064475</v>
      </c>
      <c r="N56" t="n">
        <v>0.033396043</v>
      </c>
      <c r="O56" t="n">
        <v>0.026984983</v>
      </c>
      <c r="P56" t="n">
        <v>0.002111139</v>
      </c>
      <c r="Q56" t="n">
        <v>0.008299226</v>
      </c>
      <c r="R56" t="n">
        <v>1.859499125</v>
      </c>
      <c r="S56" t="n">
        <v>92.17653319</v>
      </c>
      <c r="T56" t="n">
        <v>0.141565425</v>
      </c>
      <c r="U56" t="n">
        <v>0.322614336</v>
      </c>
      <c r="V56" t="n">
        <v>0.000821792</v>
      </c>
      <c r="W56" t="n">
        <v>2.649710249</v>
      </c>
      <c r="X56" t="n">
        <v>15.76900162</v>
      </c>
      <c r="Y56" t="n">
        <v>90.17003015</v>
      </c>
      <c r="Z56" t="n">
        <v>24909.99987</v>
      </c>
      <c r="AA56" t="n">
        <v>2682.878671</v>
      </c>
      <c r="AB56" t="n">
        <v>216.7589851</v>
      </c>
      <c r="AC56" t="n">
        <v>38.91058665</v>
      </c>
      <c r="AD56" t="n">
        <v>1708.393806</v>
      </c>
      <c r="AE56" t="n">
        <v>1388.896308</v>
      </c>
      <c r="AF56" t="n">
        <v>50.2165987</v>
      </c>
      <c r="AG56" t="n">
        <v>8080.644622</v>
      </c>
      <c r="AH56" t="n">
        <v>1549135.7</v>
      </c>
      <c r="AI56" t="n">
        <v>3530335.072</v>
      </c>
      <c r="AJ56" t="n">
        <v>10023.47908</v>
      </c>
      <c r="AK56" t="n">
        <v>113.2071416</v>
      </c>
      <c r="AL56" t="n">
        <v>3156.750416</v>
      </c>
      <c r="AM56" t="n">
        <v>40.64669018</v>
      </c>
      <c r="AN56" t="n">
        <v>0</v>
      </c>
      <c r="AO56" t="n">
        <v>0</v>
      </c>
      <c r="AP56" t="inlineStr">
        <is>
          <t>Alabama</t>
        </is>
      </c>
      <c r="AQ56" t="n">
        <v>1109</v>
      </c>
      <c r="AR56" t="inlineStr">
        <is>
          <t>Pike</t>
        </is>
      </c>
    </row>
    <row r="57">
      <c r="A57" t="inlineStr">
        <is>
          <t>Industry PM25</t>
        </is>
      </c>
      <c r="B57" t="n">
        <v>56</v>
      </c>
      <c r="C57" t="n">
        <v>8.038305941999999</v>
      </c>
      <c r="D57" t="n">
        <v>7.960003228</v>
      </c>
      <c r="E57" t="n">
        <v>0.078302714</v>
      </c>
      <c r="F57" t="n">
        <v>0.569642615</v>
      </c>
      <c r="G57" t="n">
        <v>0.110529555</v>
      </c>
      <c r="H57" t="n">
        <v>0.150212053</v>
      </c>
      <c r="I57" t="n">
        <v>0.016178558</v>
      </c>
      <c r="J57" t="n">
        <v>0.470258152</v>
      </c>
      <c r="K57" t="n">
        <v>0.6332582490000001</v>
      </c>
      <c r="L57" t="n">
        <v>0.967556176</v>
      </c>
      <c r="M57" t="n">
        <v>0.047718744</v>
      </c>
      <c r="N57" t="n">
        <v>0.031651981</v>
      </c>
      <c r="O57" t="n">
        <v>0.02717703</v>
      </c>
      <c r="P57" t="n">
        <v>0.001534367</v>
      </c>
      <c r="Q57" t="n">
        <v>0.006847899</v>
      </c>
      <c r="R57" t="n">
        <v>1.405708423</v>
      </c>
      <c r="S57" t="n">
        <v>58.60996587</v>
      </c>
      <c r="T57" t="n">
        <v>0.132041105</v>
      </c>
      <c r="U57" t="n">
        <v>0.29902557</v>
      </c>
      <c r="V57" t="n">
        <v>0.000451648</v>
      </c>
      <c r="W57" t="n">
        <v>2.001123677</v>
      </c>
      <c r="X57" t="n">
        <v>9.760536182999999</v>
      </c>
      <c r="Y57" t="n">
        <v>68.20571021000001</v>
      </c>
      <c r="Z57" t="n">
        <v>23832.7824</v>
      </c>
      <c r="AA57" t="n">
        <v>2567.020733</v>
      </c>
      <c r="AB57" t="n">
        <v>153.6898416</v>
      </c>
      <c r="AC57" t="n">
        <v>26.8845062</v>
      </c>
      <c r="AD57" t="n">
        <v>1614.857162</v>
      </c>
      <c r="AE57" t="n">
        <v>1347.738384</v>
      </c>
      <c r="AF57" t="n">
        <v>37.96177951</v>
      </c>
      <c r="AG57" t="n">
        <v>5138.035562</v>
      </c>
      <c r="AH57" t="n">
        <v>1444912.054</v>
      </c>
      <c r="AI57" t="n">
        <v>3272205.654</v>
      </c>
      <c r="AJ57" t="n">
        <v>5508.793047</v>
      </c>
      <c r="AK57" t="n">
        <v>85.49670347999999</v>
      </c>
      <c r="AL57" t="n">
        <v>1953.933254</v>
      </c>
      <c r="AM57" t="n">
        <v>38.97429239</v>
      </c>
      <c r="AN57" t="n">
        <v>0</v>
      </c>
      <c r="AO57" t="n">
        <v>0</v>
      </c>
      <c r="AP57" t="inlineStr">
        <is>
          <t>Alabama</t>
        </is>
      </c>
      <c r="AQ57" t="n">
        <v>1111</v>
      </c>
      <c r="AR57" t="inlineStr">
        <is>
          <t>Randolph</t>
        </is>
      </c>
    </row>
    <row r="58">
      <c r="A58" t="inlineStr">
        <is>
          <t>Industry PM25</t>
        </is>
      </c>
      <c r="B58" t="n">
        <v>57</v>
      </c>
      <c r="C58" t="n">
        <v>8.498018146</v>
      </c>
      <c r="D58" t="n">
        <v>8.339268694999999</v>
      </c>
      <c r="E58" t="n">
        <v>0.15874945</v>
      </c>
      <c r="F58" t="n">
        <v>0.582813717</v>
      </c>
      <c r="G58" t="n">
        <v>0.732639104</v>
      </c>
      <c r="H58" t="n">
        <v>0.582092316</v>
      </c>
      <c r="I58" t="n">
        <v>0.06274745900000001</v>
      </c>
      <c r="J58" t="n">
        <v>3.048552042</v>
      </c>
      <c r="K58" t="n">
        <v>4.105146603</v>
      </c>
      <c r="L58" t="n">
        <v>6.272578229</v>
      </c>
      <c r="M58" t="n">
        <v>0.277679697</v>
      </c>
      <c r="N58" t="n">
        <v>0.122829977</v>
      </c>
      <c r="O58" t="n">
        <v>0.09012089099999999</v>
      </c>
      <c r="P58" t="n">
        <v>0.010175274</v>
      </c>
      <c r="Q58" t="n">
        <v>0.035336981</v>
      </c>
      <c r="R58" t="n">
        <v>9.326325948999999</v>
      </c>
      <c r="S58" t="n">
        <v>345.9480074</v>
      </c>
      <c r="T58" t="n">
        <v>0.466694488</v>
      </c>
      <c r="U58" t="n">
        <v>1.05973469</v>
      </c>
      <c r="V58" t="n">
        <v>0.004400509</v>
      </c>
      <c r="W58" t="n">
        <v>13.30142978</v>
      </c>
      <c r="X58" t="n">
        <v>58.82628076</v>
      </c>
      <c r="Y58" t="n">
        <v>452.0978154</v>
      </c>
      <c r="Z58" t="n">
        <v>95748.89579</v>
      </c>
      <c r="AA58" t="n">
        <v>10321.85266</v>
      </c>
      <c r="AB58" t="n">
        <v>996.3351308</v>
      </c>
      <c r="AC58" t="n">
        <v>156.4433794</v>
      </c>
      <c r="AD58" t="n">
        <v>6308.036057</v>
      </c>
      <c r="AE58" t="n">
        <v>4898.720296</v>
      </c>
      <c r="AF58" t="n">
        <v>251.8615692</v>
      </c>
      <c r="AG58" t="n">
        <v>30327.49019</v>
      </c>
      <c r="AH58" t="n">
        <v>5106989.162</v>
      </c>
      <c r="AI58" t="n">
        <v>11596566.31</v>
      </c>
      <c r="AJ58" t="n">
        <v>53673.44747</v>
      </c>
      <c r="AK58" t="n">
        <v>568.2949086</v>
      </c>
      <c r="AL58" t="n">
        <v>11776.26147</v>
      </c>
      <c r="AM58" t="n">
        <v>502.4786082</v>
      </c>
      <c r="AN58" t="n">
        <v>0</v>
      </c>
      <c r="AO58" t="n">
        <v>0</v>
      </c>
      <c r="AP58" t="inlineStr">
        <is>
          <t>Alabama</t>
        </is>
      </c>
      <c r="AQ58" t="n">
        <v>1113</v>
      </c>
      <c r="AR58" t="inlineStr">
        <is>
          <t>Russell</t>
        </is>
      </c>
    </row>
    <row r="59">
      <c r="A59" t="inlineStr">
        <is>
          <t>Industry PM25</t>
        </is>
      </c>
      <c r="B59" t="n">
        <v>58</v>
      </c>
      <c r="C59" t="n">
        <v>8.681361889</v>
      </c>
      <c r="D59" t="n">
        <v>8.507180535</v>
      </c>
      <c r="E59" t="n">
        <v>0.174181354</v>
      </c>
      <c r="F59" t="n">
        <v>0.559702328</v>
      </c>
      <c r="G59" t="n">
        <v>1.103327906</v>
      </c>
      <c r="H59" t="n">
        <v>1.19718733</v>
      </c>
      <c r="I59" t="n">
        <v>0.12907356</v>
      </c>
      <c r="J59" t="n">
        <v>4.653032591</v>
      </c>
      <c r="K59" t="n">
        <v>6.265696236</v>
      </c>
      <c r="L59" t="n">
        <v>9.573946294000001</v>
      </c>
      <c r="M59" t="n">
        <v>0.461659624</v>
      </c>
      <c r="N59" t="n">
        <v>0.250866622</v>
      </c>
      <c r="O59" t="n">
        <v>0.196834463</v>
      </c>
      <c r="P59" t="n">
        <v>0.015405822</v>
      </c>
      <c r="Q59" t="n">
        <v>0.06503152</v>
      </c>
      <c r="R59" t="n">
        <v>14.03175565</v>
      </c>
      <c r="S59" t="n">
        <v>586.125951</v>
      </c>
      <c r="T59" t="n">
        <v>1.044620184</v>
      </c>
      <c r="U59" t="n">
        <v>2.370386862</v>
      </c>
      <c r="V59" t="n">
        <v>0.005030234</v>
      </c>
      <c r="W59" t="n">
        <v>19.98179035</v>
      </c>
      <c r="X59" t="n">
        <v>98.73132366999999</v>
      </c>
      <c r="Y59" t="n">
        <v>680.8429051000001</v>
      </c>
      <c r="Z59" t="n">
        <v>193934.75</v>
      </c>
      <c r="AA59" t="n">
        <v>20909.82789</v>
      </c>
      <c r="AB59" t="n">
        <v>1520.717347</v>
      </c>
      <c r="AC59" t="n">
        <v>260.0967679</v>
      </c>
      <c r="AD59" t="n">
        <v>12849.95191</v>
      </c>
      <c r="AE59" t="n">
        <v>10248.17981</v>
      </c>
      <c r="AF59" t="n">
        <v>378.9337857</v>
      </c>
      <c r="AG59" t="n">
        <v>51382.66053</v>
      </c>
      <c r="AH59" t="n">
        <v>11431169.84</v>
      </c>
      <c r="AI59" t="n">
        <v>25938896.47</v>
      </c>
      <c r="AJ59" t="n">
        <v>61354.2598</v>
      </c>
      <c r="AK59" t="n">
        <v>853.7089555</v>
      </c>
      <c r="AL59" t="n">
        <v>19764.73556</v>
      </c>
      <c r="AM59" t="n">
        <v>165.6124743</v>
      </c>
      <c r="AN59" t="n">
        <v>0</v>
      </c>
      <c r="AO59" t="n">
        <v>0</v>
      </c>
      <c r="AP59" t="inlineStr">
        <is>
          <t>Alabama</t>
        </is>
      </c>
      <c r="AQ59" t="n">
        <v>1115</v>
      </c>
      <c r="AR59" t="inlineStr">
        <is>
          <t>St Clair</t>
        </is>
      </c>
    </row>
    <row r="60">
      <c r="A60" t="inlineStr">
        <is>
          <t>Industry PM25</t>
        </is>
      </c>
      <c r="B60" t="n">
        <v>59</v>
      </c>
      <c r="C60" t="n">
        <v>8.449031809999999</v>
      </c>
      <c r="D60" t="n">
        <v>8.178339665999999</v>
      </c>
      <c r="E60" t="n">
        <v>0.270692144</v>
      </c>
      <c r="F60" t="n">
        <v>0.513205234</v>
      </c>
      <c r="G60" t="n">
        <v>3.936169386</v>
      </c>
      <c r="H60" t="n">
        <v>4.328025041</v>
      </c>
      <c r="I60" t="n">
        <v>0.467098549</v>
      </c>
      <c r="J60" t="n">
        <v>17.05775178</v>
      </c>
      <c r="K60" t="n">
        <v>22.96908373</v>
      </c>
      <c r="L60" t="n">
        <v>35.09876278</v>
      </c>
      <c r="M60" t="n">
        <v>1.741337246</v>
      </c>
      <c r="N60" t="n">
        <v>0.913569419</v>
      </c>
      <c r="O60" t="n">
        <v>0.717074219</v>
      </c>
      <c r="P60" t="n">
        <v>0.056840311</v>
      </c>
      <c r="Q60" t="n">
        <v>0.237250167</v>
      </c>
      <c r="R60" t="n">
        <v>50.05808165</v>
      </c>
      <c r="S60" t="n">
        <v>2251.177808</v>
      </c>
      <c r="T60" t="n">
        <v>2.785563162</v>
      </c>
      <c r="U60" t="n">
        <v>6.321230166</v>
      </c>
      <c r="V60" t="n">
        <v>0.017858702</v>
      </c>
      <c r="W60" t="n">
        <v>71.30912613</v>
      </c>
      <c r="X60" t="n">
        <v>380.5716105</v>
      </c>
      <c r="Y60" t="n">
        <v>2428.936117</v>
      </c>
      <c r="Z60" t="n">
        <v>697455.6257</v>
      </c>
      <c r="AA60" t="n">
        <v>75275.72736999999</v>
      </c>
      <c r="AB60" t="n">
        <v>5574.909075</v>
      </c>
      <c r="AC60" t="n">
        <v>981.0608641</v>
      </c>
      <c r="AD60" t="n">
        <v>46792.30212</v>
      </c>
      <c r="AE60" t="n">
        <v>37357.40683</v>
      </c>
      <c r="AF60" t="n">
        <v>1351.8407</v>
      </c>
      <c r="AG60" t="n">
        <v>197349.23</v>
      </c>
      <c r="AH60" t="n">
        <v>30482127.46</v>
      </c>
      <c r="AI60" t="n">
        <v>69172563.12</v>
      </c>
      <c r="AJ60" t="n">
        <v>217824.3492</v>
      </c>
      <c r="AK60" t="n">
        <v>3046.635888</v>
      </c>
      <c r="AL60" t="n">
        <v>76185.52009000001</v>
      </c>
      <c r="AM60" t="n">
        <v>500.499541</v>
      </c>
      <c r="AN60" t="n">
        <v>0</v>
      </c>
      <c r="AO60" t="n">
        <v>0</v>
      </c>
      <c r="AP60" t="inlineStr">
        <is>
          <t>Alabama</t>
        </is>
      </c>
      <c r="AQ60" t="n">
        <v>1117</v>
      </c>
      <c r="AR60" t="inlineStr">
        <is>
          <t>Shelby</t>
        </is>
      </c>
    </row>
    <row r="61">
      <c r="A61" t="inlineStr">
        <is>
          <t>Industry PM25</t>
        </is>
      </c>
      <c r="B61" t="n">
        <v>60</v>
      </c>
      <c r="C61" t="n">
        <v>7.303740202</v>
      </c>
      <c r="D61" t="n">
        <v>7.257716867</v>
      </c>
      <c r="E61" t="n">
        <v>0.046023335</v>
      </c>
      <c r="F61" t="n">
        <v>0.530528251</v>
      </c>
      <c r="G61" t="n">
        <v>0.034049408</v>
      </c>
      <c r="H61" t="n">
        <v>0.045800296</v>
      </c>
      <c r="I61" t="n">
        <v>0.004931232</v>
      </c>
      <c r="J61" t="n">
        <v>0.147410806</v>
      </c>
      <c r="K61" t="n">
        <v>0.19850783</v>
      </c>
      <c r="L61" t="n">
        <v>0.303294206</v>
      </c>
      <c r="M61" t="n">
        <v>0.015473605</v>
      </c>
      <c r="N61" t="n">
        <v>0.009775546</v>
      </c>
      <c r="O61" t="n">
        <v>0.008558803</v>
      </c>
      <c r="P61" t="n">
        <v>0.000469428</v>
      </c>
      <c r="Q61" t="n">
        <v>0.002029338</v>
      </c>
      <c r="R61" t="n">
        <v>0.432092638</v>
      </c>
      <c r="S61" t="n">
        <v>19.81094606</v>
      </c>
      <c r="T61" t="n">
        <v>0.041137927</v>
      </c>
      <c r="U61" t="n">
        <v>0.09352705</v>
      </c>
      <c r="V61" t="n">
        <v>0.000135424</v>
      </c>
      <c r="W61" t="n">
        <v>0.6127852660000001</v>
      </c>
      <c r="X61" t="n">
        <v>3.395551862</v>
      </c>
      <c r="Y61" t="n">
        <v>21.01124969</v>
      </c>
      <c r="Z61" t="n">
        <v>7173.738753</v>
      </c>
      <c r="AA61" t="n">
        <v>772.4177094</v>
      </c>
      <c r="AB61" t="n">
        <v>48.17668877</v>
      </c>
      <c r="AC61" t="n">
        <v>8.717752986000001</v>
      </c>
      <c r="AD61" t="n">
        <v>498.3012207</v>
      </c>
      <c r="AE61" t="n">
        <v>420.8521695</v>
      </c>
      <c r="AF61" t="n">
        <v>11.66885334</v>
      </c>
      <c r="AG61" t="n">
        <v>1736.724188</v>
      </c>
      <c r="AH61" t="n">
        <v>450168.054</v>
      </c>
      <c r="AI61" t="n">
        <v>1023456.762</v>
      </c>
      <c r="AJ61" t="n">
        <v>1651.783124</v>
      </c>
      <c r="AK61" t="n">
        <v>26.18085069</v>
      </c>
      <c r="AL61" t="n">
        <v>679.7456181</v>
      </c>
      <c r="AM61" t="n">
        <v>32.7072922</v>
      </c>
      <c r="AN61" t="n">
        <v>0</v>
      </c>
      <c r="AO61" t="n">
        <v>0</v>
      </c>
      <c r="AP61" t="inlineStr">
        <is>
          <t>Alabama</t>
        </is>
      </c>
      <c r="AQ61" t="n">
        <v>1119</v>
      </c>
      <c r="AR61" t="inlineStr">
        <is>
          <t>Sumter</t>
        </is>
      </c>
    </row>
    <row r="62">
      <c r="A62" t="inlineStr">
        <is>
          <t>Industry PM25</t>
        </is>
      </c>
      <c r="B62" t="n">
        <v>61</v>
      </c>
      <c r="C62" t="n">
        <v>8.299689859000001</v>
      </c>
      <c r="D62" t="n">
        <v>8.112278227999999</v>
      </c>
      <c r="E62" t="n">
        <v>0.18741163</v>
      </c>
      <c r="F62" t="n">
        <v>0.547687858</v>
      </c>
      <c r="G62" t="n">
        <v>0.95255984</v>
      </c>
      <c r="H62" t="n">
        <v>1.155953562</v>
      </c>
      <c r="I62" t="n">
        <v>0.124645488</v>
      </c>
      <c r="J62" t="n">
        <v>4.121048705</v>
      </c>
      <c r="K62" t="n">
        <v>5.549315693</v>
      </c>
      <c r="L62" t="n">
        <v>8.479392015</v>
      </c>
      <c r="M62" t="n">
        <v>0.414800397</v>
      </c>
      <c r="N62" t="n">
        <v>0.242541834</v>
      </c>
      <c r="O62" t="n">
        <v>0.194323376</v>
      </c>
      <c r="P62" t="n">
        <v>0.013190649</v>
      </c>
      <c r="Q62" t="n">
        <v>0.060570534</v>
      </c>
      <c r="R62" t="n">
        <v>12.13467658</v>
      </c>
      <c r="S62" t="n">
        <v>534.1222395</v>
      </c>
      <c r="T62" t="n">
        <v>1.097232135</v>
      </c>
      <c r="U62" t="n">
        <v>2.481457534</v>
      </c>
      <c r="V62" t="n">
        <v>0.00626882</v>
      </c>
      <c r="W62" t="n">
        <v>17.32967197</v>
      </c>
      <c r="X62" t="n">
        <v>89.50366031</v>
      </c>
      <c r="Y62" t="n">
        <v>587.8067662</v>
      </c>
      <c r="Z62" t="n">
        <v>186568.5694</v>
      </c>
      <c r="AA62" t="n">
        <v>20118.43875</v>
      </c>
      <c r="AB62" t="n">
        <v>1346.854388</v>
      </c>
      <c r="AC62" t="n">
        <v>233.6965088</v>
      </c>
      <c r="AD62" t="n">
        <v>12412.5579</v>
      </c>
      <c r="AE62" t="n">
        <v>9982.955899</v>
      </c>
      <c r="AF62" t="n">
        <v>327.7023237</v>
      </c>
      <c r="AG62" t="n">
        <v>46823.76146</v>
      </c>
      <c r="AH62" t="n">
        <v>12006896.94</v>
      </c>
      <c r="AI62" t="n">
        <v>27154331.26</v>
      </c>
      <c r="AJ62" t="n">
        <v>76461.41725</v>
      </c>
      <c r="AK62" t="n">
        <v>740.398928</v>
      </c>
      <c r="AL62" t="n">
        <v>17917.47656</v>
      </c>
      <c r="AM62" t="n">
        <v>311.9811816</v>
      </c>
      <c r="AN62" t="n">
        <v>0</v>
      </c>
      <c r="AO62" t="n">
        <v>0</v>
      </c>
      <c r="AP62" t="inlineStr">
        <is>
          <t>Alabama</t>
        </is>
      </c>
      <c r="AQ62" t="n">
        <v>1121</v>
      </c>
      <c r="AR62" t="inlineStr">
        <is>
          <t>Talladega</t>
        </is>
      </c>
    </row>
    <row r="63">
      <c r="A63" t="inlineStr">
        <is>
          <t>Industry PM25</t>
        </is>
      </c>
      <c r="B63" t="n">
        <v>62</v>
      </c>
      <c r="C63" t="n">
        <v>8.129573834</v>
      </c>
      <c r="D63" t="n">
        <v>8.034585545000001</v>
      </c>
      <c r="E63" t="n">
        <v>0.094988288</v>
      </c>
      <c r="F63" t="n">
        <v>0.560438887</v>
      </c>
      <c r="G63" t="n">
        <v>0.249190392</v>
      </c>
      <c r="H63" t="n">
        <v>0.328745688</v>
      </c>
      <c r="I63" t="n">
        <v>0.03541374</v>
      </c>
      <c r="J63" t="n">
        <v>1.043416055</v>
      </c>
      <c r="K63" t="n">
        <v>1.40507684</v>
      </c>
      <c r="L63" t="n">
        <v>2.146841534</v>
      </c>
      <c r="M63" t="n">
        <v>0.103131789</v>
      </c>
      <c r="N63" t="n">
        <v>0.06911281599999999</v>
      </c>
      <c r="O63" t="n">
        <v>0.059243255</v>
      </c>
      <c r="P63" t="n">
        <v>0.003299546</v>
      </c>
      <c r="Q63" t="n">
        <v>0.015026167</v>
      </c>
      <c r="R63" t="n">
        <v>3.176621492</v>
      </c>
      <c r="S63" t="n">
        <v>126.7735048</v>
      </c>
      <c r="T63" t="n">
        <v>0.298268947</v>
      </c>
      <c r="U63" t="n">
        <v>0.673670854</v>
      </c>
      <c r="V63" t="n">
        <v>0.000971622</v>
      </c>
      <c r="W63" t="n">
        <v>4.540143709</v>
      </c>
      <c r="X63" t="n">
        <v>21.12556982</v>
      </c>
      <c r="Y63" t="n">
        <v>153.7707055</v>
      </c>
      <c r="Z63" t="n">
        <v>52193.68345</v>
      </c>
      <c r="AA63" t="n">
        <v>5622.756512</v>
      </c>
      <c r="AB63" t="n">
        <v>341.0098847</v>
      </c>
      <c r="AC63" t="n">
        <v>58.10394398</v>
      </c>
      <c r="AD63" t="n">
        <v>3526.527069</v>
      </c>
      <c r="AE63" t="n">
        <v>2939.608713</v>
      </c>
      <c r="AF63" t="n">
        <v>85.78607249</v>
      </c>
      <c r="AG63" t="n">
        <v>11113.58395</v>
      </c>
      <c r="AH63" t="n">
        <v>3263926.01</v>
      </c>
      <c r="AI63" t="n">
        <v>7371909.968</v>
      </c>
      <c r="AJ63" t="n">
        <v>11850.96392</v>
      </c>
      <c r="AK63" t="n">
        <v>193.9746777</v>
      </c>
      <c r="AL63" t="n">
        <v>4229.066171</v>
      </c>
      <c r="AM63" t="n">
        <v>46.19616159</v>
      </c>
      <c r="AN63" t="n">
        <v>0</v>
      </c>
      <c r="AO63" t="n">
        <v>0</v>
      </c>
      <c r="AP63" t="inlineStr">
        <is>
          <t>Alabama</t>
        </is>
      </c>
      <c r="AQ63" t="n">
        <v>1123</v>
      </c>
      <c r="AR63" t="inlineStr">
        <is>
          <t>Tallapoosa</t>
        </is>
      </c>
    </row>
    <row r="64">
      <c r="A64" t="inlineStr">
        <is>
          <t>Industry PM25</t>
        </is>
      </c>
      <c r="B64" t="n">
        <v>63</v>
      </c>
      <c r="C64" t="n">
        <v>8.261696561000001</v>
      </c>
      <c r="D64" t="n">
        <v>8.097719952</v>
      </c>
      <c r="E64" t="n">
        <v>0.163976609</v>
      </c>
      <c r="F64" t="n">
        <v>0.566908799</v>
      </c>
      <c r="G64" t="n">
        <v>2.169578546</v>
      </c>
      <c r="H64" t="n">
        <v>1.910533794</v>
      </c>
      <c r="I64" t="n">
        <v>0.205960045</v>
      </c>
      <c r="J64" t="n">
        <v>10.20349179</v>
      </c>
      <c r="K64" t="n">
        <v>13.7398902</v>
      </c>
      <c r="L64" t="n">
        <v>20.99433448</v>
      </c>
      <c r="M64" t="n">
        <v>0.99810818</v>
      </c>
      <c r="N64" t="n">
        <v>0.406841056</v>
      </c>
      <c r="O64" t="n">
        <v>0.308071623</v>
      </c>
      <c r="P64" t="n">
        <v>0.032605784</v>
      </c>
      <c r="Q64" t="n">
        <v>0.113790571</v>
      </c>
      <c r="R64" t="n">
        <v>27.56454401</v>
      </c>
      <c r="S64" t="n">
        <v>1315.85995</v>
      </c>
      <c r="T64" t="n">
        <v>1.590851805</v>
      </c>
      <c r="U64" t="n">
        <v>3.615084414</v>
      </c>
      <c r="V64" t="n">
        <v>0.01251635</v>
      </c>
      <c r="W64" t="n">
        <v>39.18607119</v>
      </c>
      <c r="X64" t="n">
        <v>224.6026684</v>
      </c>
      <c r="Y64" t="n">
        <v>1338.806127</v>
      </c>
      <c r="Z64" t="n">
        <v>308018.9209</v>
      </c>
      <c r="AA64" t="n">
        <v>33206.66848</v>
      </c>
      <c r="AB64" t="n">
        <v>3334.731291</v>
      </c>
      <c r="AC64" t="n">
        <v>562.3292529</v>
      </c>
      <c r="AD64" t="n">
        <v>20869.97529</v>
      </c>
      <c r="AE64" t="n">
        <v>16520.34952</v>
      </c>
      <c r="AF64" t="n">
        <v>744.392738</v>
      </c>
      <c r="AG64" t="n">
        <v>115354.7032</v>
      </c>
      <c r="AH64" t="n">
        <v>17408525.56</v>
      </c>
      <c r="AI64" t="n">
        <v>39559492.1</v>
      </c>
      <c r="AJ64" t="n">
        <v>152663.1555</v>
      </c>
      <c r="AK64" t="n">
        <v>1674.199324</v>
      </c>
      <c r="AL64" t="n">
        <v>44962.55273</v>
      </c>
      <c r="AM64" t="n">
        <v>391.8387156</v>
      </c>
      <c r="AN64" t="n">
        <v>0</v>
      </c>
      <c r="AO64" t="n">
        <v>0</v>
      </c>
      <c r="AP64" t="inlineStr">
        <is>
          <t>Alabama</t>
        </is>
      </c>
      <c r="AQ64" t="n">
        <v>1125</v>
      </c>
      <c r="AR64" t="inlineStr">
        <is>
          <t>Tuscaloosa</t>
        </is>
      </c>
    </row>
    <row r="65">
      <c r="A65" t="inlineStr">
        <is>
          <t>Industry PM25</t>
        </is>
      </c>
      <c r="B65" t="n">
        <v>64</v>
      </c>
      <c r="C65" t="n">
        <v>7.840914789</v>
      </c>
      <c r="D65" t="n">
        <v>7.681761716</v>
      </c>
      <c r="E65" t="n">
        <v>0.159153073</v>
      </c>
      <c r="F65" t="n">
        <v>0.524838468</v>
      </c>
      <c r="G65" t="n">
        <v>0.694143858</v>
      </c>
      <c r="H65" t="n">
        <v>0.799508537</v>
      </c>
      <c r="I65" t="n">
        <v>0.086184556</v>
      </c>
      <c r="J65" t="n">
        <v>2.921998723</v>
      </c>
      <c r="K65" t="n">
        <v>3.934730867</v>
      </c>
      <c r="L65" t="n">
        <v>6.012188079</v>
      </c>
      <c r="M65" t="n">
        <v>0.286230348</v>
      </c>
      <c r="N65" t="n">
        <v>0.167855033</v>
      </c>
      <c r="O65" t="n">
        <v>0.137200588</v>
      </c>
      <c r="P65" t="n">
        <v>0.009631145000000001</v>
      </c>
      <c r="Q65" t="n">
        <v>0.040350155</v>
      </c>
      <c r="R65" t="n">
        <v>8.826532166</v>
      </c>
      <c r="S65" t="n">
        <v>353.8414732</v>
      </c>
      <c r="T65" t="n">
        <v>0.886252731</v>
      </c>
      <c r="U65" t="n">
        <v>2.012591938</v>
      </c>
      <c r="V65" t="n">
        <v>0.004007897</v>
      </c>
      <c r="W65" t="n">
        <v>12.56538007</v>
      </c>
      <c r="X65" t="n">
        <v>59.19739135</v>
      </c>
      <c r="Y65" t="n">
        <v>428.3431231</v>
      </c>
      <c r="Z65" t="n">
        <v>128499.7838</v>
      </c>
      <c r="AA65" t="n">
        <v>13852.50657</v>
      </c>
      <c r="AB65" t="n">
        <v>954.9747029</v>
      </c>
      <c r="AC65" t="n">
        <v>161.2607739</v>
      </c>
      <c r="AD65" t="n">
        <v>8582.877557</v>
      </c>
      <c r="AE65" t="n">
        <v>6991.738396</v>
      </c>
      <c r="AF65" t="n">
        <v>238.3644164</v>
      </c>
      <c r="AG65" t="n">
        <v>31019.46991</v>
      </c>
      <c r="AH65" t="n">
        <v>9698171.305</v>
      </c>
      <c r="AI65" t="n">
        <v>22023583.9</v>
      </c>
      <c r="AJ65" t="n">
        <v>48884.71537</v>
      </c>
      <c r="AK65" t="n">
        <v>536.8476651</v>
      </c>
      <c r="AL65" t="n">
        <v>11850.55302</v>
      </c>
      <c r="AM65" t="n">
        <v>110.9022502</v>
      </c>
      <c r="AN65" t="n">
        <v>0</v>
      </c>
      <c r="AO65" t="n">
        <v>0</v>
      </c>
      <c r="AP65" t="inlineStr">
        <is>
          <t>Alabama</t>
        </is>
      </c>
      <c r="AQ65" t="n">
        <v>1127</v>
      </c>
      <c r="AR65" t="inlineStr">
        <is>
          <t>Walker</t>
        </is>
      </c>
    </row>
    <row r="66">
      <c r="A66" t="inlineStr">
        <is>
          <t>Industry PM25</t>
        </is>
      </c>
      <c r="B66" t="n">
        <v>65</v>
      </c>
      <c r="C66" t="n">
        <v>7.719226524</v>
      </c>
      <c r="D66" t="n">
        <v>7.640350056</v>
      </c>
      <c r="E66" t="n">
        <v>0.07887646800000001</v>
      </c>
      <c r="F66" t="n">
        <v>0.638303979</v>
      </c>
      <c r="G66" t="n">
        <v>0.072493909</v>
      </c>
      <c r="H66" t="n">
        <v>0.107594623</v>
      </c>
      <c r="I66" t="n">
        <v>0.01158852</v>
      </c>
      <c r="J66" t="n">
        <v>0.327155773</v>
      </c>
      <c r="K66" t="n">
        <v>0.440553894</v>
      </c>
      <c r="L66" t="n">
        <v>0.673123162</v>
      </c>
      <c r="M66" t="n">
        <v>0.034910757</v>
      </c>
      <c r="N66" t="n">
        <v>0.022559708</v>
      </c>
      <c r="O66" t="n">
        <v>0.018543115</v>
      </c>
      <c r="P66" t="n">
        <v>0.001017027</v>
      </c>
      <c r="Q66" t="n">
        <v>0.005366089</v>
      </c>
      <c r="R66" t="n">
        <v>0.924124795</v>
      </c>
      <c r="S66" t="n">
        <v>46.08613097</v>
      </c>
      <c r="T66" t="n">
        <v>0.108387239</v>
      </c>
      <c r="U66" t="n">
        <v>0.24518013</v>
      </c>
      <c r="V66" t="n">
        <v>0.000300563</v>
      </c>
      <c r="W66" t="n">
        <v>1.320685097</v>
      </c>
      <c r="X66" t="n">
        <v>7.665649721</v>
      </c>
      <c r="Y66" t="n">
        <v>44.73462823</v>
      </c>
      <c r="Z66" t="n">
        <v>17352.76703</v>
      </c>
      <c r="AA66" t="n">
        <v>1869.070755</v>
      </c>
      <c r="AB66" t="n">
        <v>106.9211054</v>
      </c>
      <c r="AC66" t="n">
        <v>19.66854922</v>
      </c>
      <c r="AD66" t="n">
        <v>1153.25358</v>
      </c>
      <c r="AE66" t="n">
        <v>937.0589999</v>
      </c>
      <c r="AF66" t="n">
        <v>24.95640001</v>
      </c>
      <c r="AG66" t="n">
        <v>4040.135092</v>
      </c>
      <c r="AH66" t="n">
        <v>1186070.265</v>
      </c>
      <c r="AI66" t="n">
        <v>2682980.617</v>
      </c>
      <c r="AJ66" t="n">
        <v>3666.000856</v>
      </c>
      <c r="AK66" t="n">
        <v>56.4254091</v>
      </c>
      <c r="AL66" t="n">
        <v>1534.564047</v>
      </c>
      <c r="AM66" t="n">
        <v>39.29418554</v>
      </c>
      <c r="AN66" t="n">
        <v>0</v>
      </c>
      <c r="AO66" t="n">
        <v>0</v>
      </c>
      <c r="AP66" t="inlineStr">
        <is>
          <t>Alabama</t>
        </is>
      </c>
      <c r="AQ66" t="n">
        <v>1129</v>
      </c>
      <c r="AR66" t="inlineStr">
        <is>
          <t>Washington</t>
        </is>
      </c>
    </row>
    <row r="67">
      <c r="A67" t="inlineStr">
        <is>
          <t>Industry PM25</t>
        </is>
      </c>
      <c r="B67" t="n">
        <v>66</v>
      </c>
      <c r="C67" t="n">
        <v>7.794587356</v>
      </c>
      <c r="D67" t="n">
        <v>7.694489951</v>
      </c>
      <c r="E67" t="n">
        <v>0.100097405</v>
      </c>
      <c r="F67" t="n">
        <v>0.591396932</v>
      </c>
      <c r="G67" t="n">
        <v>0.067438729</v>
      </c>
      <c r="H67" t="n">
        <v>0.082763103</v>
      </c>
      <c r="I67" t="n">
        <v>0.00891604</v>
      </c>
      <c r="J67" t="n">
        <v>0.287258803</v>
      </c>
      <c r="K67" t="n">
        <v>0.386825687</v>
      </c>
      <c r="L67" t="n">
        <v>0.5910396570000001</v>
      </c>
      <c r="M67" t="n">
        <v>0.028528416</v>
      </c>
      <c r="N67" t="n">
        <v>0.017489964</v>
      </c>
      <c r="O67" t="n">
        <v>0.015083462</v>
      </c>
      <c r="P67" t="n">
        <v>0.000952222</v>
      </c>
      <c r="Q67" t="n">
        <v>0.003760935</v>
      </c>
      <c r="R67" t="n">
        <v>0.8560952590000001</v>
      </c>
      <c r="S67" t="n">
        <v>34.57334784</v>
      </c>
      <c r="T67" t="n">
        <v>0.07985737399999999</v>
      </c>
      <c r="U67" t="n">
        <v>0.180854417</v>
      </c>
      <c r="V67" t="n">
        <v>0.000294431</v>
      </c>
      <c r="W67" t="n">
        <v>1.215031735</v>
      </c>
      <c r="X67" t="n">
        <v>5.82302202</v>
      </c>
      <c r="Y67" t="n">
        <v>41.61517135</v>
      </c>
      <c r="Z67" t="n">
        <v>13015.79958</v>
      </c>
      <c r="AA67" t="n">
        <v>1402.25088</v>
      </c>
      <c r="AB67" t="n">
        <v>93.88214207999999</v>
      </c>
      <c r="AC67" t="n">
        <v>16.07276987</v>
      </c>
      <c r="AD67" t="n">
        <v>892.1844927</v>
      </c>
      <c r="AE67" t="n">
        <v>748.9579835</v>
      </c>
      <c r="AF67" t="n">
        <v>23.11923222</v>
      </c>
      <c r="AG67" t="n">
        <v>3030.868353</v>
      </c>
      <c r="AH67" t="n">
        <v>873870.9288</v>
      </c>
      <c r="AI67" t="n">
        <v>1979071.041</v>
      </c>
      <c r="AJ67" t="n">
        <v>3591.202086</v>
      </c>
      <c r="AK67" t="n">
        <v>51.91143814</v>
      </c>
      <c r="AL67" t="n">
        <v>1165.693785</v>
      </c>
      <c r="AM67" t="n">
        <v>182.2706927</v>
      </c>
      <c r="AN67" t="n">
        <v>0</v>
      </c>
      <c r="AO67" t="n">
        <v>0</v>
      </c>
      <c r="AP67" t="inlineStr">
        <is>
          <t>Alabama</t>
        </is>
      </c>
      <c r="AQ67" t="n">
        <v>1131</v>
      </c>
      <c r="AR67" t="inlineStr">
        <is>
          <t>Wilcox</t>
        </is>
      </c>
    </row>
    <row r="68">
      <c r="A68" t="inlineStr">
        <is>
          <t>Industry PM25</t>
        </is>
      </c>
      <c r="B68" t="n">
        <v>67</v>
      </c>
      <c r="C68" t="n">
        <v>7.182456114</v>
      </c>
      <c r="D68" t="n">
        <v>7.076637172</v>
      </c>
      <c r="E68" t="n">
        <v>0.105818942</v>
      </c>
      <c r="F68" t="n">
        <v>0.511113516</v>
      </c>
      <c r="G68" t="n">
        <v>0.143384571</v>
      </c>
      <c r="H68" t="n">
        <v>0.217494605</v>
      </c>
      <c r="I68" t="n">
        <v>0.023432034</v>
      </c>
      <c r="J68" t="n">
        <v>0.6268861999999999</v>
      </c>
      <c r="K68" t="n">
        <v>0.8441701579999999</v>
      </c>
      <c r="L68" t="n">
        <v>1.289831213</v>
      </c>
      <c r="M68" t="n">
        <v>0.06659783599999999</v>
      </c>
      <c r="N68" t="n">
        <v>0.045796535</v>
      </c>
      <c r="O68" t="n">
        <v>0.038392175</v>
      </c>
      <c r="P68" t="n">
        <v>0.001974669</v>
      </c>
      <c r="Q68" t="n">
        <v>0.010406708</v>
      </c>
      <c r="R68" t="n">
        <v>1.82584875</v>
      </c>
      <c r="S68" t="n">
        <v>86.16994603000001</v>
      </c>
      <c r="T68" t="n">
        <v>0.194734624</v>
      </c>
      <c r="U68" t="n">
        <v>0.441867979</v>
      </c>
      <c r="V68" t="n">
        <v>0.000556639</v>
      </c>
      <c r="W68" t="n">
        <v>2.60495994</v>
      </c>
      <c r="X68" t="n">
        <v>14.2742779</v>
      </c>
      <c r="Y68" t="n">
        <v>88.47992275</v>
      </c>
      <c r="Z68" t="n">
        <v>34900.33719</v>
      </c>
      <c r="AA68" t="n">
        <v>3760.197816</v>
      </c>
      <c r="AB68" t="n">
        <v>204.8795288</v>
      </c>
      <c r="AC68" t="n">
        <v>37.52089405</v>
      </c>
      <c r="AD68" t="n">
        <v>2338.890425</v>
      </c>
      <c r="AE68" t="n">
        <v>1919.197456</v>
      </c>
      <c r="AF68" t="n">
        <v>49.3078554</v>
      </c>
      <c r="AG68" t="n">
        <v>7554.077886</v>
      </c>
      <c r="AH68" t="n">
        <v>2130960.706</v>
      </c>
      <c r="AI68" t="n">
        <v>4835315.26</v>
      </c>
      <c r="AJ68" t="n">
        <v>6789.380489</v>
      </c>
      <c r="AK68" t="n">
        <v>111.2952138</v>
      </c>
      <c r="AL68" t="n">
        <v>2857.526036</v>
      </c>
      <c r="AM68" t="n">
        <v>47.26656738</v>
      </c>
      <c r="AN68" t="n">
        <v>0</v>
      </c>
      <c r="AO68" t="n">
        <v>0</v>
      </c>
      <c r="AP68" t="inlineStr">
        <is>
          <t>Alabama</t>
        </is>
      </c>
      <c r="AQ68" t="n">
        <v>1133</v>
      </c>
      <c r="AR68" t="inlineStr">
        <is>
          <t>Winston</t>
        </is>
      </c>
    </row>
    <row r="69">
      <c r="A69" t="inlineStr">
        <is>
          <t>Industry SO2</t>
        </is>
      </c>
      <c r="B69" t="n">
        <v>1</v>
      </c>
      <c r="C69" t="n">
        <v>8.196800631</v>
      </c>
      <c r="D69" t="n">
        <v>8.161576115000001</v>
      </c>
      <c r="E69" t="n">
        <v>0.035224515</v>
      </c>
      <c r="F69" t="n">
        <v>0.5678459380000001</v>
      </c>
      <c r="G69" t="n">
        <v>0.144727519</v>
      </c>
      <c r="H69" t="n">
        <v>0.144531533</v>
      </c>
      <c r="I69" t="n">
        <v>0.015559616</v>
      </c>
      <c r="J69" t="n">
        <v>0.633321303</v>
      </c>
      <c r="K69" t="n">
        <v>0.852852029</v>
      </c>
      <c r="L69" t="n">
        <v>1.30303834</v>
      </c>
      <c r="M69" t="n">
        <v>0.060060992</v>
      </c>
      <c r="N69" t="n">
        <v>0.030227507</v>
      </c>
      <c r="O69" t="n">
        <v>0.022711589</v>
      </c>
      <c r="P69" t="n">
        <v>0.0020431</v>
      </c>
      <c r="Q69" t="n">
        <v>0.008423575000000001</v>
      </c>
      <c r="R69" t="n">
        <v>1.841589013</v>
      </c>
      <c r="S69" t="n">
        <v>76.74763562</v>
      </c>
      <c r="T69" t="n">
        <v>0.120583904</v>
      </c>
      <c r="U69" t="n">
        <v>0.273641147</v>
      </c>
      <c r="V69" t="n">
        <v>0.00079814</v>
      </c>
      <c r="W69" t="n">
        <v>2.623466226</v>
      </c>
      <c r="X69" t="n">
        <v>12.88499144</v>
      </c>
      <c r="Y69" t="n">
        <v>89.30863066000001</v>
      </c>
      <c r="Z69" t="n">
        <v>23768.78465</v>
      </c>
      <c r="AA69" t="n">
        <v>2558.956417</v>
      </c>
      <c r="AB69" t="n">
        <v>206.9813993</v>
      </c>
      <c r="AC69" t="n">
        <v>33.83806817</v>
      </c>
      <c r="AD69" t="n">
        <v>1550.977575</v>
      </c>
      <c r="AE69" t="n">
        <v>1211.692666</v>
      </c>
      <c r="AF69" t="n">
        <v>49.73292819</v>
      </c>
      <c r="AG69" t="n">
        <v>6728.072185</v>
      </c>
      <c r="AH69" t="n">
        <v>1319537.103</v>
      </c>
      <c r="AI69" t="n">
        <v>2994426.565</v>
      </c>
      <c r="AJ69" t="n">
        <v>9734.993678999999</v>
      </c>
      <c r="AK69" t="n">
        <v>112.0858828</v>
      </c>
      <c r="AL69" t="n">
        <v>2579.408835</v>
      </c>
      <c r="AM69" t="n">
        <v>0</v>
      </c>
      <c r="AN69" t="n">
        <v>885.8107215</v>
      </c>
      <c r="AO69" t="n">
        <v>0</v>
      </c>
      <c r="AP69" t="inlineStr">
        <is>
          <t>Alabama</t>
        </is>
      </c>
      <c r="AQ69" t="n">
        <v>1001</v>
      </c>
      <c r="AR69" t="inlineStr">
        <is>
          <t>Autauga</t>
        </is>
      </c>
    </row>
    <row r="70">
      <c r="A70" t="inlineStr">
        <is>
          <t>Industry SO2</t>
        </is>
      </c>
      <c r="B70" t="n">
        <v>2</v>
      </c>
      <c r="C70" t="n">
        <v>7.565337222</v>
      </c>
      <c r="D70" t="n">
        <v>7.548838039</v>
      </c>
      <c r="E70" t="n">
        <v>0.016499183</v>
      </c>
      <c r="F70" t="n">
        <v>0.796065778</v>
      </c>
      <c r="G70" t="n">
        <v>0.232429296</v>
      </c>
      <c r="H70" t="n">
        <v>0.325025135</v>
      </c>
      <c r="I70" t="n">
        <v>0.034983876</v>
      </c>
      <c r="J70" t="n">
        <v>0.9955889</v>
      </c>
      <c r="K70" t="n">
        <v>1.340700707</v>
      </c>
      <c r="L70" t="n">
        <v>2.048378483</v>
      </c>
      <c r="M70" t="n">
        <v>0.103617966</v>
      </c>
      <c r="N70" t="n">
        <v>0.06858990099999999</v>
      </c>
      <c r="O70" t="n">
        <v>0.058797214</v>
      </c>
      <c r="P70" t="n">
        <v>0.00330156</v>
      </c>
      <c r="Q70" t="n">
        <v>0.014877057</v>
      </c>
      <c r="R70" t="n">
        <v>2.951754027</v>
      </c>
      <c r="S70" t="n">
        <v>128.7135931</v>
      </c>
      <c r="T70" t="n">
        <v>0.244729513</v>
      </c>
      <c r="U70" t="n">
        <v>0.553931242</v>
      </c>
      <c r="V70" t="n">
        <v>0.000932972</v>
      </c>
      <c r="W70" t="n">
        <v>4.190869152</v>
      </c>
      <c r="X70" t="n">
        <v>21.50620142</v>
      </c>
      <c r="Y70" t="n">
        <v>143.4277484</v>
      </c>
      <c r="Z70" t="n">
        <v>51453.3649</v>
      </c>
      <c r="AA70" t="n">
        <v>5538.400288</v>
      </c>
      <c r="AB70" t="n">
        <v>325.3767888</v>
      </c>
      <c r="AC70" t="n">
        <v>58.37785342</v>
      </c>
      <c r="AD70" t="n">
        <v>3499.601663</v>
      </c>
      <c r="AE70" t="n">
        <v>2917.06935</v>
      </c>
      <c r="AF70" t="n">
        <v>79.71342685</v>
      </c>
      <c r="AG70" t="n">
        <v>11283.66155</v>
      </c>
      <c r="AH70" t="n">
        <v>2678049.569</v>
      </c>
      <c r="AI70" t="n">
        <v>6061611.873</v>
      </c>
      <c r="AJ70" t="n">
        <v>11379.55073</v>
      </c>
      <c r="AK70" t="n">
        <v>179.0521502</v>
      </c>
      <c r="AL70" t="n">
        <v>4305.263702</v>
      </c>
      <c r="AM70" t="n">
        <v>0</v>
      </c>
      <c r="AN70" t="n">
        <v>155.9911668</v>
      </c>
      <c r="AO70" t="n">
        <v>0</v>
      </c>
      <c r="AP70" t="inlineStr">
        <is>
          <t>Alabama</t>
        </is>
      </c>
      <c r="AQ70" t="n">
        <v>1003</v>
      </c>
      <c r="AR70" t="inlineStr">
        <is>
          <t>Baldwin</t>
        </is>
      </c>
    </row>
    <row r="71">
      <c r="A71" t="inlineStr">
        <is>
          <t>Industry SO2</t>
        </is>
      </c>
      <c r="B71" t="n">
        <v>3</v>
      </c>
      <c r="C71" t="n">
        <v>8.111396266</v>
      </c>
      <c r="D71" t="n">
        <v>8.093379951999999</v>
      </c>
      <c r="E71" t="n">
        <v>0.018016314</v>
      </c>
      <c r="F71" t="n">
        <v>0.589909569</v>
      </c>
      <c r="G71" t="n">
        <v>0.028076146</v>
      </c>
      <c r="H71" t="n">
        <v>0.037503599</v>
      </c>
      <c r="I71" t="n">
        <v>0.004036737</v>
      </c>
      <c r="J71" t="n">
        <v>0.121090771</v>
      </c>
      <c r="K71" t="n">
        <v>0.163065715</v>
      </c>
      <c r="L71" t="n">
        <v>0.249138843</v>
      </c>
      <c r="M71" t="n">
        <v>0.012916709</v>
      </c>
      <c r="N71" t="n">
        <v>0.007874422000000001</v>
      </c>
      <c r="O71" t="n">
        <v>0.00627152</v>
      </c>
      <c r="P71" t="n">
        <v>0.000377843</v>
      </c>
      <c r="Q71" t="n">
        <v>0.001976969</v>
      </c>
      <c r="R71" t="n">
        <v>0.358352074</v>
      </c>
      <c r="S71" t="n">
        <v>17.39130901</v>
      </c>
      <c r="T71" t="n">
        <v>0.031708659</v>
      </c>
      <c r="U71" t="n">
        <v>0.07178395999999999</v>
      </c>
      <c r="V71" t="n">
        <v>0.000113845</v>
      </c>
      <c r="W71" t="n">
        <v>0.513071841</v>
      </c>
      <c r="X71" t="n">
        <v>2.922700237</v>
      </c>
      <c r="Y71" t="n">
        <v>17.32526171</v>
      </c>
      <c r="Z71" t="n">
        <v>6051.662622</v>
      </c>
      <c r="AA71" t="n">
        <v>651.4061441</v>
      </c>
      <c r="AB71" t="n">
        <v>39.57469942</v>
      </c>
      <c r="AC71" t="n">
        <v>7.277210368</v>
      </c>
      <c r="AD71" t="n">
        <v>403.0628622</v>
      </c>
      <c r="AE71" t="n">
        <v>321.8178003</v>
      </c>
      <c r="AF71" t="n">
        <v>9.677456712</v>
      </c>
      <c r="AG71" t="n">
        <v>1524.606999</v>
      </c>
      <c r="AH71" t="n">
        <v>346984.5517</v>
      </c>
      <c r="AI71" t="n">
        <v>785524.3997</v>
      </c>
      <c r="AJ71" t="n">
        <v>1388.580632</v>
      </c>
      <c r="AK71" t="n">
        <v>21.92065963</v>
      </c>
      <c r="AL71" t="n">
        <v>585.0868311</v>
      </c>
      <c r="AM71" t="n">
        <v>0</v>
      </c>
      <c r="AN71" t="n">
        <v>162.9383964</v>
      </c>
      <c r="AO71" t="n">
        <v>0</v>
      </c>
      <c r="AP71" t="inlineStr">
        <is>
          <t>Alabama</t>
        </is>
      </c>
      <c r="AQ71" t="n">
        <v>1005</v>
      </c>
      <c r="AR71" t="inlineStr">
        <is>
          <t>Barbour</t>
        </is>
      </c>
    </row>
    <row r="72">
      <c r="A72" t="inlineStr">
        <is>
          <t>Industry SO2</t>
        </is>
      </c>
      <c r="B72" t="n">
        <v>4</v>
      </c>
      <c r="C72" t="n">
        <v>8.248649843000001</v>
      </c>
      <c r="D72" t="n">
        <v>8.203547486</v>
      </c>
      <c r="E72" t="n">
        <v>0.045102357</v>
      </c>
      <c r="F72" t="n">
        <v>0.5569293749999999</v>
      </c>
      <c r="G72" t="n">
        <v>0.057457768</v>
      </c>
      <c r="H72" t="n">
        <v>0.07625643999999999</v>
      </c>
      <c r="I72" t="n">
        <v>0.008210284999999999</v>
      </c>
      <c r="J72" t="n">
        <v>0.249289073</v>
      </c>
      <c r="K72" t="n">
        <v>0.335700255</v>
      </c>
      <c r="L72" t="n">
        <v>0.512906131</v>
      </c>
      <c r="M72" t="n">
        <v>0.0280779</v>
      </c>
      <c r="N72" t="n">
        <v>0.015933072</v>
      </c>
      <c r="O72" t="n">
        <v>0.01190467</v>
      </c>
      <c r="P72" t="n">
        <v>0.000804354</v>
      </c>
      <c r="Q72" t="n">
        <v>0.004454069</v>
      </c>
      <c r="R72" t="n">
        <v>0.731092139</v>
      </c>
      <c r="S72" t="n">
        <v>39.18027992</v>
      </c>
      <c r="T72" t="n">
        <v>0.06918624900000001</v>
      </c>
      <c r="U72" t="n">
        <v>0.156872634</v>
      </c>
      <c r="V72" t="n">
        <v>0.000332698</v>
      </c>
      <c r="W72" t="n">
        <v>1.041455918</v>
      </c>
      <c r="X72" t="n">
        <v>6.582601191</v>
      </c>
      <c r="Y72" t="n">
        <v>35.45610805</v>
      </c>
      <c r="Z72" t="n">
        <v>12577.56601</v>
      </c>
      <c r="AA72" t="n">
        <v>1354.247178</v>
      </c>
      <c r="AB72" t="n">
        <v>81.47246074</v>
      </c>
      <c r="AC72" t="n">
        <v>15.81895111</v>
      </c>
      <c r="AD72" t="n">
        <v>817.6826299000001</v>
      </c>
      <c r="AE72" t="n">
        <v>630.874086</v>
      </c>
      <c r="AF72" t="n">
        <v>19.7434675</v>
      </c>
      <c r="AG72" t="n">
        <v>3434.734496</v>
      </c>
      <c r="AH72" t="n">
        <v>757097.9127</v>
      </c>
      <c r="AI72" t="n">
        <v>1716640.89</v>
      </c>
      <c r="AJ72" t="n">
        <v>4057.954832</v>
      </c>
      <c r="AK72" t="n">
        <v>44.49552458</v>
      </c>
      <c r="AL72" t="n">
        <v>1317.751723</v>
      </c>
      <c r="AM72" t="n">
        <v>0</v>
      </c>
      <c r="AN72" t="n">
        <v>18.21305665</v>
      </c>
      <c r="AO72" t="n">
        <v>0</v>
      </c>
      <c r="AP72" t="inlineStr">
        <is>
          <t>Alabama</t>
        </is>
      </c>
      <c r="AQ72" t="n">
        <v>1007</v>
      </c>
      <c r="AR72" t="inlineStr">
        <is>
          <t>Bibb</t>
        </is>
      </c>
    </row>
    <row r="73">
      <c r="A73" t="inlineStr">
        <is>
          <t>Industry SO2</t>
        </is>
      </c>
      <c r="B73" t="n">
        <v>5</v>
      </c>
      <c r="C73" t="n">
        <v>8.298403188</v>
      </c>
      <c r="D73" t="n">
        <v>8.270759114000001</v>
      </c>
      <c r="E73" t="n">
        <v>0.027644075</v>
      </c>
      <c r="F73" t="n">
        <v>0.55571064</v>
      </c>
      <c r="G73" t="n">
        <v>0.113100996</v>
      </c>
      <c r="H73" t="n">
        <v>0.127430263</v>
      </c>
      <c r="I73" t="n">
        <v>0.013717481</v>
      </c>
      <c r="J73" t="n">
        <v>0.483323128</v>
      </c>
      <c r="K73" t="n">
        <v>0.650860716</v>
      </c>
      <c r="L73" t="n">
        <v>0.994419166</v>
      </c>
      <c r="M73" t="n">
        <v>0.047274304</v>
      </c>
      <c r="N73" t="n">
        <v>0.026750957</v>
      </c>
      <c r="O73" t="n">
        <v>0.021625509</v>
      </c>
      <c r="P73" t="n">
        <v>0.001579769</v>
      </c>
      <c r="Q73" t="n">
        <v>0.006579556</v>
      </c>
      <c r="R73" t="n">
        <v>1.439524655</v>
      </c>
      <c r="S73" t="n">
        <v>59.20847844</v>
      </c>
      <c r="T73" t="n">
        <v>0.103664406</v>
      </c>
      <c r="U73" t="n">
        <v>0.23477187</v>
      </c>
      <c r="V73" t="n">
        <v>0.000666782</v>
      </c>
      <c r="W73" t="n">
        <v>2.051515199</v>
      </c>
      <c r="X73" t="n">
        <v>9.925323664</v>
      </c>
      <c r="Y73" t="n">
        <v>69.7924979</v>
      </c>
      <c r="Z73" t="n">
        <v>20506.08362</v>
      </c>
      <c r="AA73" t="n">
        <v>2207.517381</v>
      </c>
      <c r="AB73" t="n">
        <v>157.9590513</v>
      </c>
      <c r="AC73" t="n">
        <v>26.63411117</v>
      </c>
      <c r="AD73" t="n">
        <v>1368.491215</v>
      </c>
      <c r="AE73" t="n">
        <v>1108.975555</v>
      </c>
      <c r="AF73" t="n">
        <v>38.87500186</v>
      </c>
      <c r="AG73" t="n">
        <v>5190.504094</v>
      </c>
      <c r="AH73" t="n">
        <v>1134388.79</v>
      </c>
      <c r="AI73" t="n">
        <v>2569084.114</v>
      </c>
      <c r="AJ73" t="n">
        <v>8132.801769</v>
      </c>
      <c r="AK73" t="n">
        <v>87.64964836</v>
      </c>
      <c r="AL73" t="n">
        <v>1986.921579</v>
      </c>
      <c r="AM73" t="n">
        <v>0</v>
      </c>
      <c r="AN73" t="n">
        <v>57.03947227</v>
      </c>
      <c r="AO73" t="n">
        <v>0</v>
      </c>
      <c r="AP73" t="inlineStr">
        <is>
          <t>Alabama</t>
        </is>
      </c>
      <c r="AQ73" t="n">
        <v>1009</v>
      </c>
      <c r="AR73" t="inlineStr">
        <is>
          <t>Blount</t>
        </is>
      </c>
    </row>
    <row r="74">
      <c r="A74" t="inlineStr">
        <is>
          <t>Industry SO2</t>
        </is>
      </c>
      <c r="B74" t="n">
        <v>6</v>
      </c>
      <c r="C74" t="n">
        <v>8.185150877</v>
      </c>
      <c r="D74" t="n">
        <v>8.166204591</v>
      </c>
      <c r="E74" t="n">
        <v>0.018946287</v>
      </c>
      <c r="F74" t="n">
        <v>0.557880674</v>
      </c>
      <c r="G74" t="n">
        <v>0.013438592</v>
      </c>
      <c r="H74" t="n">
        <v>0.014185198</v>
      </c>
      <c r="I74" t="n">
        <v>0.001526853</v>
      </c>
      <c r="J74" t="n">
        <v>0.056673551</v>
      </c>
      <c r="K74" t="n">
        <v>0.076318869</v>
      </c>
      <c r="L74" t="n">
        <v>0.116603333</v>
      </c>
      <c r="M74" t="n">
        <v>0.005367873</v>
      </c>
      <c r="N74" t="n">
        <v>0.002976909</v>
      </c>
      <c r="O74" t="n">
        <v>0.002378245</v>
      </c>
      <c r="P74" t="n">
        <v>0.000179993</v>
      </c>
      <c r="Q74" t="n">
        <v>0.000745204</v>
      </c>
      <c r="R74" t="n">
        <v>0.171144237</v>
      </c>
      <c r="S74" t="n">
        <v>6.747356821</v>
      </c>
      <c r="T74" t="n">
        <v>0.012135981</v>
      </c>
      <c r="U74" t="n">
        <v>0.027509978</v>
      </c>
      <c r="V74" s="10" t="n">
        <v>5.1911e-05</v>
      </c>
      <c r="W74" t="n">
        <v>0.244135059</v>
      </c>
      <c r="X74" t="n">
        <v>1.140951884</v>
      </c>
      <c r="Y74" t="n">
        <v>8.292702387</v>
      </c>
      <c r="Z74" t="n">
        <v>2281.813999</v>
      </c>
      <c r="AA74" t="n">
        <v>245.6188101</v>
      </c>
      <c r="AB74" t="n">
        <v>18.52196403</v>
      </c>
      <c r="AC74" t="n">
        <v>3.02423313</v>
      </c>
      <c r="AD74" t="n">
        <v>152.36685</v>
      </c>
      <c r="AE74" t="n">
        <v>122.645603</v>
      </c>
      <c r="AF74" t="n">
        <v>4.62182604</v>
      </c>
      <c r="AG74" t="n">
        <v>591.5062188000001</v>
      </c>
      <c r="AH74" t="n">
        <v>132802.7719</v>
      </c>
      <c r="AI74" t="n">
        <v>301038.8277</v>
      </c>
      <c r="AJ74" t="n">
        <v>633.1633313999999</v>
      </c>
      <c r="AK74" t="n">
        <v>10.43051109</v>
      </c>
      <c r="AL74" t="n">
        <v>228.4038281</v>
      </c>
      <c r="AM74" t="n">
        <v>0</v>
      </c>
      <c r="AN74" t="n">
        <v>23.60527077</v>
      </c>
      <c r="AO74" t="n">
        <v>0</v>
      </c>
      <c r="AP74" t="inlineStr">
        <is>
          <t>Alabama</t>
        </is>
      </c>
      <c r="AQ74" t="n">
        <v>1011</v>
      </c>
      <c r="AR74" t="inlineStr">
        <is>
          <t>Bullock</t>
        </is>
      </c>
    </row>
    <row r="75">
      <c r="A75" t="inlineStr">
        <is>
          <t>Industry SO2</t>
        </is>
      </c>
      <c r="B75" t="n">
        <v>7</v>
      </c>
      <c r="C75" t="n">
        <v>7.923017158</v>
      </c>
      <c r="D75" t="n">
        <v>7.904048836</v>
      </c>
      <c r="E75" t="n">
        <v>0.018968322</v>
      </c>
      <c r="F75" t="n">
        <v>0.605117758</v>
      </c>
      <c r="G75" t="n">
        <v>0.025024093</v>
      </c>
      <c r="H75" t="n">
        <v>0.030117628</v>
      </c>
      <c r="I75" t="n">
        <v>0.003241778</v>
      </c>
      <c r="J75" t="n">
        <v>0.107189515</v>
      </c>
      <c r="K75" t="n">
        <v>0.144345685</v>
      </c>
      <c r="L75" t="n">
        <v>0.220537705</v>
      </c>
      <c r="M75" t="n">
        <v>0.010106786</v>
      </c>
      <c r="N75" t="n">
        <v>0.006378952</v>
      </c>
      <c r="O75" t="n">
        <v>0.005530069</v>
      </c>
      <c r="P75" t="n">
        <v>0.000345356</v>
      </c>
      <c r="Q75" t="n">
        <v>0.001347574</v>
      </c>
      <c r="R75" t="n">
        <v>0.318059151</v>
      </c>
      <c r="S75" t="n">
        <v>12.05663388</v>
      </c>
      <c r="T75" t="n">
        <v>0.028892856</v>
      </c>
      <c r="U75" t="n">
        <v>0.065347866</v>
      </c>
      <c r="V75" t="n">
        <v>0.000103036</v>
      </c>
      <c r="W75" t="n">
        <v>0.452210099</v>
      </c>
      <c r="X75" t="n">
        <v>2.025136937</v>
      </c>
      <c r="Y75" t="n">
        <v>15.44189737</v>
      </c>
      <c r="Z75" t="n">
        <v>4720.947384</v>
      </c>
      <c r="AA75" t="n">
        <v>508.1726326</v>
      </c>
      <c r="AB75" t="n">
        <v>35.03151496</v>
      </c>
      <c r="AC75" t="n">
        <v>5.694113814</v>
      </c>
      <c r="AD75" t="n">
        <v>325.3008691</v>
      </c>
      <c r="AE75" t="n">
        <v>273.7015662</v>
      </c>
      <c r="AF75" t="n">
        <v>8.589328462999999</v>
      </c>
      <c r="AG75" t="n">
        <v>1056.94335</v>
      </c>
      <c r="AH75" t="n">
        <v>316171.5166</v>
      </c>
      <c r="AI75" t="n">
        <v>715094.8854</v>
      </c>
      <c r="AJ75" t="n">
        <v>1256.737927</v>
      </c>
      <c r="AK75" t="n">
        <v>19.32038143</v>
      </c>
      <c r="AL75" t="n">
        <v>405.4062534</v>
      </c>
      <c r="AM75" t="n">
        <v>0</v>
      </c>
      <c r="AN75" t="n">
        <v>58.27612675</v>
      </c>
      <c r="AO75" t="n">
        <v>0</v>
      </c>
      <c r="AP75" t="inlineStr">
        <is>
          <t>Alabama</t>
        </is>
      </c>
      <c r="AQ75" t="n">
        <v>1013</v>
      </c>
      <c r="AR75" t="inlineStr">
        <is>
          <t>Butler</t>
        </is>
      </c>
    </row>
    <row r="76">
      <c r="A76" t="inlineStr">
        <is>
          <t>Industry SO2</t>
        </is>
      </c>
      <c r="B76" t="n">
        <v>8</v>
      </c>
      <c r="C76" t="n">
        <v>8.714174141999999</v>
      </c>
      <c r="D76" t="n">
        <v>8.687250933</v>
      </c>
      <c r="E76" t="n">
        <v>0.026923208</v>
      </c>
      <c r="F76" t="n">
        <v>0.576619317</v>
      </c>
      <c r="G76" t="n">
        <v>0.199288778</v>
      </c>
      <c r="H76" t="n">
        <v>0.224396506</v>
      </c>
      <c r="I76" t="n">
        <v>0.02415542</v>
      </c>
      <c r="J76" t="n">
        <v>0.874284697</v>
      </c>
      <c r="K76" t="n">
        <v>1.177344186</v>
      </c>
      <c r="L76" t="n">
        <v>1.798807427</v>
      </c>
      <c r="M76" t="n">
        <v>0.085675135</v>
      </c>
      <c r="N76" t="n">
        <v>0.047133594</v>
      </c>
      <c r="O76" t="n">
        <v>0.037993135</v>
      </c>
      <c r="P76" t="n">
        <v>0.002844211</v>
      </c>
      <c r="Q76" t="n">
        <v>0.011668439</v>
      </c>
      <c r="R76" t="n">
        <v>2.534191793</v>
      </c>
      <c r="S76" t="n">
        <v>108.0988478</v>
      </c>
      <c r="T76" t="n">
        <v>0.216836009</v>
      </c>
      <c r="U76" t="n">
        <v>0.491072948</v>
      </c>
      <c r="V76" t="n">
        <v>0.001155073</v>
      </c>
      <c r="W76" t="n">
        <v>3.606051126</v>
      </c>
      <c r="X76" t="n">
        <v>18.16572523</v>
      </c>
      <c r="Y76" t="n">
        <v>122.9773578</v>
      </c>
      <c r="Z76" t="n">
        <v>36072.03288</v>
      </c>
      <c r="AA76" t="n">
        <v>3883.190827</v>
      </c>
      <c r="AB76" t="n">
        <v>285.7325974</v>
      </c>
      <c r="AC76" t="n">
        <v>48.26895054</v>
      </c>
      <c r="AD76" t="n">
        <v>2411.569347</v>
      </c>
      <c r="AE76" t="n">
        <v>1952.521245</v>
      </c>
      <c r="AF76" t="n">
        <v>68.43697348000001</v>
      </c>
      <c r="AG76" t="n">
        <v>9476.472405</v>
      </c>
      <c r="AH76" t="n">
        <v>2372813.86</v>
      </c>
      <c r="AI76" t="n">
        <v>5373760.108</v>
      </c>
      <c r="AJ76" t="n">
        <v>14088.54214</v>
      </c>
      <c r="AK76" t="n">
        <v>154.0661816</v>
      </c>
      <c r="AL76" t="n">
        <v>3636.543522</v>
      </c>
      <c r="AM76" t="n">
        <v>0</v>
      </c>
      <c r="AN76" t="n">
        <v>229.8117533</v>
      </c>
      <c r="AO76" t="n">
        <v>0</v>
      </c>
      <c r="AP76" t="inlineStr">
        <is>
          <t>Alabama</t>
        </is>
      </c>
      <c r="AQ76" t="n">
        <v>1015</v>
      </c>
      <c r="AR76" t="inlineStr">
        <is>
          <t>Calhoun</t>
        </is>
      </c>
    </row>
    <row r="77">
      <c r="A77" t="inlineStr">
        <is>
          <t>Industry SO2</t>
        </is>
      </c>
      <c r="B77" t="n">
        <v>9</v>
      </c>
      <c r="C77" t="n">
        <v>8.166309299</v>
      </c>
      <c r="D77" t="n">
        <v>8.148093931</v>
      </c>
      <c r="E77" t="n">
        <v>0.018215368</v>
      </c>
      <c r="F77" t="n">
        <v>0.5744468230000001</v>
      </c>
      <c r="G77" t="n">
        <v>0.038848375</v>
      </c>
      <c r="H77" t="n">
        <v>0.050165005</v>
      </c>
      <c r="I77" t="n">
        <v>0.005399576</v>
      </c>
      <c r="J77" t="n">
        <v>0.159600818</v>
      </c>
      <c r="K77" t="n">
        <v>0.214924885</v>
      </c>
      <c r="L77" t="n">
        <v>0.328371564</v>
      </c>
      <c r="M77" t="n">
        <v>0.016047776</v>
      </c>
      <c r="N77" t="n">
        <v>0.010545674</v>
      </c>
      <c r="O77" t="n">
        <v>0.008813392999999999</v>
      </c>
      <c r="P77" t="n">
        <v>0.000511753</v>
      </c>
      <c r="Q77" t="n">
        <v>0.002414123</v>
      </c>
      <c r="R77" t="n">
        <v>0.49480177</v>
      </c>
      <c r="S77" t="n">
        <v>20.1432809</v>
      </c>
      <c r="T77" t="n">
        <v>0.048954089</v>
      </c>
      <c r="U77" t="n">
        <v>0.110887213</v>
      </c>
      <c r="V77" t="n">
        <v>0.000147864</v>
      </c>
      <c r="W77" t="n">
        <v>0.705961497</v>
      </c>
      <c r="X77" t="n">
        <v>3.352521614</v>
      </c>
      <c r="Y77" t="n">
        <v>23.97260154</v>
      </c>
      <c r="Z77" t="n">
        <v>8042.684481</v>
      </c>
      <c r="AA77" t="n">
        <v>865.7238513999999</v>
      </c>
      <c r="AB77" t="n">
        <v>52.16049445</v>
      </c>
      <c r="AC77" t="n">
        <v>9.041238176</v>
      </c>
      <c r="AD77" t="n">
        <v>538.6828882999999</v>
      </c>
      <c r="AE77" t="n">
        <v>442.3842906</v>
      </c>
      <c r="AF77" t="n">
        <v>13.36234129</v>
      </c>
      <c r="AG77" t="n">
        <v>1765.858281</v>
      </c>
      <c r="AH77" t="n">
        <v>535699.4902999999</v>
      </c>
      <c r="AI77" t="n">
        <v>1213427.218</v>
      </c>
      <c r="AJ77" t="n">
        <v>1803.512293</v>
      </c>
      <c r="AK77" t="n">
        <v>30.16174437</v>
      </c>
      <c r="AL77" t="n">
        <v>671.1315182</v>
      </c>
      <c r="AM77" t="n">
        <v>0</v>
      </c>
      <c r="AN77" t="n">
        <v>58.6571183</v>
      </c>
      <c r="AO77" t="n">
        <v>0</v>
      </c>
      <c r="AP77" t="inlineStr">
        <is>
          <t>Alabama</t>
        </is>
      </c>
      <c r="AQ77" t="n">
        <v>1017</v>
      </c>
      <c r="AR77" t="inlineStr">
        <is>
          <t>Chambers</t>
        </is>
      </c>
    </row>
    <row r="78">
      <c r="A78" t="inlineStr">
        <is>
          <t>Industry SO2</t>
        </is>
      </c>
      <c r="B78" t="n">
        <v>10</v>
      </c>
      <c r="C78" t="n">
        <v>8.571153083</v>
      </c>
      <c r="D78" t="n">
        <v>8.553123337000001</v>
      </c>
      <c r="E78" t="n">
        <v>0.018029746</v>
      </c>
      <c r="F78" t="n">
        <v>0.625008186</v>
      </c>
      <c r="G78" t="n">
        <v>0.027125262</v>
      </c>
      <c r="H78" t="n">
        <v>0.044258079</v>
      </c>
      <c r="I78" t="n">
        <v>0.004763764</v>
      </c>
      <c r="J78" t="n">
        <v>0.117376024</v>
      </c>
      <c r="K78" t="n">
        <v>0.158063287</v>
      </c>
      <c r="L78" t="n">
        <v>0.241495918</v>
      </c>
      <c r="M78" t="n">
        <v>0.013035654</v>
      </c>
      <c r="N78" t="n">
        <v>0.009257494</v>
      </c>
      <c r="O78" t="n">
        <v>0.007892234999999999</v>
      </c>
      <c r="P78" t="n">
        <v>0.000378188</v>
      </c>
      <c r="Q78" t="n">
        <v>0.002043692</v>
      </c>
      <c r="R78" t="n">
        <v>0.345067618</v>
      </c>
      <c r="S78" t="n">
        <v>16.75685797</v>
      </c>
      <c r="T78" t="n">
        <v>0.038996007</v>
      </c>
      <c r="U78" t="n">
        <v>0.088240727</v>
      </c>
      <c r="V78" t="n">
        <v>0.000119997</v>
      </c>
      <c r="W78" t="n">
        <v>0.491328791</v>
      </c>
      <c r="X78" t="n">
        <v>2.766309162</v>
      </c>
      <c r="Y78" t="n">
        <v>16.73848904</v>
      </c>
      <c r="Z78" t="n">
        <v>7074.890924</v>
      </c>
      <c r="AA78" t="n">
        <v>761.5476375</v>
      </c>
      <c r="AB78" t="n">
        <v>38.3606516</v>
      </c>
      <c r="AC78" t="n">
        <v>7.344223304</v>
      </c>
      <c r="AD78" t="n">
        <v>472.4984561</v>
      </c>
      <c r="AE78" t="n">
        <v>391.4882631</v>
      </c>
      <c r="AF78" t="n">
        <v>9.318704079</v>
      </c>
      <c r="AG78" t="n">
        <v>1468.987926</v>
      </c>
      <c r="AH78" t="n">
        <v>426729.2454</v>
      </c>
      <c r="AI78" t="n">
        <v>965609.0804</v>
      </c>
      <c r="AJ78" t="n">
        <v>1463.6206</v>
      </c>
      <c r="AK78" t="n">
        <v>20.99170201</v>
      </c>
      <c r="AL78" t="n">
        <v>553.7793583</v>
      </c>
      <c r="AM78" t="n">
        <v>0</v>
      </c>
      <c r="AN78" t="n">
        <v>65.19238516</v>
      </c>
      <c r="AO78" t="n">
        <v>0</v>
      </c>
      <c r="AP78" t="inlineStr">
        <is>
          <t>Alabama</t>
        </is>
      </c>
      <c r="AQ78" t="n">
        <v>1019</v>
      </c>
      <c r="AR78" t="inlineStr">
        <is>
          <t>Cherokee</t>
        </is>
      </c>
    </row>
    <row r="79">
      <c r="A79" t="inlineStr">
        <is>
          <t>Industry SO2</t>
        </is>
      </c>
      <c r="B79" t="n">
        <v>11</v>
      </c>
      <c r="C79" t="n">
        <v>8.22130471</v>
      </c>
      <c r="D79" t="n">
        <v>8.186198276000001</v>
      </c>
      <c r="E79" t="n">
        <v>0.035106435</v>
      </c>
      <c r="F79" t="n">
        <v>0.562306329</v>
      </c>
      <c r="G79" t="n">
        <v>0.114592729</v>
      </c>
      <c r="H79" t="n">
        <v>0.111762952</v>
      </c>
      <c r="I79" t="n">
        <v>0.012031888</v>
      </c>
      <c r="J79" t="n">
        <v>0.482584622</v>
      </c>
      <c r="K79" t="n">
        <v>0.649864903</v>
      </c>
      <c r="L79" t="n">
        <v>0.992902394</v>
      </c>
      <c r="M79" t="n">
        <v>0.045696076</v>
      </c>
      <c r="N79" t="n">
        <v>0.023417486</v>
      </c>
      <c r="O79" t="n">
        <v>0.018302237</v>
      </c>
      <c r="P79" t="n">
        <v>0.001599695</v>
      </c>
      <c r="Q79" t="n">
        <v>0.006133662</v>
      </c>
      <c r="R79" t="n">
        <v>1.457332422</v>
      </c>
      <c r="S79" t="n">
        <v>56.66618315</v>
      </c>
      <c r="T79" t="n">
        <v>0.10148141</v>
      </c>
      <c r="U79" t="n">
        <v>0.229868436</v>
      </c>
      <c r="V79" t="n">
        <v>0.000673113</v>
      </c>
      <c r="W79" t="n">
        <v>2.074148476</v>
      </c>
      <c r="X79" t="n">
        <v>9.528624588</v>
      </c>
      <c r="Y79" t="n">
        <v>70.71301857</v>
      </c>
      <c r="Z79" t="n">
        <v>18115.84176</v>
      </c>
      <c r="AA79" t="n">
        <v>1950.356776</v>
      </c>
      <c r="AB79" t="n">
        <v>157.7177948</v>
      </c>
      <c r="AC79" t="n">
        <v>25.74494531</v>
      </c>
      <c r="AD79" t="n">
        <v>1199.694593</v>
      </c>
      <c r="AE79" t="n">
        <v>958.4702854</v>
      </c>
      <c r="AF79" t="n">
        <v>39.35590851</v>
      </c>
      <c r="AG79" t="n">
        <v>4967.634086</v>
      </c>
      <c r="AH79" t="n">
        <v>1110500.5</v>
      </c>
      <c r="AI79" t="n">
        <v>2515426.345</v>
      </c>
      <c r="AJ79" t="n">
        <v>8210.027384999999</v>
      </c>
      <c r="AK79" t="n">
        <v>88.61664033</v>
      </c>
      <c r="AL79" t="n">
        <v>1907.507549</v>
      </c>
      <c r="AM79" t="n">
        <v>0</v>
      </c>
      <c r="AN79" t="n">
        <v>69.11219570999999</v>
      </c>
      <c r="AO79" t="n">
        <v>0</v>
      </c>
      <c r="AP79" t="inlineStr">
        <is>
          <t>Alabama</t>
        </is>
      </c>
      <c r="AQ79" t="n">
        <v>1021</v>
      </c>
      <c r="AR79" t="inlineStr">
        <is>
          <t>Chilton</t>
        </is>
      </c>
    </row>
    <row r="80">
      <c r="A80" t="inlineStr">
        <is>
          <t>Industry SO2</t>
        </is>
      </c>
      <c r="B80" t="n">
        <v>12</v>
      </c>
      <c r="C80" t="n">
        <v>7.417348975</v>
      </c>
      <c r="D80" t="n">
        <v>7.385197873</v>
      </c>
      <c r="E80" t="n">
        <v>0.032151102</v>
      </c>
      <c r="F80" t="n">
        <v>0.559410663</v>
      </c>
      <c r="G80" t="n">
        <v>0.024029022</v>
      </c>
      <c r="H80" t="n">
        <v>0.034992058</v>
      </c>
      <c r="I80" t="n">
        <v>0.003766974</v>
      </c>
      <c r="J80" t="n">
        <v>0.104184921</v>
      </c>
      <c r="K80" t="n">
        <v>0.140299078</v>
      </c>
      <c r="L80" t="n">
        <v>0.214356907</v>
      </c>
      <c r="M80" t="n">
        <v>0.010806681</v>
      </c>
      <c r="N80" t="n">
        <v>0.007416849</v>
      </c>
      <c r="O80" t="n">
        <v>0.006481008</v>
      </c>
      <c r="P80" t="n">
        <v>0.000329641</v>
      </c>
      <c r="Q80" t="n">
        <v>0.00153626</v>
      </c>
      <c r="R80" t="n">
        <v>0.306219101</v>
      </c>
      <c r="S80" t="n">
        <v>13.56011055</v>
      </c>
      <c r="T80" t="n">
        <v>0.031124093</v>
      </c>
      <c r="U80" t="n">
        <v>0.070482857</v>
      </c>
      <c r="V80" s="10" t="n">
        <v>9.8201e-05</v>
      </c>
      <c r="W80" t="n">
        <v>0.437322047</v>
      </c>
      <c r="X80" t="n">
        <v>2.267243767</v>
      </c>
      <c r="Y80" t="n">
        <v>14.82785783</v>
      </c>
      <c r="Z80" t="n">
        <v>5510.733356</v>
      </c>
      <c r="AA80" t="n">
        <v>593.2695533999999</v>
      </c>
      <c r="AB80" t="n">
        <v>34.04959677</v>
      </c>
      <c r="AC80" t="n">
        <v>6.088430802</v>
      </c>
      <c r="AD80" t="n">
        <v>378.0750012</v>
      </c>
      <c r="AE80" t="n">
        <v>318.1621784</v>
      </c>
      <c r="AF80" t="n">
        <v>8.269582663</v>
      </c>
      <c r="AG80" t="n">
        <v>1188.74545</v>
      </c>
      <c r="AH80" t="n">
        <v>340587.703</v>
      </c>
      <c r="AI80" t="n">
        <v>771286.5597</v>
      </c>
      <c r="AJ80" t="n">
        <v>1197.766864</v>
      </c>
      <c r="AK80" t="n">
        <v>18.68429911</v>
      </c>
      <c r="AL80" t="n">
        <v>453.8729132</v>
      </c>
      <c r="AM80" t="n">
        <v>0</v>
      </c>
      <c r="AN80" t="n">
        <v>769.2504994</v>
      </c>
      <c r="AO80" t="n">
        <v>0</v>
      </c>
      <c r="AP80" t="inlineStr">
        <is>
          <t>Alabama</t>
        </is>
      </c>
      <c r="AQ80" t="n">
        <v>1023</v>
      </c>
      <c r="AR80" t="inlineStr">
        <is>
          <t>Choctaw</t>
        </is>
      </c>
    </row>
    <row r="81">
      <c r="A81" t="inlineStr">
        <is>
          <t>Industry SO2</t>
        </is>
      </c>
      <c r="B81" t="n">
        <v>13</v>
      </c>
      <c r="C81" t="n">
        <v>7.682383717</v>
      </c>
      <c r="D81" t="n">
        <v>7.652476526</v>
      </c>
      <c r="E81" t="n">
        <v>0.029907191</v>
      </c>
      <c r="F81" t="n">
        <v>0.615660408</v>
      </c>
      <c r="G81" t="n">
        <v>0.045532904</v>
      </c>
      <c r="H81" t="n">
        <v>0.060618131</v>
      </c>
      <c r="I81" t="n">
        <v>0.006525519</v>
      </c>
      <c r="J81" t="n">
        <v>0.19185776</v>
      </c>
      <c r="K81" t="n">
        <v>0.258362564</v>
      </c>
      <c r="L81" t="n">
        <v>0.394740452</v>
      </c>
      <c r="M81" t="n">
        <v>0.019494055</v>
      </c>
      <c r="N81" t="n">
        <v>0.012743091</v>
      </c>
      <c r="O81" t="n">
        <v>0.01054758</v>
      </c>
      <c r="P81" t="n">
        <v>0.000615983</v>
      </c>
      <c r="Q81" t="n">
        <v>0.002973473</v>
      </c>
      <c r="R81" t="n">
        <v>0.578738846</v>
      </c>
      <c r="S81" t="n">
        <v>24.72832397</v>
      </c>
      <c r="T81" t="n">
        <v>0.051445473</v>
      </c>
      <c r="U81" t="n">
        <v>0.116475356</v>
      </c>
      <c r="V81" t="n">
        <v>0.000187068</v>
      </c>
      <c r="W81" t="n">
        <v>0.822898252</v>
      </c>
      <c r="X81" t="n">
        <v>4.114520698</v>
      </c>
      <c r="Y81" t="n">
        <v>28.09749916</v>
      </c>
      <c r="Z81" t="n">
        <v>9761.025894</v>
      </c>
      <c r="AA81" t="n">
        <v>1050.818033</v>
      </c>
      <c r="AB81" t="n">
        <v>62.70272198</v>
      </c>
      <c r="AC81" t="n">
        <v>10.98285489</v>
      </c>
      <c r="AD81" t="n">
        <v>651.1897476</v>
      </c>
      <c r="AE81" t="n">
        <v>531.6981805</v>
      </c>
      <c r="AF81" t="n">
        <v>15.62909924</v>
      </c>
      <c r="AG81" t="n">
        <v>2167.805527</v>
      </c>
      <c r="AH81" t="n">
        <v>562962.456</v>
      </c>
      <c r="AI81" t="n">
        <v>1274577.69</v>
      </c>
      <c r="AJ81" t="n">
        <v>2281.684855</v>
      </c>
      <c r="AK81" t="n">
        <v>35.15779093</v>
      </c>
      <c r="AL81" t="n">
        <v>823.6738911</v>
      </c>
      <c r="AM81" t="n">
        <v>0</v>
      </c>
      <c r="AN81" t="n">
        <v>149.225642</v>
      </c>
      <c r="AO81" t="n">
        <v>0</v>
      </c>
      <c r="AP81" t="inlineStr">
        <is>
          <t>Alabama</t>
        </is>
      </c>
      <c r="AQ81" t="n">
        <v>1025</v>
      </c>
      <c r="AR81" t="inlineStr">
        <is>
          <t>Clarke</t>
        </is>
      </c>
    </row>
    <row r="82">
      <c r="A82" t="inlineStr">
        <is>
          <t>Industry SO2</t>
        </is>
      </c>
      <c r="B82" t="n">
        <v>14</v>
      </c>
      <c r="C82" t="n">
        <v>7.758694388</v>
      </c>
      <c r="D82" t="n">
        <v>7.736364403</v>
      </c>
      <c r="E82" t="n">
        <v>0.022329985</v>
      </c>
      <c r="F82" t="n">
        <v>0.5031790900000001</v>
      </c>
      <c r="G82" t="n">
        <v>0.018306961</v>
      </c>
      <c r="H82" t="n">
        <v>0.025181459</v>
      </c>
      <c r="I82" t="n">
        <v>0.002710557</v>
      </c>
      <c r="J82" t="n">
        <v>0.077408646</v>
      </c>
      <c r="K82" t="n">
        <v>0.104241482</v>
      </c>
      <c r="L82" t="n">
        <v>0.159265072</v>
      </c>
      <c r="M82" t="n">
        <v>0.007956372</v>
      </c>
      <c r="N82" t="n">
        <v>0.005294933</v>
      </c>
      <c r="O82" t="n">
        <v>0.004418158</v>
      </c>
      <c r="P82" t="n">
        <v>0.000245457</v>
      </c>
      <c r="Q82" t="n">
        <v>0.001215681</v>
      </c>
      <c r="R82" t="n">
        <v>0.233058262</v>
      </c>
      <c r="S82" t="n">
        <v>10.13367256</v>
      </c>
      <c r="T82" t="n">
        <v>0.022341327</v>
      </c>
      <c r="U82" t="n">
        <v>0.05056931</v>
      </c>
      <c r="V82" s="10" t="n">
        <v>7.20774e-05</v>
      </c>
      <c r="W82" t="n">
        <v>0.332254404</v>
      </c>
      <c r="X82" t="n">
        <v>1.67950837</v>
      </c>
      <c r="Y82" t="n">
        <v>11.29688164</v>
      </c>
      <c r="Z82" t="n">
        <v>4039.849523</v>
      </c>
      <c r="AA82" t="n">
        <v>434.8729164</v>
      </c>
      <c r="AB82" t="n">
        <v>25.29858375</v>
      </c>
      <c r="AC82" t="n">
        <v>4.482580956</v>
      </c>
      <c r="AD82" t="n">
        <v>270.4760558</v>
      </c>
      <c r="AE82" t="n">
        <v>221.6913486</v>
      </c>
      <c r="AF82" t="n">
        <v>6.293841741</v>
      </c>
      <c r="AG82" t="n">
        <v>888.3671779</v>
      </c>
      <c r="AH82" t="n">
        <v>244478.8086</v>
      </c>
      <c r="AI82" t="n">
        <v>553374.6933</v>
      </c>
      <c r="AJ82" t="n">
        <v>879.1354589</v>
      </c>
      <c r="AK82" t="n">
        <v>14.19535262</v>
      </c>
      <c r="AL82" t="n">
        <v>336.2158792</v>
      </c>
      <c r="AM82" t="n">
        <v>0</v>
      </c>
      <c r="AN82" t="n">
        <v>60.02743664</v>
      </c>
      <c r="AO82" t="n">
        <v>0</v>
      </c>
      <c r="AP82" t="inlineStr">
        <is>
          <t>Alabama</t>
        </is>
      </c>
      <c r="AQ82" t="n">
        <v>1027</v>
      </c>
      <c r="AR82" t="inlineStr">
        <is>
          <t>Clay</t>
        </is>
      </c>
    </row>
    <row r="83">
      <c r="A83" t="inlineStr">
        <is>
          <t>Industry SO2</t>
        </is>
      </c>
      <c r="B83" t="n">
        <v>15</v>
      </c>
      <c r="C83" t="n">
        <v>8.418277888</v>
      </c>
      <c r="D83" t="n">
        <v>8.399009256999999</v>
      </c>
      <c r="E83" t="n">
        <v>0.019268631</v>
      </c>
      <c r="F83" t="n">
        <v>0.56383823</v>
      </c>
      <c r="G83" t="n">
        <v>0.017738466</v>
      </c>
      <c r="H83" t="n">
        <v>0.024188656</v>
      </c>
      <c r="I83" t="n">
        <v>0.002603606</v>
      </c>
      <c r="J83" t="n">
        <v>0.080698834</v>
      </c>
      <c r="K83" t="n">
        <v>0.108672267</v>
      </c>
      <c r="L83" t="n">
        <v>0.166034314</v>
      </c>
      <c r="M83" t="n">
        <v>0.007992093</v>
      </c>
      <c r="N83" t="n">
        <v>0.005090473</v>
      </c>
      <c r="O83" t="n">
        <v>0.004241235</v>
      </c>
      <c r="P83" t="n">
        <v>0.000250793</v>
      </c>
      <c r="Q83" t="n">
        <v>0.001175354</v>
      </c>
      <c r="R83" t="n">
        <v>0.225521429</v>
      </c>
      <c r="S83" t="n">
        <v>10.10927362</v>
      </c>
      <c r="T83" t="n">
        <v>0.022795092</v>
      </c>
      <c r="U83" t="n">
        <v>0.051579869</v>
      </c>
      <c r="V83" s="10" t="n">
        <v>7.23286e-05</v>
      </c>
      <c r="W83" t="n">
        <v>0.320793367</v>
      </c>
      <c r="X83" t="n">
        <v>1.676117278</v>
      </c>
      <c r="Y83" t="n">
        <v>10.94607384</v>
      </c>
      <c r="Z83" t="n">
        <v>3864.83541</v>
      </c>
      <c r="AA83" t="n">
        <v>416.0198569</v>
      </c>
      <c r="AB83" t="n">
        <v>26.37387147</v>
      </c>
      <c r="AC83" t="n">
        <v>4.502706124</v>
      </c>
      <c r="AD83" t="n">
        <v>260.0474646</v>
      </c>
      <c r="AE83" t="n">
        <v>213.3309606</v>
      </c>
      <c r="AF83" t="n">
        <v>6.090306236</v>
      </c>
      <c r="AG83" t="n">
        <v>886.2282482000001</v>
      </c>
      <c r="AH83" t="n">
        <v>249444.3202</v>
      </c>
      <c r="AI83" t="n">
        <v>564433.1285</v>
      </c>
      <c r="AJ83" t="n">
        <v>882.1988239999999</v>
      </c>
      <c r="AK83" t="n">
        <v>13.7056873</v>
      </c>
      <c r="AL83" t="n">
        <v>335.5370264</v>
      </c>
      <c r="AM83" t="n">
        <v>0</v>
      </c>
      <c r="AN83" t="n">
        <v>11.74596074</v>
      </c>
      <c r="AO83" t="n">
        <v>0</v>
      </c>
      <c r="AP83" t="inlineStr">
        <is>
          <t>Alabama</t>
        </is>
      </c>
      <c r="AQ83" t="n">
        <v>1029</v>
      </c>
      <c r="AR83" t="inlineStr">
        <is>
          <t>Cleburne</t>
        </is>
      </c>
    </row>
    <row r="84">
      <c r="A84" t="inlineStr">
        <is>
          <t>Industry SO2</t>
        </is>
      </c>
      <c r="B84" t="n">
        <v>16</v>
      </c>
      <c r="C84" t="n">
        <v>7.879302844</v>
      </c>
      <c r="D84" t="n">
        <v>7.865896115</v>
      </c>
      <c r="E84" t="n">
        <v>0.013406729</v>
      </c>
      <c r="F84" t="n">
        <v>0.623654795</v>
      </c>
      <c r="G84" t="n">
        <v>0.047674254</v>
      </c>
      <c r="H84" t="n">
        <v>0.050102428</v>
      </c>
      <c r="I84" t="n">
        <v>0.005392561</v>
      </c>
      <c r="J84" t="n">
        <v>0.199913146</v>
      </c>
      <c r="K84" t="n">
        <v>0.269211439</v>
      </c>
      <c r="L84" t="n">
        <v>0.411311666</v>
      </c>
      <c r="M84" t="n">
        <v>0.019444764</v>
      </c>
      <c r="N84" t="n">
        <v>0.01053117</v>
      </c>
      <c r="O84" t="n">
        <v>0.008370884</v>
      </c>
      <c r="P84" t="n">
        <v>0.000671504</v>
      </c>
      <c r="Q84" t="n">
        <v>0.002664702</v>
      </c>
      <c r="R84" t="n">
        <v>0.605351308</v>
      </c>
      <c r="S84" t="n">
        <v>24.18910268</v>
      </c>
      <c r="T84" t="n">
        <v>0.040808388</v>
      </c>
      <c r="U84" t="n">
        <v>0.092654577</v>
      </c>
      <c r="V84" t="n">
        <v>0.000292448</v>
      </c>
      <c r="W84" t="n">
        <v>0.859242816</v>
      </c>
      <c r="X84" t="n">
        <v>4.064300599</v>
      </c>
      <c r="Y84" t="n">
        <v>29.41888576</v>
      </c>
      <c r="Z84" t="n">
        <v>8081.398348</v>
      </c>
      <c r="AA84" t="n">
        <v>869.8461717</v>
      </c>
      <c r="AB84" t="n">
        <v>65.33528063999999</v>
      </c>
      <c r="AC84" t="n">
        <v>10.9550849</v>
      </c>
      <c r="AD84" t="n">
        <v>539.104936</v>
      </c>
      <c r="AE84" t="n">
        <v>433.5224355</v>
      </c>
      <c r="AF84" t="n">
        <v>16.34778059</v>
      </c>
      <c r="AG84" t="n">
        <v>2120.534758</v>
      </c>
      <c r="AH84" t="n">
        <v>446561.9388</v>
      </c>
      <c r="AI84" t="n">
        <v>1013909.379</v>
      </c>
      <c r="AJ84" t="n">
        <v>3567.017046</v>
      </c>
      <c r="AK84" t="n">
        <v>36.71058871</v>
      </c>
      <c r="AL84" t="n">
        <v>813.6204761</v>
      </c>
      <c r="AM84" t="n">
        <v>0</v>
      </c>
      <c r="AN84" t="n">
        <v>110.4410325</v>
      </c>
      <c r="AO84" t="n">
        <v>0</v>
      </c>
      <c r="AP84" t="inlineStr">
        <is>
          <t>Alabama</t>
        </is>
      </c>
      <c r="AQ84" t="n">
        <v>1031</v>
      </c>
      <c r="AR84" t="inlineStr">
        <is>
          <t>Coffee</t>
        </is>
      </c>
    </row>
    <row r="85">
      <c r="A85" t="inlineStr">
        <is>
          <t>Industry SO2</t>
        </is>
      </c>
      <c r="B85" t="n">
        <v>17</v>
      </c>
      <c r="C85" t="n">
        <v>7.041699565</v>
      </c>
      <c r="D85" t="n">
        <v>7.027795616</v>
      </c>
      <c r="E85" t="n">
        <v>0.013903949</v>
      </c>
      <c r="F85" t="n">
        <v>0.497171351</v>
      </c>
      <c r="G85" t="n">
        <v>0.047252239</v>
      </c>
      <c r="H85" t="n">
        <v>0.060899059</v>
      </c>
      <c r="I85" t="n">
        <v>0.006554653</v>
      </c>
      <c r="J85" t="n">
        <v>0.199755648</v>
      </c>
      <c r="K85" t="n">
        <v>0.268999309</v>
      </c>
      <c r="L85" t="n">
        <v>0.410987695</v>
      </c>
      <c r="M85" t="n">
        <v>0.020183611</v>
      </c>
      <c r="N85" t="n">
        <v>0.012889902</v>
      </c>
      <c r="O85" t="n">
        <v>0.010951504</v>
      </c>
      <c r="P85" t="n">
        <v>0.0006454399999999999</v>
      </c>
      <c r="Q85" t="n">
        <v>0.002849261</v>
      </c>
      <c r="R85" t="n">
        <v>0.601493145</v>
      </c>
      <c r="S85" t="n">
        <v>25.2687421</v>
      </c>
      <c r="T85" t="n">
        <v>0.058724886</v>
      </c>
      <c r="U85" t="n">
        <v>0.132855214</v>
      </c>
      <c r="V85" t="n">
        <v>0.000250262</v>
      </c>
      <c r="W85" t="n">
        <v>0.8573460939999999</v>
      </c>
      <c r="X85" t="n">
        <v>4.229338609</v>
      </c>
      <c r="Y85" t="n">
        <v>29.15846836</v>
      </c>
      <c r="Z85" t="n">
        <v>9642.375257</v>
      </c>
      <c r="AA85" t="n">
        <v>1037.869468</v>
      </c>
      <c r="AB85" t="n">
        <v>65.28381007999999</v>
      </c>
      <c r="AC85" t="n">
        <v>11.37134741</v>
      </c>
      <c r="AD85" t="n">
        <v>657.9098413</v>
      </c>
      <c r="AE85" t="n">
        <v>545.9719444</v>
      </c>
      <c r="AF85" t="n">
        <v>16.2435892</v>
      </c>
      <c r="AG85" t="n">
        <v>2215.181217</v>
      </c>
      <c r="AH85" t="n">
        <v>642620.3072</v>
      </c>
      <c r="AI85" t="n">
        <v>1453820.76</v>
      </c>
      <c r="AJ85" t="n">
        <v>3052.465777</v>
      </c>
      <c r="AK85" t="n">
        <v>36.62955249</v>
      </c>
      <c r="AL85" t="n">
        <v>846.6589537999999</v>
      </c>
      <c r="AM85" t="n">
        <v>0</v>
      </c>
      <c r="AN85" t="n">
        <v>214.0951461</v>
      </c>
      <c r="AO85" t="n">
        <v>0</v>
      </c>
      <c r="AP85" t="inlineStr">
        <is>
          <t>Alabama</t>
        </is>
      </c>
      <c r="AQ85" t="n">
        <v>1033</v>
      </c>
      <c r="AR85" t="inlineStr">
        <is>
          <t>Colbert</t>
        </is>
      </c>
    </row>
    <row r="86">
      <c r="A86" t="inlineStr">
        <is>
          <t>Industry SO2</t>
        </is>
      </c>
      <c r="B86" t="n">
        <v>18</v>
      </c>
      <c r="C86" t="n">
        <v>7.830127884</v>
      </c>
      <c r="D86" t="n">
        <v>7.812279465</v>
      </c>
      <c r="E86" t="n">
        <v>0.017848419</v>
      </c>
      <c r="F86" t="n">
        <v>0.630109366</v>
      </c>
      <c r="G86" t="n">
        <v>0.013819346</v>
      </c>
      <c r="H86" t="n">
        <v>0.018018748</v>
      </c>
      <c r="I86" t="n">
        <v>0.001939465</v>
      </c>
      <c r="J86" t="n">
        <v>0.059163236</v>
      </c>
      <c r="K86" t="n">
        <v>0.07967160299999999</v>
      </c>
      <c r="L86" t="n">
        <v>0.121725703</v>
      </c>
      <c r="M86" t="n">
        <v>0.005854651</v>
      </c>
      <c r="N86" t="n">
        <v>0.003826037</v>
      </c>
      <c r="O86" t="n">
        <v>0.00337834</v>
      </c>
      <c r="P86" t="n">
        <v>0.000195085</v>
      </c>
      <c r="Q86" t="n">
        <v>0.000773812</v>
      </c>
      <c r="R86" t="n">
        <v>0.175401308</v>
      </c>
      <c r="S86" t="n">
        <v>6.99297707</v>
      </c>
      <c r="T86" t="n">
        <v>0.016261921</v>
      </c>
      <c r="U86" t="n">
        <v>0.036837725</v>
      </c>
      <c r="V86" s="10" t="n">
        <v>5.85226e-05</v>
      </c>
      <c r="W86" t="n">
        <v>0.248799213</v>
      </c>
      <c r="X86" t="n">
        <v>1.171562934</v>
      </c>
      <c r="Y86" t="n">
        <v>8.527658425</v>
      </c>
      <c r="Z86" t="n">
        <v>2821.241108</v>
      </c>
      <c r="AA86" t="n">
        <v>303.6806643</v>
      </c>
      <c r="AB86" t="n">
        <v>19.33563736</v>
      </c>
      <c r="AC86" t="n">
        <v>3.298481627</v>
      </c>
      <c r="AD86" t="n">
        <v>194.9372241</v>
      </c>
      <c r="AE86" t="n">
        <v>165.6035486</v>
      </c>
      <c r="AF86" t="n">
        <v>4.736790121</v>
      </c>
      <c r="AG86" t="n">
        <v>613.0384882</v>
      </c>
      <c r="AH86" t="n">
        <v>177952.507</v>
      </c>
      <c r="AI86" t="n">
        <v>403111.3855</v>
      </c>
      <c r="AJ86" t="n">
        <v>713.8058773</v>
      </c>
      <c r="AK86" t="n">
        <v>10.62978405</v>
      </c>
      <c r="AL86" t="n">
        <v>234.5317649</v>
      </c>
      <c r="AM86" t="n">
        <v>0</v>
      </c>
      <c r="AN86" t="n">
        <v>50.49095993</v>
      </c>
      <c r="AO86" t="n">
        <v>0</v>
      </c>
      <c r="AP86" t="inlineStr">
        <is>
          <t>Alabama</t>
        </is>
      </c>
      <c r="AQ86" t="n">
        <v>1035</v>
      </c>
      <c r="AR86" t="inlineStr">
        <is>
          <t>Conecuh</t>
        </is>
      </c>
    </row>
    <row r="87">
      <c r="A87" t="inlineStr">
        <is>
          <t>Industry SO2</t>
        </is>
      </c>
      <c r="B87" t="n">
        <v>19</v>
      </c>
      <c r="C87" t="n">
        <v>8.198890975999999</v>
      </c>
      <c r="D87" t="n">
        <v>8.171198336</v>
      </c>
      <c r="E87" t="n">
        <v>0.027692641</v>
      </c>
      <c r="F87" t="n">
        <v>0.553684265</v>
      </c>
      <c r="G87" t="n">
        <v>0.015236955</v>
      </c>
      <c r="H87" t="n">
        <v>0.02589758</v>
      </c>
      <c r="I87" t="n">
        <v>0.002787798</v>
      </c>
      <c r="J87" t="n">
        <v>0.06506466700000001</v>
      </c>
      <c r="K87" t="n">
        <v>0.087618475</v>
      </c>
      <c r="L87" t="n">
        <v>0.133868109</v>
      </c>
      <c r="M87" t="n">
        <v>0.007344833</v>
      </c>
      <c r="N87" t="n">
        <v>0.005410731</v>
      </c>
      <c r="O87" t="n">
        <v>0.004644746</v>
      </c>
      <c r="P87" t="n">
        <v>0.000198767</v>
      </c>
      <c r="Q87" t="n">
        <v>0.001177319</v>
      </c>
      <c r="R87" t="n">
        <v>0.194901435</v>
      </c>
      <c r="S87" t="n">
        <v>9.656103616999999</v>
      </c>
      <c r="T87" t="n">
        <v>0.022184539</v>
      </c>
      <c r="U87" t="n">
        <v>0.050204639</v>
      </c>
      <c r="V87" s="10" t="n">
        <v>5.39685e-05</v>
      </c>
      <c r="W87" t="n">
        <v>0.280065836</v>
      </c>
      <c r="X87" t="n">
        <v>1.598644575</v>
      </c>
      <c r="Y87" t="n">
        <v>9.402438597</v>
      </c>
      <c r="Z87" t="n">
        <v>4125.869392</v>
      </c>
      <c r="AA87" t="n">
        <v>444.1577836</v>
      </c>
      <c r="AB87" t="n">
        <v>21.26435202</v>
      </c>
      <c r="AC87" t="n">
        <v>4.138042919</v>
      </c>
      <c r="AD87" t="n">
        <v>276.090642</v>
      </c>
      <c r="AE87" t="n">
        <v>229.2662027</v>
      </c>
      <c r="AF87" t="n">
        <v>5.263399712</v>
      </c>
      <c r="AG87" t="n">
        <v>846.5011545</v>
      </c>
      <c r="AH87" t="n">
        <v>242763.1034</v>
      </c>
      <c r="AI87" t="n">
        <v>549384.1387</v>
      </c>
      <c r="AJ87" t="n">
        <v>658.2586719</v>
      </c>
      <c r="AK87" t="n">
        <v>11.9656301</v>
      </c>
      <c r="AL87" t="n">
        <v>320.0279921</v>
      </c>
      <c r="AM87" t="n">
        <v>0</v>
      </c>
      <c r="AN87" t="n">
        <v>19.14003364</v>
      </c>
      <c r="AO87" t="n">
        <v>0</v>
      </c>
      <c r="AP87" t="inlineStr">
        <is>
          <t>Alabama</t>
        </is>
      </c>
      <c r="AQ87" t="n">
        <v>1037</v>
      </c>
      <c r="AR87" t="inlineStr">
        <is>
          <t>Coosa</t>
        </is>
      </c>
    </row>
    <row r="88">
      <c r="A88" t="inlineStr">
        <is>
          <t>Industry SO2</t>
        </is>
      </c>
      <c r="B88" t="n">
        <v>20</v>
      </c>
      <c r="C88" t="n">
        <v>7.871129502</v>
      </c>
      <c r="D88" t="n">
        <v>7.856826582</v>
      </c>
      <c r="E88" t="n">
        <v>0.01430292</v>
      </c>
      <c r="F88" t="n">
        <v>0.64215648</v>
      </c>
      <c r="G88" t="n">
        <v>0.034873053</v>
      </c>
      <c r="H88" t="n">
        <v>0.04517263</v>
      </c>
      <c r="I88" t="n">
        <v>0.004862016</v>
      </c>
      <c r="J88" t="n">
        <v>0.148208422</v>
      </c>
      <c r="K88" t="n">
        <v>0.199583638</v>
      </c>
      <c r="L88" t="n">
        <v>0.304931787</v>
      </c>
      <c r="M88" t="n">
        <v>0.014423883</v>
      </c>
      <c r="N88" t="n">
        <v>0.009553387999999999</v>
      </c>
      <c r="O88" t="n">
        <v>0.008269390999999999</v>
      </c>
      <c r="P88" t="n">
        <v>0.000474841</v>
      </c>
      <c r="Q88" t="n">
        <v>0.002023011</v>
      </c>
      <c r="R88" t="n">
        <v>0.444290805</v>
      </c>
      <c r="S88" t="n">
        <v>17.53004039</v>
      </c>
      <c r="T88" t="n">
        <v>0.04343786</v>
      </c>
      <c r="U88" t="n">
        <v>0.098174175</v>
      </c>
      <c r="V88" t="n">
        <v>0.000150381</v>
      </c>
      <c r="W88" t="n">
        <v>0.634174383</v>
      </c>
      <c r="X88" t="n">
        <v>2.930525931</v>
      </c>
      <c r="Y88" t="n">
        <v>21.51950532</v>
      </c>
      <c r="Z88" t="n">
        <v>7134.558641</v>
      </c>
      <c r="AA88" t="n">
        <v>767.9407697</v>
      </c>
      <c r="AB88" t="n">
        <v>48.43723284</v>
      </c>
      <c r="AC88" t="n">
        <v>8.126344975</v>
      </c>
      <c r="AD88" t="n">
        <v>487.2142336</v>
      </c>
      <c r="AE88" t="n">
        <v>408.6647718</v>
      </c>
      <c r="AF88" t="n">
        <v>11.99827028</v>
      </c>
      <c r="AG88" t="n">
        <v>1536.768869</v>
      </c>
      <c r="AH88" t="n">
        <v>475335.9715</v>
      </c>
      <c r="AI88" t="n">
        <v>1074309.766</v>
      </c>
      <c r="AJ88" t="n">
        <v>1834.212826</v>
      </c>
      <c r="AK88" t="n">
        <v>27.09468676</v>
      </c>
      <c r="AL88" t="n">
        <v>586.6534339999999</v>
      </c>
      <c r="AM88" t="n">
        <v>0</v>
      </c>
      <c r="AN88" t="n">
        <v>80.10403332</v>
      </c>
      <c r="AO88" t="n">
        <v>0</v>
      </c>
      <c r="AP88" t="inlineStr">
        <is>
          <t>Alabama</t>
        </is>
      </c>
      <c r="AQ88" t="n">
        <v>1039</v>
      </c>
      <c r="AR88" t="inlineStr">
        <is>
          <t>Covington</t>
        </is>
      </c>
    </row>
    <row r="89">
      <c r="A89" t="inlineStr">
        <is>
          <t>Industry SO2</t>
        </is>
      </c>
      <c r="B89" t="n">
        <v>21</v>
      </c>
      <c r="C89" t="n">
        <v>7.976787169</v>
      </c>
      <c r="D89" t="n">
        <v>7.960079629</v>
      </c>
      <c r="E89" t="n">
        <v>0.016707539</v>
      </c>
      <c r="F89" t="n">
        <v>0.575185686</v>
      </c>
      <c r="G89" t="n">
        <v>0.015319701</v>
      </c>
      <c r="H89" t="n">
        <v>0.018685574</v>
      </c>
      <c r="I89" t="n">
        <v>0.002011215</v>
      </c>
      <c r="J89" t="n">
        <v>0.065011587</v>
      </c>
      <c r="K89" t="n">
        <v>0.087547256</v>
      </c>
      <c r="L89" t="n">
        <v>0.133758368</v>
      </c>
      <c r="M89" t="n">
        <v>0.006254887</v>
      </c>
      <c r="N89" t="n">
        <v>0.003954399</v>
      </c>
      <c r="O89" t="n">
        <v>0.003386358</v>
      </c>
      <c r="P89" t="n">
        <v>0.000207778</v>
      </c>
      <c r="Q89" t="n">
        <v>0.000859197</v>
      </c>
      <c r="R89" t="n">
        <v>0.195325605</v>
      </c>
      <c r="S89" t="n">
        <v>7.617294412</v>
      </c>
      <c r="T89" t="n">
        <v>0.018103425</v>
      </c>
      <c r="U89" t="n">
        <v>0.040967934</v>
      </c>
      <c r="V89" s="10" t="n">
        <v>5.89295e-05</v>
      </c>
      <c r="W89" t="n">
        <v>0.279161825</v>
      </c>
      <c r="X89" t="n">
        <v>1.275275896</v>
      </c>
      <c r="Y89" t="n">
        <v>9.453499707000001</v>
      </c>
      <c r="Z89" t="n">
        <v>2953.463466</v>
      </c>
      <c r="AA89" t="n">
        <v>317.9092485</v>
      </c>
      <c r="AB89" t="n">
        <v>21.24698452</v>
      </c>
      <c r="AC89" t="n">
        <v>3.523972567</v>
      </c>
      <c r="AD89" t="n">
        <v>201.7636444</v>
      </c>
      <c r="AE89" t="n">
        <v>168.4151311</v>
      </c>
      <c r="AF89" t="n">
        <v>5.274854603</v>
      </c>
      <c r="AG89" t="n">
        <v>667.7691924</v>
      </c>
      <c r="AH89" t="n">
        <v>198103.8973</v>
      </c>
      <c r="AI89" t="n">
        <v>448307.8285</v>
      </c>
      <c r="AJ89" t="n">
        <v>718.7683649000001</v>
      </c>
      <c r="AK89" t="n">
        <v>11.92700683</v>
      </c>
      <c r="AL89" t="n">
        <v>255.2937601</v>
      </c>
      <c r="AM89" t="n">
        <v>0</v>
      </c>
      <c r="AN89" t="n">
        <v>43.72693557</v>
      </c>
      <c r="AO89" t="n">
        <v>0</v>
      </c>
      <c r="AP89" t="inlineStr">
        <is>
          <t>Alabama</t>
        </is>
      </c>
      <c r="AQ89" t="n">
        <v>1041</v>
      </c>
      <c r="AR89" t="inlineStr">
        <is>
          <t>Crenshaw</t>
        </is>
      </c>
    </row>
    <row r="90">
      <c r="A90" t="inlineStr">
        <is>
          <t>Industry SO2</t>
        </is>
      </c>
      <c r="B90" t="n">
        <v>22</v>
      </c>
      <c r="C90" t="n">
        <v>7.741218898</v>
      </c>
      <c r="D90" t="n">
        <v>7.714599181</v>
      </c>
      <c r="E90" t="n">
        <v>0.026619717</v>
      </c>
      <c r="F90" t="n">
        <v>0.515979333</v>
      </c>
      <c r="G90" t="n">
        <v>0.146233863</v>
      </c>
      <c r="H90" t="n">
        <v>0.166558152</v>
      </c>
      <c r="I90" t="n">
        <v>0.017929286</v>
      </c>
      <c r="J90" t="n">
        <v>0.619794453</v>
      </c>
      <c r="K90" t="n">
        <v>0.834638258</v>
      </c>
      <c r="L90" t="n">
        <v>1.275203315</v>
      </c>
      <c r="M90" t="n">
        <v>0.060640827</v>
      </c>
      <c r="N90" t="n">
        <v>0.035019916</v>
      </c>
      <c r="O90" t="n">
        <v>0.028540091</v>
      </c>
      <c r="P90" t="n">
        <v>0.002009541</v>
      </c>
      <c r="Q90" t="n">
        <v>0.008454145999999999</v>
      </c>
      <c r="R90" t="n">
        <v>1.860392918</v>
      </c>
      <c r="S90" t="n">
        <v>75.94642017</v>
      </c>
      <c r="T90" t="n">
        <v>0.150689683</v>
      </c>
      <c r="U90" t="n">
        <v>0.341519968</v>
      </c>
      <c r="V90" t="n">
        <v>0.000645032</v>
      </c>
      <c r="W90" t="n">
        <v>2.64930063</v>
      </c>
      <c r="X90" t="n">
        <v>12.75319577</v>
      </c>
      <c r="Y90" t="n">
        <v>90.23816720000001</v>
      </c>
      <c r="Z90" t="n">
        <v>26720.46155</v>
      </c>
      <c r="AA90" t="n">
        <v>2876.475525</v>
      </c>
      <c r="AB90" t="n">
        <v>202.5604188</v>
      </c>
      <c r="AC90" t="n">
        <v>34.1647444</v>
      </c>
      <c r="AD90" t="n">
        <v>1790.821733</v>
      </c>
      <c r="AE90" t="n">
        <v>1456.102205</v>
      </c>
      <c r="AF90" t="n">
        <v>50.24073598</v>
      </c>
      <c r="AG90" t="n">
        <v>6657.833729</v>
      </c>
      <c r="AH90" t="n">
        <v>1648981.504</v>
      </c>
      <c r="AI90" t="n">
        <v>3737217.429</v>
      </c>
      <c r="AJ90" t="n">
        <v>7867.515644</v>
      </c>
      <c r="AK90" t="n">
        <v>113.1896409</v>
      </c>
      <c r="AL90" t="n">
        <v>2553.025043</v>
      </c>
      <c r="AM90" t="n">
        <v>0</v>
      </c>
      <c r="AN90" t="n">
        <v>177.5945874</v>
      </c>
      <c r="AO90" t="n">
        <v>0</v>
      </c>
      <c r="AP90" t="inlineStr">
        <is>
          <t>Alabama</t>
        </is>
      </c>
      <c r="AQ90" t="n">
        <v>1043</v>
      </c>
      <c r="AR90" t="inlineStr">
        <is>
          <t>Cullman</t>
        </is>
      </c>
    </row>
    <row r="91">
      <c r="A91" t="inlineStr">
        <is>
          <t>Industry SO2</t>
        </is>
      </c>
      <c r="B91" t="n">
        <v>23</v>
      </c>
      <c r="C91" t="n">
        <v>7.773793381</v>
      </c>
      <c r="D91" t="n">
        <v>7.760717428</v>
      </c>
      <c r="E91" t="n">
        <v>0.013075953</v>
      </c>
      <c r="F91" t="n">
        <v>0.589929558</v>
      </c>
      <c r="G91" t="n">
        <v>0.042104267</v>
      </c>
      <c r="H91" t="n">
        <v>0.044134304</v>
      </c>
      <c r="I91" t="n">
        <v>0.00475019</v>
      </c>
      <c r="J91" t="n">
        <v>0.179199282</v>
      </c>
      <c r="K91" t="n">
        <v>0.241317302</v>
      </c>
      <c r="L91" t="n">
        <v>0.368693846</v>
      </c>
      <c r="M91" t="n">
        <v>0.017640149</v>
      </c>
      <c r="N91" t="n">
        <v>0.009267811000000001</v>
      </c>
      <c r="O91" t="n">
        <v>0.007439051</v>
      </c>
      <c r="P91" t="n">
        <v>0.00061643</v>
      </c>
      <c r="Q91" t="n">
        <v>0.002309313</v>
      </c>
      <c r="R91" t="n">
        <v>0.533585265</v>
      </c>
      <c r="S91" t="n">
        <v>21.74553878</v>
      </c>
      <c r="T91" t="n">
        <v>0.036109658</v>
      </c>
      <c r="U91" t="n">
        <v>0.08180802399999999</v>
      </c>
      <c r="V91" t="n">
        <v>0.000220691</v>
      </c>
      <c r="W91" t="n">
        <v>0.754895689</v>
      </c>
      <c r="X91" t="n">
        <v>3.67941635</v>
      </c>
      <c r="Y91" t="n">
        <v>25.98175133</v>
      </c>
      <c r="Z91" t="n">
        <v>7082.808904</v>
      </c>
      <c r="AA91" t="n">
        <v>762.3596018</v>
      </c>
      <c r="AB91" t="n">
        <v>58.56560868</v>
      </c>
      <c r="AC91" t="n">
        <v>9.938373184</v>
      </c>
      <c r="AD91" t="n">
        <v>474.2742861</v>
      </c>
      <c r="AE91" t="n">
        <v>384.1209202</v>
      </c>
      <c r="AF91" t="n">
        <v>14.40970676</v>
      </c>
      <c r="AG91" t="n">
        <v>1906.320024</v>
      </c>
      <c r="AH91" t="n">
        <v>395144.2306</v>
      </c>
      <c r="AI91" t="n">
        <v>895216.6887000001</v>
      </c>
      <c r="AJ91" t="n">
        <v>2691.79263</v>
      </c>
      <c r="AK91" t="n">
        <v>32.2524258</v>
      </c>
      <c r="AL91" t="n">
        <v>736.5716216</v>
      </c>
      <c r="AM91" t="n">
        <v>0</v>
      </c>
      <c r="AN91" t="n">
        <v>18.59163494</v>
      </c>
      <c r="AO91" t="n">
        <v>0</v>
      </c>
      <c r="AP91" t="inlineStr">
        <is>
          <t>Alabama</t>
        </is>
      </c>
      <c r="AQ91" t="n">
        <v>1045</v>
      </c>
      <c r="AR91" t="inlineStr">
        <is>
          <t>Dale</t>
        </is>
      </c>
    </row>
    <row r="92">
      <c r="A92" t="inlineStr">
        <is>
          <t>Industry SO2</t>
        </is>
      </c>
      <c r="B92" t="n">
        <v>24</v>
      </c>
      <c r="C92" t="n">
        <v>7.934952619</v>
      </c>
      <c r="D92" t="n">
        <v>7.898204981</v>
      </c>
      <c r="E92" t="n">
        <v>0.036747638</v>
      </c>
      <c r="F92" t="n">
        <v>0.593046596</v>
      </c>
      <c r="G92" t="n">
        <v>0.106745606</v>
      </c>
      <c r="H92" t="n">
        <v>0.105454491</v>
      </c>
      <c r="I92" t="n">
        <v>0.011352947</v>
      </c>
      <c r="J92" t="n">
        <v>0.457556297</v>
      </c>
      <c r="K92" t="n">
        <v>0.616160634</v>
      </c>
      <c r="L92" t="n">
        <v>0.941407977</v>
      </c>
      <c r="M92" t="n">
        <v>0.040271921</v>
      </c>
      <c r="N92" t="n">
        <v>0.022000475</v>
      </c>
      <c r="O92" t="n">
        <v>0.017615476</v>
      </c>
      <c r="P92" t="n">
        <v>0.001479429</v>
      </c>
      <c r="Q92" t="n">
        <v>0.005507589</v>
      </c>
      <c r="R92" t="n">
        <v>1.35723272</v>
      </c>
      <c r="S92" t="n">
        <v>47.64447165</v>
      </c>
      <c r="T92" t="n">
        <v>0.106167756</v>
      </c>
      <c r="U92" t="n">
        <v>0.240893665</v>
      </c>
      <c r="V92" t="n">
        <v>0.000576902</v>
      </c>
      <c r="W92" t="n">
        <v>1.930969848</v>
      </c>
      <c r="X92" t="n">
        <v>7.958004936</v>
      </c>
      <c r="Y92" t="n">
        <v>65.87070624</v>
      </c>
      <c r="Z92" t="n">
        <v>17174.62845</v>
      </c>
      <c r="AA92" t="n">
        <v>1849.057852</v>
      </c>
      <c r="AB92" t="n">
        <v>149.5380855</v>
      </c>
      <c r="AC92" t="n">
        <v>22.68900274</v>
      </c>
      <c r="AD92" t="n">
        <v>1126.023749</v>
      </c>
      <c r="AE92" t="n">
        <v>910.9993317</v>
      </c>
      <c r="AF92" t="n">
        <v>36.65267164</v>
      </c>
      <c r="AG92" t="n">
        <v>4176.746839</v>
      </c>
      <c r="AH92" t="n">
        <v>1161782.689</v>
      </c>
      <c r="AI92" t="n">
        <v>2636074.275</v>
      </c>
      <c r="AJ92" t="n">
        <v>7036.527059</v>
      </c>
      <c r="AK92" t="n">
        <v>82.49942686999999</v>
      </c>
      <c r="AL92" t="n">
        <v>1593.089784</v>
      </c>
      <c r="AM92" t="n">
        <v>0</v>
      </c>
      <c r="AN92" t="n">
        <v>160.634217</v>
      </c>
      <c r="AO92" t="n">
        <v>0</v>
      </c>
      <c r="AP92" t="inlineStr">
        <is>
          <t>Alabama</t>
        </is>
      </c>
      <c r="AQ92" t="n">
        <v>1047</v>
      </c>
      <c r="AR92" t="inlineStr">
        <is>
          <t>Dallas</t>
        </is>
      </c>
    </row>
    <row r="93">
      <c r="A93" t="inlineStr">
        <is>
          <t>Industry SO2</t>
        </is>
      </c>
      <c r="B93" t="n">
        <v>25</v>
      </c>
      <c r="C93" t="n">
        <v>8.121715885</v>
      </c>
      <c r="D93" t="n">
        <v>8.105665052000001</v>
      </c>
      <c r="E93" t="n">
        <v>0.016050832</v>
      </c>
      <c r="F93" t="n">
        <v>0.583041249</v>
      </c>
      <c r="G93" t="n">
        <v>0.080288569</v>
      </c>
      <c r="H93" t="n">
        <v>0.081286856</v>
      </c>
      <c r="I93" t="n">
        <v>0.008749204999999999</v>
      </c>
      <c r="J93" t="n">
        <v>0.338993584</v>
      </c>
      <c r="K93" t="n">
        <v>0.456502672</v>
      </c>
      <c r="L93" t="n">
        <v>0.697463633</v>
      </c>
      <c r="M93" t="n">
        <v>0.032289809</v>
      </c>
      <c r="N93" t="n">
        <v>0.016997723</v>
      </c>
      <c r="O93" t="n">
        <v>0.013361211</v>
      </c>
      <c r="P93" t="n">
        <v>0.001119723</v>
      </c>
      <c r="Q93" t="n">
        <v>0.004410928</v>
      </c>
      <c r="R93" t="n">
        <v>1.02124358</v>
      </c>
      <c r="S93" t="n">
        <v>40.06353058</v>
      </c>
      <c r="T93" t="n">
        <v>0.072248827</v>
      </c>
      <c r="U93" t="n">
        <v>0.163946233</v>
      </c>
      <c r="V93" t="n">
        <v>0.000478412</v>
      </c>
      <c r="W93" t="n">
        <v>1.453793351</v>
      </c>
      <c r="X93" t="n">
        <v>6.715533778</v>
      </c>
      <c r="Y93" t="n">
        <v>49.54456647</v>
      </c>
      <c r="Z93" t="n">
        <v>13160.12379</v>
      </c>
      <c r="AA93" t="n">
        <v>1416.536844</v>
      </c>
      <c r="AB93" t="n">
        <v>110.7893425</v>
      </c>
      <c r="AC93" t="n">
        <v>18.19191995</v>
      </c>
      <c r="AD93" t="n">
        <v>870.611011</v>
      </c>
      <c r="AE93" t="n">
        <v>697.0220246</v>
      </c>
      <c r="AF93" t="n">
        <v>27.57913588</v>
      </c>
      <c r="AG93" t="n">
        <v>3512.164558</v>
      </c>
      <c r="AH93" t="n">
        <v>790611.3906</v>
      </c>
      <c r="AI93" t="n">
        <v>1794046.541</v>
      </c>
      <c r="AJ93" t="n">
        <v>5835.241282</v>
      </c>
      <c r="AK93" t="n">
        <v>62.11237239</v>
      </c>
      <c r="AL93" t="n">
        <v>1344.363109</v>
      </c>
      <c r="AM93" t="n">
        <v>0</v>
      </c>
      <c r="AN93" t="n">
        <v>239.9215173</v>
      </c>
      <c r="AO93" t="n">
        <v>0</v>
      </c>
      <c r="AP93" t="inlineStr">
        <is>
          <t>Alabama</t>
        </is>
      </c>
      <c r="AQ93" t="n">
        <v>1049</v>
      </c>
      <c r="AR93" t="inlineStr">
        <is>
          <t>De Kalb</t>
        </is>
      </c>
    </row>
    <row r="94">
      <c r="A94" t="inlineStr">
        <is>
          <t>Industry SO2</t>
        </is>
      </c>
      <c r="B94" t="n">
        <v>26</v>
      </c>
      <c r="C94" t="n">
        <v>8.212653080999999</v>
      </c>
      <c r="D94" t="n">
        <v>8.189379534</v>
      </c>
      <c r="E94" t="n">
        <v>0.023273547</v>
      </c>
      <c r="F94" t="n">
        <v>0.55715659</v>
      </c>
      <c r="G94" t="n">
        <v>0.130914146</v>
      </c>
      <c r="H94" t="n">
        <v>0.14564479</v>
      </c>
      <c r="I94" t="n">
        <v>0.015677484</v>
      </c>
      <c r="J94" t="n">
        <v>0.574608482</v>
      </c>
      <c r="K94" t="n">
        <v>0.77378985</v>
      </c>
      <c r="L94" t="n">
        <v>1.182233483</v>
      </c>
      <c r="M94" t="n">
        <v>0.058773592</v>
      </c>
      <c r="N94" t="n">
        <v>0.030541115</v>
      </c>
      <c r="O94" t="n">
        <v>0.023218812</v>
      </c>
      <c r="P94" t="n">
        <v>0.00186303</v>
      </c>
      <c r="Q94" t="n">
        <v>0.00835261</v>
      </c>
      <c r="R94" t="n">
        <v>1.665369983</v>
      </c>
      <c r="S94" t="n">
        <v>77.92980018</v>
      </c>
      <c r="T94" t="n">
        <v>0.123257976</v>
      </c>
      <c r="U94" t="n">
        <v>0.278842064</v>
      </c>
      <c r="V94" t="n">
        <v>0.000624503</v>
      </c>
      <c r="W94" t="n">
        <v>2.3712496</v>
      </c>
      <c r="X94" t="n">
        <v>13.15256027</v>
      </c>
      <c r="Y94" t="n">
        <v>80.78465782000001</v>
      </c>
      <c r="Z94" t="n">
        <v>23797.47644</v>
      </c>
      <c r="AA94" t="n">
        <v>2561.721741</v>
      </c>
      <c r="AB94" t="n">
        <v>187.7927443</v>
      </c>
      <c r="AC94" t="n">
        <v>33.11275334</v>
      </c>
      <c r="AD94" t="n">
        <v>1566.342491</v>
      </c>
      <c r="AE94" t="n">
        <v>1227.545649</v>
      </c>
      <c r="AF94" t="n">
        <v>44.97405511</v>
      </c>
      <c r="AG94" t="n">
        <v>6831.706498</v>
      </c>
      <c r="AH94" t="n">
        <v>1348799.185</v>
      </c>
      <c r="AI94" t="n">
        <v>3051339.655</v>
      </c>
      <c r="AJ94" t="n">
        <v>7617.127829</v>
      </c>
      <c r="AK94" t="n">
        <v>101.310092</v>
      </c>
      <c r="AL94" t="n">
        <v>2632.972658</v>
      </c>
      <c r="AM94" t="n">
        <v>0</v>
      </c>
      <c r="AN94" t="n">
        <v>100.0594632</v>
      </c>
      <c r="AO94" t="n">
        <v>0</v>
      </c>
      <c r="AP94" t="inlineStr">
        <is>
          <t>Alabama</t>
        </is>
      </c>
      <c r="AQ94" t="n">
        <v>1051</v>
      </c>
      <c r="AR94" t="inlineStr">
        <is>
          <t>Elmore</t>
        </is>
      </c>
    </row>
    <row r="95">
      <c r="A95" t="inlineStr">
        <is>
          <t>Industry SO2</t>
        </is>
      </c>
      <c r="B95" t="n">
        <v>27</v>
      </c>
      <c r="C95" t="n">
        <v>7.771896294</v>
      </c>
      <c r="D95" t="n">
        <v>7.746213248</v>
      </c>
      <c r="E95" t="n">
        <v>0.025683046</v>
      </c>
      <c r="F95" t="n">
        <v>0.624942799</v>
      </c>
      <c r="G95" t="n">
        <v>0.064228945</v>
      </c>
      <c r="H95" t="n">
        <v>0.071848434</v>
      </c>
      <c r="I95" t="n">
        <v>0.007734105</v>
      </c>
      <c r="J95" t="n">
        <v>0.271400358</v>
      </c>
      <c r="K95" t="n">
        <v>0.365477906</v>
      </c>
      <c r="L95" t="n">
        <v>0.5583956369999999</v>
      </c>
      <c r="M95" t="n">
        <v>0.026803045</v>
      </c>
      <c r="N95" t="n">
        <v>0.015088875</v>
      </c>
      <c r="O95" t="n">
        <v>0.011939354</v>
      </c>
      <c r="P95" t="n">
        <v>0.0008828799999999999</v>
      </c>
      <c r="Q95" t="n">
        <v>0.003840431</v>
      </c>
      <c r="R95" t="n">
        <v>0.817820197</v>
      </c>
      <c r="S95" t="n">
        <v>34.16279741</v>
      </c>
      <c r="T95" t="n">
        <v>0.07018150200000001</v>
      </c>
      <c r="U95" t="n">
        <v>0.158530461</v>
      </c>
      <c r="V95" t="n">
        <v>0.000267854</v>
      </c>
      <c r="W95" t="n">
        <v>1.16627546</v>
      </c>
      <c r="X95" t="n">
        <v>5.72946466</v>
      </c>
      <c r="Y95" t="n">
        <v>39.63447449</v>
      </c>
      <c r="Z95" t="n">
        <v>11610.36285</v>
      </c>
      <c r="AA95" t="n">
        <v>1249.850703</v>
      </c>
      <c r="AB95" t="n">
        <v>88.69870553</v>
      </c>
      <c r="AC95" t="n">
        <v>15.10070404</v>
      </c>
      <c r="AD95" t="n">
        <v>772.5467612</v>
      </c>
      <c r="AE95" t="n">
        <v>617.8888449999999</v>
      </c>
      <c r="AF95" t="n">
        <v>22.08559719</v>
      </c>
      <c r="AG95" t="n">
        <v>2994.877499</v>
      </c>
      <c r="AH95" t="n">
        <v>767988.8647</v>
      </c>
      <c r="AI95" t="n">
        <v>1734782.313</v>
      </c>
      <c r="AJ95" t="n">
        <v>3267.038119</v>
      </c>
      <c r="AK95" t="n">
        <v>49.82835807</v>
      </c>
      <c r="AL95" t="n">
        <v>1146.96481</v>
      </c>
      <c r="AM95" t="n">
        <v>0</v>
      </c>
      <c r="AN95" t="n">
        <v>2128.767297</v>
      </c>
      <c r="AO95" t="n">
        <v>0</v>
      </c>
      <c r="AP95" t="inlineStr">
        <is>
          <t>Alabama</t>
        </is>
      </c>
      <c r="AQ95" t="n">
        <v>1053</v>
      </c>
      <c r="AR95" t="inlineStr">
        <is>
          <t>Escambia</t>
        </is>
      </c>
    </row>
    <row r="96">
      <c r="A96" t="inlineStr">
        <is>
          <t>Industry SO2</t>
        </is>
      </c>
      <c r="B96" t="n">
        <v>28</v>
      </c>
      <c r="C96" t="n">
        <v>9.107894050000001</v>
      </c>
      <c r="D96" t="n">
        <v>9.084167520999999</v>
      </c>
      <c r="E96" t="n">
        <v>0.023726529</v>
      </c>
      <c r="F96" t="n">
        <v>0.60708649</v>
      </c>
      <c r="G96" t="n">
        <v>0.158827563</v>
      </c>
      <c r="H96" t="n">
        <v>0.186714624</v>
      </c>
      <c r="I96" t="n">
        <v>0.020098436</v>
      </c>
      <c r="J96" t="n">
        <v>0.667730711</v>
      </c>
      <c r="K96" t="n">
        <v>0.899191709</v>
      </c>
      <c r="L96" t="n">
        <v>1.37382889</v>
      </c>
      <c r="M96" t="n">
        <v>0.06674084399999999</v>
      </c>
      <c r="N96" t="n">
        <v>0.039238714</v>
      </c>
      <c r="O96" t="n">
        <v>0.032289821</v>
      </c>
      <c r="P96" t="n">
        <v>0.00223122</v>
      </c>
      <c r="Q96" t="n">
        <v>0.009319922</v>
      </c>
      <c r="R96" t="n">
        <v>2.01600521</v>
      </c>
      <c r="S96" t="n">
        <v>82.80575122</v>
      </c>
      <c r="T96" t="n">
        <v>0.187371204</v>
      </c>
      <c r="U96" t="n">
        <v>0.424688851</v>
      </c>
      <c r="V96" t="n">
        <v>0.00091495</v>
      </c>
      <c r="W96" t="n">
        <v>2.85990705</v>
      </c>
      <c r="X96" t="n">
        <v>13.84828608</v>
      </c>
      <c r="Y96" t="n">
        <v>98.00950262000001</v>
      </c>
      <c r="Z96" t="n">
        <v>29811.74327</v>
      </c>
      <c r="AA96" t="n">
        <v>3209.156601</v>
      </c>
      <c r="AB96" t="n">
        <v>218.2268299</v>
      </c>
      <c r="AC96" t="n">
        <v>37.60146399</v>
      </c>
      <c r="AD96" t="n">
        <v>2005.771305</v>
      </c>
      <c r="AE96" t="n">
        <v>1640.192351</v>
      </c>
      <c r="AF96" t="n">
        <v>54.44311495</v>
      </c>
      <c r="AG96" t="n">
        <v>7259.156156</v>
      </c>
      <c r="AH96" t="n">
        <v>2050383.56</v>
      </c>
      <c r="AI96" t="n">
        <v>4647325.854</v>
      </c>
      <c r="AJ96" t="n">
        <v>11159.73916</v>
      </c>
      <c r="AK96" t="n">
        <v>122.1876628</v>
      </c>
      <c r="AL96" t="n">
        <v>2772.247977</v>
      </c>
      <c r="AM96" t="n">
        <v>0</v>
      </c>
      <c r="AN96" t="n">
        <v>164.8895306</v>
      </c>
      <c r="AO96" t="n">
        <v>0</v>
      </c>
      <c r="AP96" t="inlineStr">
        <is>
          <t>Alabama</t>
        </is>
      </c>
      <c r="AQ96" t="n">
        <v>1055</v>
      </c>
      <c r="AR96" t="inlineStr">
        <is>
          <t>Etowah</t>
        </is>
      </c>
    </row>
    <row r="97">
      <c r="A97" t="inlineStr">
        <is>
          <t>Industry SO2</t>
        </is>
      </c>
      <c r="B97" t="n">
        <v>29</v>
      </c>
      <c r="C97" t="n">
        <v>7.705416447</v>
      </c>
      <c r="D97" t="n">
        <v>7.681423929</v>
      </c>
      <c r="E97" t="n">
        <v>0.023992518</v>
      </c>
      <c r="F97" t="n">
        <v>0.543671326</v>
      </c>
      <c r="G97" t="n">
        <v>0.025402815</v>
      </c>
      <c r="H97" t="n">
        <v>0.032565471</v>
      </c>
      <c r="I97" t="n">
        <v>0.00350544</v>
      </c>
      <c r="J97" t="n">
        <v>0.108661952</v>
      </c>
      <c r="K97" t="n">
        <v>0.146328329</v>
      </c>
      <c r="L97" t="n">
        <v>0.223567586</v>
      </c>
      <c r="M97" t="n">
        <v>0.010750209</v>
      </c>
      <c r="N97" t="n">
        <v>0.006840767</v>
      </c>
      <c r="O97" t="n">
        <v>0.005796373</v>
      </c>
      <c r="P97" t="n">
        <v>0.000362301</v>
      </c>
      <c r="Q97" t="n">
        <v>0.001527258</v>
      </c>
      <c r="R97" t="n">
        <v>0.322327565</v>
      </c>
      <c r="S97" t="n">
        <v>12.97679306</v>
      </c>
      <c r="T97" t="n">
        <v>0.031513485</v>
      </c>
      <c r="U97" t="n">
        <v>0.071270868</v>
      </c>
      <c r="V97" t="n">
        <v>0.000112959</v>
      </c>
      <c r="W97" t="n">
        <v>0.456988724</v>
      </c>
      <c r="X97" t="n">
        <v>2.158412894</v>
      </c>
      <c r="Y97" t="n">
        <v>15.67559933</v>
      </c>
      <c r="Z97" t="n">
        <v>5187.010283</v>
      </c>
      <c r="AA97" t="n">
        <v>558.3698089</v>
      </c>
      <c r="AB97" t="n">
        <v>35.51275014</v>
      </c>
      <c r="AC97" t="n">
        <v>6.056615137</v>
      </c>
      <c r="AD97" t="n">
        <v>349.2271234</v>
      </c>
      <c r="AE97" t="n">
        <v>289.87913</v>
      </c>
      <c r="AF97" t="n">
        <v>8.704598883999999</v>
      </c>
      <c r="AG97" t="n">
        <v>1137.608992</v>
      </c>
      <c r="AH97" t="n">
        <v>344848.7794</v>
      </c>
      <c r="AI97" t="n">
        <v>779909.6825999999</v>
      </c>
      <c r="AJ97" t="n">
        <v>1377.774159</v>
      </c>
      <c r="AK97" t="n">
        <v>19.52454506</v>
      </c>
      <c r="AL97" t="n">
        <v>432.0863783</v>
      </c>
      <c r="AM97" t="n">
        <v>0</v>
      </c>
      <c r="AN97" t="n">
        <v>40.22227507</v>
      </c>
      <c r="AO97" t="n">
        <v>0</v>
      </c>
      <c r="AP97" t="inlineStr">
        <is>
          <t>Alabama</t>
        </is>
      </c>
      <c r="AQ97" t="n">
        <v>1057</v>
      </c>
      <c r="AR97" t="inlineStr">
        <is>
          <t>Fayette</t>
        </is>
      </c>
    </row>
    <row r="98">
      <c r="A98" t="inlineStr">
        <is>
          <t>Industry SO2</t>
        </is>
      </c>
      <c r="B98" t="n">
        <v>30</v>
      </c>
      <c r="C98" t="n">
        <v>7.064255554</v>
      </c>
      <c r="D98" t="n">
        <v>7.051250183</v>
      </c>
      <c r="E98" t="n">
        <v>0.013005371</v>
      </c>
      <c r="F98" t="n">
        <v>0.525557684</v>
      </c>
      <c r="G98" t="n">
        <v>0.029085231</v>
      </c>
      <c r="H98" t="n">
        <v>0.027921146</v>
      </c>
      <c r="I98" t="n">
        <v>0.00300516</v>
      </c>
      <c r="J98" t="n">
        <v>0.121345888</v>
      </c>
      <c r="K98" t="n">
        <v>0.163409487</v>
      </c>
      <c r="L98" t="n">
        <v>0.249663281</v>
      </c>
      <c r="M98" t="n">
        <v>0.011359141</v>
      </c>
      <c r="N98" t="n">
        <v>0.005862294</v>
      </c>
      <c r="O98" t="n">
        <v>0.004643498</v>
      </c>
      <c r="P98" t="n">
        <v>0.000407039</v>
      </c>
      <c r="Q98" t="n">
        <v>0.001495819</v>
      </c>
      <c r="R98" t="n">
        <v>0.369396881</v>
      </c>
      <c r="S98" t="n">
        <v>13.81244294</v>
      </c>
      <c r="T98" t="n">
        <v>0.027821505</v>
      </c>
      <c r="U98" t="n">
        <v>0.063067889</v>
      </c>
      <c r="V98" t="n">
        <v>0.000166973</v>
      </c>
      <c r="W98" t="n">
        <v>0.524522473</v>
      </c>
      <c r="X98" t="n">
        <v>2.325082855</v>
      </c>
      <c r="Y98" t="n">
        <v>17.9479494</v>
      </c>
      <c r="Z98" t="n">
        <v>4492.959492</v>
      </c>
      <c r="AA98" t="n">
        <v>483.6002022</v>
      </c>
      <c r="AB98" t="n">
        <v>39.65805906</v>
      </c>
      <c r="AC98" t="n">
        <v>6.399684182</v>
      </c>
      <c r="AD98" t="n">
        <v>300.148319</v>
      </c>
      <c r="AE98" t="n">
        <v>241.6257713</v>
      </c>
      <c r="AF98" t="n">
        <v>9.975726626</v>
      </c>
      <c r="AG98" t="n">
        <v>1210.866138</v>
      </c>
      <c r="AH98" t="n">
        <v>304447.832</v>
      </c>
      <c r="AI98" t="n">
        <v>690145.3344000001</v>
      </c>
      <c r="AJ98" t="n">
        <v>2036.590734</v>
      </c>
      <c r="AK98" t="n">
        <v>22.40988044</v>
      </c>
      <c r="AL98" t="n">
        <v>465.4515514</v>
      </c>
      <c r="AM98" t="n">
        <v>0</v>
      </c>
      <c r="AN98" t="n">
        <v>118.2337968</v>
      </c>
      <c r="AO98" t="n">
        <v>0</v>
      </c>
      <c r="AP98" t="inlineStr">
        <is>
          <t>Alabama</t>
        </is>
      </c>
      <c r="AQ98" t="n">
        <v>1059</v>
      </c>
      <c r="AR98" t="inlineStr">
        <is>
          <t>Franklin</t>
        </is>
      </c>
    </row>
    <row r="99">
      <c r="A99" t="inlineStr">
        <is>
          <t>Industry SO2</t>
        </is>
      </c>
      <c r="B99" t="n">
        <v>31</v>
      </c>
      <c r="C99" t="n">
        <v>7.882266597</v>
      </c>
      <c r="D99" t="n">
        <v>7.870328074</v>
      </c>
      <c r="E99" t="n">
        <v>0.011938523</v>
      </c>
      <c r="F99" t="n">
        <v>0.663002189</v>
      </c>
      <c r="G99" t="n">
        <v>0.019977051</v>
      </c>
      <c r="H99" t="n">
        <v>0.026213973</v>
      </c>
      <c r="I99" t="n">
        <v>0.002821387</v>
      </c>
      <c r="J99" t="n">
        <v>0.086420081</v>
      </c>
      <c r="K99" t="n">
        <v>0.116376958</v>
      </c>
      <c r="L99" t="n">
        <v>0.177805059</v>
      </c>
      <c r="M99" t="n">
        <v>0.008565751</v>
      </c>
      <c r="N99" t="n">
        <v>0.005505328</v>
      </c>
      <c r="O99" t="n">
        <v>0.004635926</v>
      </c>
      <c r="P99" t="n">
        <v>0.000277319</v>
      </c>
      <c r="Q99" t="n">
        <v>0.00124478</v>
      </c>
      <c r="R99" t="n">
        <v>0.254210267</v>
      </c>
      <c r="S99" t="n">
        <v>10.61026141</v>
      </c>
      <c r="T99" t="n">
        <v>0.02458703</v>
      </c>
      <c r="U99" t="n">
        <v>0.055609987</v>
      </c>
      <c r="V99" s="10" t="n">
        <v>8.46153e-05</v>
      </c>
      <c r="W99" t="n">
        <v>0.362135058</v>
      </c>
      <c r="X99" t="n">
        <v>1.763557847</v>
      </c>
      <c r="Y99" t="n">
        <v>12.32746257</v>
      </c>
      <c r="Z99" t="n">
        <v>4181.143394</v>
      </c>
      <c r="AA99" t="n">
        <v>450.033129</v>
      </c>
      <c r="AB99" t="n">
        <v>28.24366313</v>
      </c>
      <c r="AC99" t="n">
        <v>4.825901997</v>
      </c>
      <c r="AD99" t="n">
        <v>281.1313482</v>
      </c>
      <c r="AE99" t="n">
        <v>232.2055039</v>
      </c>
      <c r="AF99" t="n">
        <v>6.865061031</v>
      </c>
      <c r="AG99" t="n">
        <v>930.1472818</v>
      </c>
      <c r="AH99" t="n">
        <v>269053.3127</v>
      </c>
      <c r="AI99" t="n">
        <v>608534.2966999999</v>
      </c>
      <c r="AJ99" t="n">
        <v>1032.061409</v>
      </c>
      <c r="AK99" t="n">
        <v>15.47198407</v>
      </c>
      <c r="AL99" t="n">
        <v>353.0414987</v>
      </c>
      <c r="AM99" t="n">
        <v>0</v>
      </c>
      <c r="AN99" t="n">
        <v>24.68697188</v>
      </c>
      <c r="AO99" t="n">
        <v>0</v>
      </c>
      <c r="AP99" t="inlineStr">
        <is>
          <t>Alabama</t>
        </is>
      </c>
      <c r="AQ99" t="n">
        <v>1061</v>
      </c>
      <c r="AR99" t="inlineStr">
        <is>
          <t>Geneva</t>
        </is>
      </c>
    </row>
    <row r="100">
      <c r="A100" t="inlineStr">
        <is>
          <t>Industry SO2</t>
        </is>
      </c>
      <c r="B100" t="n">
        <v>32</v>
      </c>
      <c r="C100" t="n">
        <v>7.681326209</v>
      </c>
      <c r="D100" t="n">
        <v>7.648845693</v>
      </c>
      <c r="E100" t="n">
        <v>0.032480515</v>
      </c>
      <c r="F100" t="n">
        <v>0.5627042719999999</v>
      </c>
      <c r="G100" t="n">
        <v>0.016551069</v>
      </c>
      <c r="H100" t="n">
        <v>0.021825979</v>
      </c>
      <c r="I100" t="n">
        <v>0.002349625</v>
      </c>
      <c r="J100" t="n">
        <v>0.071348524</v>
      </c>
      <c r="K100" t="n">
        <v>0.096080423</v>
      </c>
      <c r="L100" t="n">
        <v>0.146797163</v>
      </c>
      <c r="M100" t="n">
        <v>0.007047682</v>
      </c>
      <c r="N100" t="n">
        <v>0.004639734</v>
      </c>
      <c r="O100" t="n">
        <v>0.004184654</v>
      </c>
      <c r="P100" t="n">
        <v>0.000234798</v>
      </c>
      <c r="Q100" t="n">
        <v>0.000890801</v>
      </c>
      <c r="R100" t="n">
        <v>0.210437568</v>
      </c>
      <c r="S100" t="n">
        <v>8.365078604000001</v>
      </c>
      <c r="T100" t="n">
        <v>0.019001187</v>
      </c>
      <c r="U100" t="n">
        <v>0.043046957</v>
      </c>
      <c r="V100" s="10" t="n">
        <v>7.22985e-05</v>
      </c>
      <c r="W100" t="n">
        <v>0.299381851</v>
      </c>
      <c r="X100" t="n">
        <v>1.420959683</v>
      </c>
      <c r="Y100" t="n">
        <v>10.21335353</v>
      </c>
      <c r="Z100" t="n">
        <v>3386.938723</v>
      </c>
      <c r="AA100" t="n">
        <v>364.6295032</v>
      </c>
      <c r="AB100" t="n">
        <v>23.31804382</v>
      </c>
      <c r="AC100" t="n">
        <v>3.970629454</v>
      </c>
      <c r="AD100" t="n">
        <v>236.1879489</v>
      </c>
      <c r="AE100" t="n">
        <v>203.2292097</v>
      </c>
      <c r="AF100" t="n">
        <v>5.682959872</v>
      </c>
      <c r="AG100" t="n">
        <v>733.3236031</v>
      </c>
      <c r="AH100" t="n">
        <v>207928.0117</v>
      </c>
      <c r="AI100" t="n">
        <v>471058.3673</v>
      </c>
      <c r="AJ100" t="n">
        <v>881.8315057999999</v>
      </c>
      <c r="AK100" t="n">
        <v>12.79089426</v>
      </c>
      <c r="AL100" t="n">
        <v>284.4577723</v>
      </c>
      <c r="AM100" t="n">
        <v>0</v>
      </c>
      <c r="AN100" t="n">
        <v>15.46020076</v>
      </c>
      <c r="AO100" t="n">
        <v>0</v>
      </c>
      <c r="AP100" t="inlineStr">
        <is>
          <t>Alabama</t>
        </is>
      </c>
      <c r="AQ100" t="n">
        <v>1063</v>
      </c>
      <c r="AR100" t="inlineStr">
        <is>
          <t>Greene</t>
        </is>
      </c>
    </row>
    <row r="101">
      <c r="A101" t="inlineStr">
        <is>
          <t>Industry SO2</t>
        </is>
      </c>
      <c r="B101" t="n">
        <v>33</v>
      </c>
      <c r="C101" t="n">
        <v>7.868787325</v>
      </c>
      <c r="D101" t="n">
        <v>7.833349801</v>
      </c>
      <c r="E101" t="n">
        <v>0.035437524</v>
      </c>
      <c r="F101" t="n">
        <v>0.570164837</v>
      </c>
      <c r="G101" t="n">
        <v>0.035523529</v>
      </c>
      <c r="H101" t="n">
        <v>0.041116125</v>
      </c>
      <c r="I101" t="n">
        <v>0.004426396</v>
      </c>
      <c r="J101" t="n">
        <v>0.147527473</v>
      </c>
      <c r="K101" t="n">
        <v>0.198665506</v>
      </c>
      <c r="L101" t="n">
        <v>0.303533084</v>
      </c>
      <c r="M101" t="n">
        <v>0.014110721</v>
      </c>
      <c r="N101" t="n">
        <v>0.008694115000000001</v>
      </c>
      <c r="O101" t="n">
        <v>0.007416611</v>
      </c>
      <c r="P101" t="n">
        <v>0.00048495</v>
      </c>
      <c r="Q101" t="n">
        <v>0.001905067</v>
      </c>
      <c r="R101" t="n">
        <v>0.451403681</v>
      </c>
      <c r="S101" t="n">
        <v>16.96702895</v>
      </c>
      <c r="T101" t="n">
        <v>0.036142448</v>
      </c>
      <c r="U101" t="n">
        <v>0.081886481</v>
      </c>
      <c r="V101" t="n">
        <v>0.000152453</v>
      </c>
      <c r="W101" t="n">
        <v>0.64158804</v>
      </c>
      <c r="X101" t="n">
        <v>2.855107926</v>
      </c>
      <c r="Y101" t="n">
        <v>21.92090202</v>
      </c>
      <c r="Z101" t="n">
        <v>6538.493511</v>
      </c>
      <c r="AA101" t="n">
        <v>703.9395489</v>
      </c>
      <c r="AB101" t="n">
        <v>48.21477372</v>
      </c>
      <c r="AC101" t="n">
        <v>7.949910863</v>
      </c>
      <c r="AD101" t="n">
        <v>443.6947847</v>
      </c>
      <c r="AE101" t="n">
        <v>370.0507066</v>
      </c>
      <c r="AF101" t="n">
        <v>12.19035664</v>
      </c>
      <c r="AG101" t="n">
        <v>1487.412538</v>
      </c>
      <c r="AH101" t="n">
        <v>395503.0439</v>
      </c>
      <c r="AI101" t="n">
        <v>896075.2301</v>
      </c>
      <c r="AJ101" t="n">
        <v>1859.483018</v>
      </c>
      <c r="AK101" t="n">
        <v>27.41143042</v>
      </c>
      <c r="AL101" t="n">
        <v>571.5557237</v>
      </c>
      <c r="AM101" t="n">
        <v>0</v>
      </c>
      <c r="AN101" t="n">
        <v>30.35648767</v>
      </c>
      <c r="AO101" t="n">
        <v>0</v>
      </c>
      <c r="AP101" t="inlineStr">
        <is>
          <t>Alabama</t>
        </is>
      </c>
      <c r="AQ101" t="n">
        <v>1065</v>
      </c>
      <c r="AR101" t="inlineStr">
        <is>
          <t>Hale</t>
        </is>
      </c>
    </row>
    <row r="102">
      <c r="A102" t="inlineStr">
        <is>
          <t>Industry SO2</t>
        </is>
      </c>
      <c r="B102" t="n">
        <v>34</v>
      </c>
      <c r="C102" t="n">
        <v>7.815153578</v>
      </c>
      <c r="D102" t="n">
        <v>7.802383434</v>
      </c>
      <c r="E102" t="n">
        <v>0.012770143</v>
      </c>
      <c r="F102" t="n">
        <v>0.611012277</v>
      </c>
      <c r="G102" t="n">
        <v>0.012565168</v>
      </c>
      <c r="H102" t="n">
        <v>0.020129331</v>
      </c>
      <c r="I102" t="n">
        <v>0.002166524</v>
      </c>
      <c r="J102" t="n">
        <v>0.054150435</v>
      </c>
      <c r="K102" t="n">
        <v>0.072921263</v>
      </c>
      <c r="L102" t="n">
        <v>0.111411885</v>
      </c>
      <c r="M102" t="n">
        <v>0.005807875</v>
      </c>
      <c r="N102" t="n">
        <v>0.004274088</v>
      </c>
      <c r="O102" t="n">
        <v>0.003825037</v>
      </c>
      <c r="P102" t="n">
        <v>0.000172323</v>
      </c>
      <c r="Q102" t="n">
        <v>0.000833295</v>
      </c>
      <c r="R102" t="n">
        <v>0.160199396</v>
      </c>
      <c r="S102" t="n">
        <v>7.23518395</v>
      </c>
      <c r="T102" t="n">
        <v>0.017825508</v>
      </c>
      <c r="U102" t="n">
        <v>0.040337963</v>
      </c>
      <c r="V102" s="10" t="n">
        <v>5.27055e-05</v>
      </c>
      <c r="W102" t="n">
        <v>0.228941243</v>
      </c>
      <c r="X102" t="n">
        <v>1.204069626</v>
      </c>
      <c r="Y102" t="n">
        <v>7.753728732</v>
      </c>
      <c r="Z102" t="n">
        <v>3125.41837</v>
      </c>
      <c r="AA102" t="n">
        <v>336.4045779</v>
      </c>
      <c r="AB102" t="n">
        <v>17.69735375</v>
      </c>
      <c r="AC102" t="n">
        <v>3.272128226</v>
      </c>
      <c r="AD102" t="n">
        <v>217.6233678</v>
      </c>
      <c r="AE102" t="n">
        <v>185.425355</v>
      </c>
      <c r="AF102" t="n">
        <v>4.326255762</v>
      </c>
      <c r="AG102" t="n">
        <v>634.271525</v>
      </c>
      <c r="AH102" t="n">
        <v>195062.6721</v>
      </c>
      <c r="AI102" t="n">
        <v>441414.1295</v>
      </c>
      <c r="AJ102" t="n">
        <v>642.8537604000001</v>
      </c>
      <c r="AK102" t="n">
        <v>9.781365237999999</v>
      </c>
      <c r="AL102" t="n">
        <v>241.0391846</v>
      </c>
      <c r="AM102" t="n">
        <v>0</v>
      </c>
      <c r="AN102" t="n">
        <v>13.0895236</v>
      </c>
      <c r="AO102" t="n">
        <v>0</v>
      </c>
      <c r="AP102" t="inlineStr">
        <is>
          <t>Alabama</t>
        </is>
      </c>
      <c r="AQ102" t="n">
        <v>1067</v>
      </c>
      <c r="AR102" t="inlineStr">
        <is>
          <t>Henry</t>
        </is>
      </c>
    </row>
    <row r="103">
      <c r="A103" t="inlineStr">
        <is>
          <t>Industry SO2</t>
        </is>
      </c>
      <c r="B103" t="n">
        <v>35</v>
      </c>
      <c r="C103" t="n">
        <v>7.536494668</v>
      </c>
      <c r="D103" t="n">
        <v>7.525518061</v>
      </c>
      <c r="E103" t="n">
        <v>0.010976607</v>
      </c>
      <c r="F103" t="n">
        <v>0.609472429</v>
      </c>
      <c r="G103" t="n">
        <v>0.081083091</v>
      </c>
      <c r="H103" t="n">
        <v>0.087004188</v>
      </c>
      <c r="I103" t="n">
        <v>0.009364088</v>
      </c>
      <c r="J103" t="n">
        <v>0.341241109</v>
      </c>
      <c r="K103" t="n">
        <v>0.459529913</v>
      </c>
      <c r="L103" t="n">
        <v>0.702086524</v>
      </c>
      <c r="M103" t="n">
        <v>0.032581871</v>
      </c>
      <c r="N103" t="n">
        <v>0.018332509</v>
      </c>
      <c r="O103" t="n">
        <v>0.014898067</v>
      </c>
      <c r="P103" t="n">
        <v>0.001125935</v>
      </c>
      <c r="Q103" t="n">
        <v>0.00444387</v>
      </c>
      <c r="R103" t="n">
        <v>1.03076537</v>
      </c>
      <c r="S103" t="n">
        <v>40.10805915</v>
      </c>
      <c r="T103" t="n">
        <v>0.07302552800000001</v>
      </c>
      <c r="U103" t="n">
        <v>0.164953281</v>
      </c>
      <c r="V103" t="n">
        <v>0.000451526</v>
      </c>
      <c r="W103" t="n">
        <v>1.465928738</v>
      </c>
      <c r="X103" t="n">
        <v>6.743593631</v>
      </c>
      <c r="Y103" t="n">
        <v>50.03485112</v>
      </c>
      <c r="Z103" t="n">
        <v>13957.70568</v>
      </c>
      <c r="AA103" t="n">
        <v>1502.307937</v>
      </c>
      <c r="AB103" t="n">
        <v>111.5238263</v>
      </c>
      <c r="AC103" t="n">
        <v>18.35646649</v>
      </c>
      <c r="AD103" t="n">
        <v>937.5703906</v>
      </c>
      <c r="AE103" t="n">
        <v>762.4135217</v>
      </c>
      <c r="AF103" t="n">
        <v>27.83627604</v>
      </c>
      <c r="AG103" t="n">
        <v>3516.06815</v>
      </c>
      <c r="AH103" t="n">
        <v>799110.7482</v>
      </c>
      <c r="AI103" t="n">
        <v>1805066.568</v>
      </c>
      <c r="AJ103" t="n">
        <v>5507.311192</v>
      </c>
      <c r="AK103" t="n">
        <v>62.63084888</v>
      </c>
      <c r="AL103" t="n">
        <v>1349.980329</v>
      </c>
      <c r="AM103" t="n">
        <v>0</v>
      </c>
      <c r="AN103" t="n">
        <v>149.9790774</v>
      </c>
      <c r="AO103" t="n">
        <v>0</v>
      </c>
      <c r="AP103" t="inlineStr">
        <is>
          <t>Alabama</t>
        </is>
      </c>
      <c r="AQ103" t="n">
        <v>1069</v>
      </c>
      <c r="AR103" t="inlineStr">
        <is>
          <t>Houston</t>
        </is>
      </c>
    </row>
    <row r="104">
      <c r="A104" t="inlineStr">
        <is>
          <t>Industry SO2</t>
        </is>
      </c>
      <c r="B104" t="n">
        <v>36</v>
      </c>
      <c r="C104" t="n">
        <v>7.900182743</v>
      </c>
      <c r="D104" t="n">
        <v>7.879448408</v>
      </c>
      <c r="E104" t="n">
        <v>0.020734335</v>
      </c>
      <c r="F104" t="n">
        <v>0.5830262430000001</v>
      </c>
      <c r="G104" t="n">
        <v>0.065696438</v>
      </c>
      <c r="H104" t="n">
        <v>0.087498033</v>
      </c>
      <c r="I104" t="n">
        <v>0.009418212</v>
      </c>
      <c r="J104" t="n">
        <v>0.282232698</v>
      </c>
      <c r="K104" t="n">
        <v>0.380065652</v>
      </c>
      <c r="L104" t="n">
        <v>0.580681716</v>
      </c>
      <c r="M104" t="n">
        <v>0.029044552</v>
      </c>
      <c r="N104" t="n">
        <v>0.01836637</v>
      </c>
      <c r="O104" t="n">
        <v>0.015293998</v>
      </c>
      <c r="P104" t="n">
        <v>0.000908355</v>
      </c>
      <c r="Q104" t="n">
        <v>0.004261052</v>
      </c>
      <c r="R104" t="n">
        <v>0.835471918</v>
      </c>
      <c r="S104" t="n">
        <v>36.87358475</v>
      </c>
      <c r="T104" t="n">
        <v>0.085444645</v>
      </c>
      <c r="U104" t="n">
        <v>0.193396884</v>
      </c>
      <c r="V104" t="n">
        <v>0.000478605</v>
      </c>
      <c r="W104" t="n">
        <v>1.188967105</v>
      </c>
      <c r="X104" t="n">
        <v>6.136135144</v>
      </c>
      <c r="Y104" t="n">
        <v>40.54003653</v>
      </c>
      <c r="Z104" t="n">
        <v>13978.03028</v>
      </c>
      <c r="AA104" t="n">
        <v>1504.65092</v>
      </c>
      <c r="AB104" t="n">
        <v>92.23887744</v>
      </c>
      <c r="AC104" t="n">
        <v>16.36355834</v>
      </c>
      <c r="AD104" t="n">
        <v>938.3523799</v>
      </c>
      <c r="AE104" t="n">
        <v>769.9469099</v>
      </c>
      <c r="AF104" t="n">
        <v>22.56228975</v>
      </c>
      <c r="AG104" t="n">
        <v>3232.518343</v>
      </c>
      <c r="AH104" t="n">
        <v>935011.8478</v>
      </c>
      <c r="AI104" t="n">
        <v>2116321.954</v>
      </c>
      <c r="AJ104" t="n">
        <v>5837.595042</v>
      </c>
      <c r="AK104" t="n">
        <v>50.7978438</v>
      </c>
      <c r="AL104" t="n">
        <v>1228.374988</v>
      </c>
      <c r="AM104" t="n">
        <v>0</v>
      </c>
      <c r="AN104" t="n">
        <v>502.7788708</v>
      </c>
      <c r="AO104" t="n">
        <v>0</v>
      </c>
      <c r="AP104" t="inlineStr">
        <is>
          <t>Alabama</t>
        </is>
      </c>
      <c r="AQ104" t="n">
        <v>1071</v>
      </c>
      <c r="AR104" t="inlineStr">
        <is>
          <t>Jackson</t>
        </is>
      </c>
    </row>
    <row r="105">
      <c r="A105" t="inlineStr">
        <is>
          <t>Industry SO2</t>
        </is>
      </c>
      <c r="B105" t="n">
        <v>37</v>
      </c>
      <c r="C105" t="n">
        <v>8.803007481</v>
      </c>
      <c r="D105" t="n">
        <v>8.730541198999999</v>
      </c>
      <c r="E105" t="n">
        <v>0.07246628300000001</v>
      </c>
      <c r="F105" t="n">
        <v>0.501044686</v>
      </c>
      <c r="G105" t="n">
        <v>3.353818017</v>
      </c>
      <c r="H105" t="n">
        <v>3.112551242</v>
      </c>
      <c r="I105" t="n">
        <v>0.335215825</v>
      </c>
      <c r="J105" t="n">
        <v>14.07130619</v>
      </c>
      <c r="K105" t="n">
        <v>18.94870886</v>
      </c>
      <c r="L105" t="n">
        <v>28.95165229</v>
      </c>
      <c r="M105" t="n">
        <v>1.319472598</v>
      </c>
      <c r="N105" t="n">
        <v>0.657633817</v>
      </c>
      <c r="O105" t="n">
        <v>0.516935313</v>
      </c>
      <c r="P105" t="n">
        <v>0.046855009</v>
      </c>
      <c r="Q105" t="n">
        <v>0.16964431</v>
      </c>
      <c r="R105" t="n">
        <v>42.62800382</v>
      </c>
      <c r="S105" t="n">
        <v>1633.587163</v>
      </c>
      <c r="T105" t="n">
        <v>2.708300626</v>
      </c>
      <c r="U105" t="n">
        <v>6.145778902</v>
      </c>
      <c r="V105" t="n">
        <v>0.025206203</v>
      </c>
      <c r="W105" t="n">
        <v>60.62144047</v>
      </c>
      <c r="X105" t="n">
        <v>277.5582563</v>
      </c>
      <c r="Y105" t="n">
        <v>2069.578036</v>
      </c>
      <c r="Z105" t="n">
        <v>500819.8997</v>
      </c>
      <c r="AA105" t="n">
        <v>53939.7798</v>
      </c>
      <c r="AB105" t="n">
        <v>4598.78415</v>
      </c>
      <c r="AC105" t="n">
        <v>743.3843889</v>
      </c>
      <c r="AD105" t="n">
        <v>33681.0756</v>
      </c>
      <c r="AE105" t="n">
        <v>27010.69634</v>
      </c>
      <c r="AF105" t="n">
        <v>1151.188152</v>
      </c>
      <c r="AG105" t="n">
        <v>143208.2209</v>
      </c>
      <c r="AH105" t="n">
        <v>29636651.58</v>
      </c>
      <c r="AI105" t="n">
        <v>67252618.23</v>
      </c>
      <c r="AJ105" t="n">
        <v>307442.5407</v>
      </c>
      <c r="AK105" t="n">
        <v>2590.011491</v>
      </c>
      <c r="AL105" t="n">
        <v>55563.57734</v>
      </c>
      <c r="AM105" t="n">
        <v>0</v>
      </c>
      <c r="AN105" t="n">
        <v>2708.856377</v>
      </c>
      <c r="AO105" t="n">
        <v>0</v>
      </c>
      <c r="AP105" t="inlineStr">
        <is>
          <t>Alabama</t>
        </is>
      </c>
      <c r="AQ105" t="n">
        <v>1073</v>
      </c>
      <c r="AR105" t="inlineStr">
        <is>
          <t>Jefferson</t>
        </is>
      </c>
    </row>
    <row r="106">
      <c r="A106" t="inlineStr">
        <is>
          <t>Industry SO2</t>
        </is>
      </c>
      <c r="B106" t="n">
        <v>38</v>
      </c>
      <c r="C106" t="n">
        <v>7.552814814</v>
      </c>
      <c r="D106" t="n">
        <v>7.534569961</v>
      </c>
      <c r="E106" t="n">
        <v>0.018244853</v>
      </c>
      <c r="F106" t="n">
        <v>0.539461834</v>
      </c>
      <c r="G106" t="n">
        <v>0.014525313</v>
      </c>
      <c r="H106" t="n">
        <v>0.021980644</v>
      </c>
      <c r="I106" t="n">
        <v>0.002365915</v>
      </c>
      <c r="J106" t="n">
        <v>0.064684483</v>
      </c>
      <c r="K106" t="n">
        <v>0.08710672799999999</v>
      </c>
      <c r="L106" t="n">
        <v>0.13308544</v>
      </c>
      <c r="M106" t="n">
        <v>0.006694326</v>
      </c>
      <c r="N106" t="n">
        <v>0.004600648</v>
      </c>
      <c r="O106" t="n">
        <v>0.003871203</v>
      </c>
      <c r="P106" t="n">
        <v>0.000204786</v>
      </c>
      <c r="Q106" t="n">
        <v>0.001041934</v>
      </c>
      <c r="R106" t="n">
        <v>0.184810581</v>
      </c>
      <c r="S106" t="n">
        <v>8.469169057</v>
      </c>
      <c r="T106" t="n">
        <v>0.021125142</v>
      </c>
      <c r="U106" t="n">
        <v>0.047741948</v>
      </c>
      <c r="V106" s="10" t="n">
        <v>6.12454e-05</v>
      </c>
      <c r="W106" t="n">
        <v>0.263217038</v>
      </c>
      <c r="X106" t="n">
        <v>1.394384521</v>
      </c>
      <c r="Y106" t="n">
        <v>8.963297237999999</v>
      </c>
      <c r="Z106" t="n">
        <v>3518.746948</v>
      </c>
      <c r="AA106" t="n">
        <v>378.7619958</v>
      </c>
      <c r="AB106" t="n">
        <v>21.14008362</v>
      </c>
      <c r="AC106" t="n">
        <v>3.771550439</v>
      </c>
      <c r="AD106" t="n">
        <v>234.9428662</v>
      </c>
      <c r="AE106" t="n">
        <v>193.4377044</v>
      </c>
      <c r="AF106" t="n">
        <v>4.990891706</v>
      </c>
      <c r="AG106" t="n">
        <v>742.4486801</v>
      </c>
      <c r="AH106" t="n">
        <v>231170.2251</v>
      </c>
      <c r="AI106" t="n">
        <v>522435.1607</v>
      </c>
      <c r="AJ106" t="n">
        <v>747.0163967</v>
      </c>
      <c r="AK106" t="n">
        <v>11.24577622</v>
      </c>
      <c r="AL106" t="n">
        <v>279.137768</v>
      </c>
      <c r="AM106" t="n">
        <v>0</v>
      </c>
      <c r="AN106" t="n">
        <v>61.20381881</v>
      </c>
      <c r="AO106" t="n">
        <v>0</v>
      </c>
      <c r="AP106" t="inlineStr">
        <is>
          <t>Alabama</t>
        </is>
      </c>
      <c r="AQ106" t="n">
        <v>1075</v>
      </c>
      <c r="AR106" t="inlineStr">
        <is>
          <t>Lamar</t>
        </is>
      </c>
    </row>
    <row r="107">
      <c r="A107" t="inlineStr">
        <is>
          <t>Industry SO2</t>
        </is>
      </c>
      <c r="B107" t="n">
        <v>39</v>
      </c>
      <c r="C107" t="n">
        <v>6.927868751</v>
      </c>
      <c r="D107" t="n">
        <v>6.917699749</v>
      </c>
      <c r="E107" t="n">
        <v>0.010169001</v>
      </c>
      <c r="F107" t="n">
        <v>0.515032758</v>
      </c>
      <c r="G107" t="n">
        <v>0.056053267</v>
      </c>
      <c r="H107" t="n">
        <v>0.076806614</v>
      </c>
      <c r="I107" t="n">
        <v>0.008266479</v>
      </c>
      <c r="J107" t="n">
        <v>0.245756926</v>
      </c>
      <c r="K107" t="n">
        <v>0.330946889</v>
      </c>
      <c r="L107" t="n">
        <v>0.505632443</v>
      </c>
      <c r="M107" t="n">
        <v>0.02607588</v>
      </c>
      <c r="N107" t="n">
        <v>0.016302115</v>
      </c>
      <c r="O107" t="n">
        <v>0.013998255</v>
      </c>
      <c r="P107" t="n">
        <v>0.000804847</v>
      </c>
      <c r="Q107" t="n">
        <v>0.003534118</v>
      </c>
      <c r="R107" t="n">
        <v>0.712427466</v>
      </c>
      <c r="S107" t="n">
        <v>33.2346881</v>
      </c>
      <c r="T107" t="n">
        <v>0.06906941699999999</v>
      </c>
      <c r="U107" t="n">
        <v>0.156196456</v>
      </c>
      <c r="V107" t="n">
        <v>0.00033804</v>
      </c>
      <c r="W107" t="n">
        <v>1.012842501</v>
      </c>
      <c r="X107" t="n">
        <v>5.595688863</v>
      </c>
      <c r="Y107" t="n">
        <v>34.5894174</v>
      </c>
      <c r="Z107" t="n">
        <v>12109.88626</v>
      </c>
      <c r="AA107" t="n">
        <v>1303.411643</v>
      </c>
      <c r="AB107" t="n">
        <v>80.31784591</v>
      </c>
      <c r="AC107" t="n">
        <v>14.69102276</v>
      </c>
      <c r="AD107" t="n">
        <v>831.6900191</v>
      </c>
      <c r="AE107" t="n">
        <v>694.6560343</v>
      </c>
      <c r="AF107" t="n">
        <v>19.23941973</v>
      </c>
      <c r="AG107" t="n">
        <v>2913.514909</v>
      </c>
      <c r="AH107" t="n">
        <v>755819.4374000001</v>
      </c>
      <c r="AI107" t="n">
        <v>1709241.545</v>
      </c>
      <c r="AJ107" t="n">
        <v>4123.104763</v>
      </c>
      <c r="AK107" t="n">
        <v>43.27303503</v>
      </c>
      <c r="AL107" t="n">
        <v>1120.184624</v>
      </c>
      <c r="AM107" t="n">
        <v>0</v>
      </c>
      <c r="AN107" t="n">
        <v>145.8124879</v>
      </c>
      <c r="AO107" t="n">
        <v>0</v>
      </c>
      <c r="AP107" t="inlineStr">
        <is>
          <t>Alabama</t>
        </is>
      </c>
      <c r="AQ107" t="n">
        <v>1077</v>
      </c>
      <c r="AR107" t="inlineStr">
        <is>
          <t>Lauderdale</t>
        </is>
      </c>
    </row>
    <row r="108">
      <c r="A108" t="inlineStr">
        <is>
          <t>Industry SO2</t>
        </is>
      </c>
      <c r="B108" t="n">
        <v>40</v>
      </c>
      <c r="C108" t="n">
        <v>6.903172589</v>
      </c>
      <c r="D108" t="n">
        <v>6.890343836</v>
      </c>
      <c r="E108" t="n">
        <v>0.012828753</v>
      </c>
      <c r="F108" t="n">
        <v>0.541393341</v>
      </c>
      <c r="G108" t="n">
        <v>0.026486708</v>
      </c>
      <c r="H108" t="n">
        <v>0.033904664</v>
      </c>
      <c r="I108" t="n">
        <v>0.00364916</v>
      </c>
      <c r="J108" t="n">
        <v>0.116545161</v>
      </c>
      <c r="K108" t="n">
        <v>0.156944634</v>
      </c>
      <c r="L108" t="n">
        <v>0.239786004</v>
      </c>
      <c r="M108" t="n">
        <v>0.011863997</v>
      </c>
      <c r="N108" t="n">
        <v>0.007079617</v>
      </c>
      <c r="O108" t="n">
        <v>0.005620396</v>
      </c>
      <c r="P108" t="n">
        <v>0.000377564</v>
      </c>
      <c r="Q108" t="n">
        <v>0.001797487</v>
      </c>
      <c r="R108" t="n">
        <v>0.336822735</v>
      </c>
      <c r="S108" t="n">
        <v>15.29764586</v>
      </c>
      <c r="T108" t="n">
        <v>0.03199621</v>
      </c>
      <c r="U108" t="n">
        <v>0.072430376</v>
      </c>
      <c r="V108" t="n">
        <v>0.000126784</v>
      </c>
      <c r="W108" t="n">
        <v>0.479290042</v>
      </c>
      <c r="X108" t="n">
        <v>2.539619657</v>
      </c>
      <c r="Y108" t="n">
        <v>16.34444933</v>
      </c>
      <c r="Z108" t="n">
        <v>5546.912737</v>
      </c>
      <c r="AA108" t="n">
        <v>597.0414105999999</v>
      </c>
      <c r="AB108" t="n">
        <v>38.08909315</v>
      </c>
      <c r="AC108" t="n">
        <v>6.684117713</v>
      </c>
      <c r="AD108" t="n">
        <v>362.4478596</v>
      </c>
      <c r="AE108" t="n">
        <v>289.8466184</v>
      </c>
      <c r="AF108" t="n">
        <v>9.096047361</v>
      </c>
      <c r="AG108" t="n">
        <v>1341.066272</v>
      </c>
      <c r="AH108" t="n">
        <v>350131.1904</v>
      </c>
      <c r="AI108" t="n">
        <v>792598.0546</v>
      </c>
      <c r="AJ108" t="n">
        <v>1546.401407</v>
      </c>
      <c r="AK108" t="n">
        <v>20.47735433</v>
      </c>
      <c r="AL108" t="n">
        <v>508.3990477</v>
      </c>
      <c r="AM108" t="n">
        <v>0</v>
      </c>
      <c r="AN108" t="n">
        <v>15.93556387</v>
      </c>
      <c r="AO108" t="n">
        <v>0</v>
      </c>
      <c r="AP108" t="inlineStr">
        <is>
          <t>Alabama</t>
        </is>
      </c>
      <c r="AQ108" t="n">
        <v>1079</v>
      </c>
      <c r="AR108" t="inlineStr">
        <is>
          <t>Lawrence</t>
        </is>
      </c>
    </row>
    <row r="109">
      <c r="A109" t="inlineStr">
        <is>
          <t>Industry SO2</t>
        </is>
      </c>
      <c r="B109" t="n">
        <v>41</v>
      </c>
      <c r="C109" t="n">
        <v>8.367111176</v>
      </c>
      <c r="D109" t="n">
        <v>8.347156843</v>
      </c>
      <c r="E109" t="n">
        <v>0.019954333</v>
      </c>
      <c r="F109" t="n">
        <v>0.557779318</v>
      </c>
      <c r="G109" t="n">
        <v>0.206738979</v>
      </c>
      <c r="H109" t="n">
        <v>0.180171693</v>
      </c>
      <c r="I109" t="n">
        <v>0.019393333</v>
      </c>
      <c r="J109" t="n">
        <v>0.965625096</v>
      </c>
      <c r="K109" t="n">
        <v>1.300349008</v>
      </c>
      <c r="L109" t="n">
        <v>1.986731813</v>
      </c>
      <c r="M109" t="n">
        <v>0.097842598</v>
      </c>
      <c r="N109" t="n">
        <v>0.038142149</v>
      </c>
      <c r="O109" t="n">
        <v>0.027408564</v>
      </c>
      <c r="P109" t="n">
        <v>0.003182615</v>
      </c>
      <c r="Q109" t="n">
        <v>0.011515268</v>
      </c>
      <c r="R109" t="n">
        <v>2.621073922</v>
      </c>
      <c r="S109" t="n">
        <v>131.0034223</v>
      </c>
      <c r="T109" t="n">
        <v>0.148089294</v>
      </c>
      <c r="U109" t="n">
        <v>0.335417417</v>
      </c>
      <c r="V109" t="n">
        <v>0.001254749</v>
      </c>
      <c r="W109" t="n">
        <v>3.710873567</v>
      </c>
      <c r="X109" t="n">
        <v>22.16949012</v>
      </c>
      <c r="Y109" t="n">
        <v>127.5747368</v>
      </c>
      <c r="Z109" t="n">
        <v>29502.8031</v>
      </c>
      <c r="AA109" t="n">
        <v>3175.768552</v>
      </c>
      <c r="AB109" t="n">
        <v>315.5841598</v>
      </c>
      <c r="AC109" t="n">
        <v>55.12403942</v>
      </c>
      <c r="AD109" t="n">
        <v>1960.525927</v>
      </c>
      <c r="AE109" t="n">
        <v>1511.607566</v>
      </c>
      <c r="AF109" t="n">
        <v>70.78326391</v>
      </c>
      <c r="AG109" t="n">
        <v>11484.39915</v>
      </c>
      <c r="AH109" t="n">
        <v>1620525.716</v>
      </c>
      <c r="AI109" t="n">
        <v>3670437.848</v>
      </c>
      <c r="AJ109" t="n">
        <v>15304.29933</v>
      </c>
      <c r="AK109" t="n">
        <v>158.544652</v>
      </c>
      <c r="AL109" t="n">
        <v>4438.04553</v>
      </c>
      <c r="AM109" t="n">
        <v>0</v>
      </c>
      <c r="AN109" t="n">
        <v>241.5357025</v>
      </c>
      <c r="AO109" t="n">
        <v>0</v>
      </c>
      <c r="AP109" t="inlineStr">
        <is>
          <t>Alabama</t>
        </is>
      </c>
      <c r="AQ109" t="n">
        <v>1081</v>
      </c>
      <c r="AR109" t="inlineStr">
        <is>
          <t>Lee</t>
        </is>
      </c>
    </row>
    <row r="110">
      <c r="A110" t="inlineStr">
        <is>
          <t>Industry SO2</t>
        </is>
      </c>
      <c r="B110" t="n">
        <v>42</v>
      </c>
      <c r="C110" t="n">
        <v>7.140455941</v>
      </c>
      <c r="D110" t="n">
        <v>7.12651876</v>
      </c>
      <c r="E110" t="n">
        <v>0.013937182</v>
      </c>
      <c r="F110" t="n">
        <v>0.541811021</v>
      </c>
      <c r="G110" t="n">
        <v>0.088658819</v>
      </c>
      <c r="H110" t="n">
        <v>0.097116828</v>
      </c>
      <c r="I110" t="n">
        <v>0.010452806</v>
      </c>
      <c r="J110" t="n">
        <v>0.374861387</v>
      </c>
      <c r="K110" t="n">
        <v>0.504804017</v>
      </c>
      <c r="L110" t="n">
        <v>0.771259392</v>
      </c>
      <c r="M110" t="n">
        <v>0.038327945</v>
      </c>
      <c r="N110" t="n">
        <v>0.020260085</v>
      </c>
      <c r="O110" t="n">
        <v>0.015161623</v>
      </c>
      <c r="P110" t="n">
        <v>0.001238475</v>
      </c>
      <c r="Q110" t="n">
        <v>0.005670419</v>
      </c>
      <c r="R110" t="n">
        <v>1.127342844</v>
      </c>
      <c r="S110" t="n">
        <v>50.45592878</v>
      </c>
      <c r="T110" t="n">
        <v>0.070029171</v>
      </c>
      <c r="U110" t="n">
        <v>0.158624654</v>
      </c>
      <c r="V110" t="n">
        <v>0.000516262</v>
      </c>
      <c r="W110" t="n">
        <v>1.603943335</v>
      </c>
      <c r="X110" t="n">
        <v>8.449487525</v>
      </c>
      <c r="Y110" t="n">
        <v>54.70968998</v>
      </c>
      <c r="Z110" t="n">
        <v>16024.72266</v>
      </c>
      <c r="AA110" t="n">
        <v>1724.838913</v>
      </c>
      <c r="AB110" t="n">
        <v>122.5115785</v>
      </c>
      <c r="AC110" t="n">
        <v>21.59377603</v>
      </c>
      <c r="AD110" t="n">
        <v>1039.725839</v>
      </c>
      <c r="AE110" t="n">
        <v>807.64174</v>
      </c>
      <c r="AF110" t="n">
        <v>30.44439356</v>
      </c>
      <c r="AG110" t="n">
        <v>4423.212888</v>
      </c>
      <c r="AH110" t="n">
        <v>766321.9246</v>
      </c>
      <c r="AI110" t="n">
        <v>1735813.066</v>
      </c>
      <c r="AJ110" t="n">
        <v>6296.894983</v>
      </c>
      <c r="AK110" t="n">
        <v>68.5274325</v>
      </c>
      <c r="AL110" t="n">
        <v>1691.47825</v>
      </c>
      <c r="AM110" t="n">
        <v>0</v>
      </c>
      <c r="AN110" t="n">
        <v>119.7495604</v>
      </c>
      <c r="AO110" t="n">
        <v>0</v>
      </c>
      <c r="AP110" t="inlineStr">
        <is>
          <t>Alabama</t>
        </is>
      </c>
      <c r="AQ110" t="n">
        <v>1083</v>
      </c>
      <c r="AR110" t="inlineStr">
        <is>
          <t>Limestone</t>
        </is>
      </c>
    </row>
    <row r="111">
      <c r="A111" t="inlineStr">
        <is>
          <t>Industry SO2</t>
        </is>
      </c>
      <c r="B111" t="n">
        <v>43</v>
      </c>
      <c r="C111" t="n">
        <v>8.031450495</v>
      </c>
      <c r="D111" t="n">
        <v>8.007650583</v>
      </c>
      <c r="E111" t="n">
        <v>0.023799912</v>
      </c>
      <c r="F111" t="n">
        <v>0.5955565390000001</v>
      </c>
      <c r="G111" t="n">
        <v>0.017508198</v>
      </c>
      <c r="H111" t="n">
        <v>0.018369756</v>
      </c>
      <c r="I111" t="n">
        <v>0.001977369</v>
      </c>
      <c r="J111" t="n">
        <v>0.071867422</v>
      </c>
      <c r="K111" t="n">
        <v>0.09677941599999999</v>
      </c>
      <c r="L111" t="n">
        <v>0.147864313</v>
      </c>
      <c r="M111" t="n">
        <v>0.006434027</v>
      </c>
      <c r="N111" t="n">
        <v>0.003867939</v>
      </c>
      <c r="O111" t="n">
        <v>0.0032404</v>
      </c>
      <c r="P111" t="n">
        <v>0.00022856</v>
      </c>
      <c r="Q111" t="n">
        <v>0.000878406</v>
      </c>
      <c r="R111" t="n">
        <v>0.223263617</v>
      </c>
      <c r="S111" t="n">
        <v>7.616591823</v>
      </c>
      <c r="T111" t="n">
        <v>0.016895834</v>
      </c>
      <c r="U111" t="n">
        <v>0.038190221</v>
      </c>
      <c r="V111" s="10" t="n">
        <v>6.56251e-05</v>
      </c>
      <c r="W111" t="n">
        <v>0.319182503</v>
      </c>
      <c r="X111" t="n">
        <v>1.282286245</v>
      </c>
      <c r="Y111" t="n">
        <v>10.80398004</v>
      </c>
      <c r="Z111" t="n">
        <v>2948.976328</v>
      </c>
      <c r="AA111" t="n">
        <v>317.449908</v>
      </c>
      <c r="AB111" t="n">
        <v>23.48761179</v>
      </c>
      <c r="AC111" t="n">
        <v>3.624899428</v>
      </c>
      <c r="AD111" t="n">
        <v>197.5566608</v>
      </c>
      <c r="AE111" t="n">
        <v>163.2088718</v>
      </c>
      <c r="AF111" t="n">
        <v>6.029333005</v>
      </c>
      <c r="AG111" t="n">
        <v>667.7076</v>
      </c>
      <c r="AH111" t="n">
        <v>184889.3506</v>
      </c>
      <c r="AI111" t="n">
        <v>417911.6145</v>
      </c>
      <c r="AJ111" t="n">
        <v>800.4360268</v>
      </c>
      <c r="AK111" t="n">
        <v>13.63686419</v>
      </c>
      <c r="AL111" t="n">
        <v>256.6971412</v>
      </c>
      <c r="AM111" t="n">
        <v>0</v>
      </c>
      <c r="AN111" t="n">
        <v>115.7188795</v>
      </c>
      <c r="AO111" t="n">
        <v>0</v>
      </c>
      <c r="AP111" t="inlineStr">
        <is>
          <t>Alabama</t>
        </is>
      </c>
      <c r="AQ111" t="n">
        <v>1085</v>
      </c>
      <c r="AR111" t="inlineStr">
        <is>
          <t>Lowndes</t>
        </is>
      </c>
    </row>
    <row r="112">
      <c r="A112" t="inlineStr">
        <is>
          <t>Industry SO2</t>
        </is>
      </c>
      <c r="B112" t="n">
        <v>44</v>
      </c>
      <c r="C112" t="n">
        <v>8.256255102000001</v>
      </c>
      <c r="D112" t="n">
        <v>8.238134184</v>
      </c>
      <c r="E112" t="n">
        <v>0.018120918</v>
      </c>
      <c r="F112" t="n">
        <v>0.566505977</v>
      </c>
      <c r="G112" t="n">
        <v>0.019220027</v>
      </c>
      <c r="H112" t="n">
        <v>0.026573332</v>
      </c>
      <c r="I112" t="n">
        <v>0.002860253</v>
      </c>
      <c r="J112" t="n">
        <v>0.089768495</v>
      </c>
      <c r="K112" t="n">
        <v>0.120885871</v>
      </c>
      <c r="L112" t="n">
        <v>0.184694667</v>
      </c>
      <c r="M112" t="n">
        <v>0.008919659</v>
      </c>
      <c r="N112" t="n">
        <v>0.005616617</v>
      </c>
      <c r="O112" t="n">
        <v>0.004853938</v>
      </c>
      <c r="P112" t="n">
        <v>0.000268316</v>
      </c>
      <c r="Q112" t="n">
        <v>0.00120821</v>
      </c>
      <c r="R112" t="n">
        <v>0.244892669</v>
      </c>
      <c r="S112" t="n">
        <v>11.3730434</v>
      </c>
      <c r="T112" t="n">
        <v>0.023642899</v>
      </c>
      <c r="U112" t="n">
        <v>0.053537953</v>
      </c>
      <c r="V112" s="10" t="n">
        <v>8.730929999999999e-05</v>
      </c>
      <c r="W112" t="n">
        <v>0.349621016</v>
      </c>
      <c r="X112" t="n">
        <v>1.896349205</v>
      </c>
      <c r="Y112" t="n">
        <v>11.86031733</v>
      </c>
      <c r="Z112" t="n">
        <v>4207.237642</v>
      </c>
      <c r="AA112" t="n">
        <v>452.8716018</v>
      </c>
      <c r="AB112" t="n">
        <v>29.33800145</v>
      </c>
      <c r="AC112" t="n">
        <v>5.025292285</v>
      </c>
      <c r="AD112" t="n">
        <v>286.4875208</v>
      </c>
      <c r="AE112" t="n">
        <v>240.2118166</v>
      </c>
      <c r="AF112" t="n">
        <v>6.613435143</v>
      </c>
      <c r="AG112" t="n">
        <v>997.0164731</v>
      </c>
      <c r="AH112" t="n">
        <v>258721.7853</v>
      </c>
      <c r="AI112" t="n">
        <v>585860.2416</v>
      </c>
      <c r="AJ112" t="n">
        <v>1064.92041</v>
      </c>
      <c r="AK112" t="n">
        <v>14.93732978</v>
      </c>
      <c r="AL112" t="n">
        <v>379.6246133</v>
      </c>
      <c r="AM112" t="n">
        <v>0</v>
      </c>
      <c r="AN112" t="n">
        <v>24.85577878</v>
      </c>
      <c r="AO112" t="n">
        <v>0</v>
      </c>
      <c r="AP112" t="inlineStr">
        <is>
          <t>Alabama</t>
        </is>
      </c>
      <c r="AQ112" t="n">
        <v>1087</v>
      </c>
      <c r="AR112" t="inlineStr">
        <is>
          <t>Macon</t>
        </is>
      </c>
    </row>
    <row r="113">
      <c r="A113" t="inlineStr">
        <is>
          <t>Industry SO2</t>
        </is>
      </c>
      <c r="B113" t="n">
        <v>45</v>
      </c>
      <c r="C113" t="n">
        <v>7.470133632</v>
      </c>
      <c r="D113" t="n">
        <v>7.449984979</v>
      </c>
      <c r="E113" t="n">
        <v>0.020148653</v>
      </c>
      <c r="F113" t="n">
        <v>0.545209603</v>
      </c>
      <c r="G113" t="n">
        <v>0.470841342</v>
      </c>
      <c r="H113" t="n">
        <v>0.513286474</v>
      </c>
      <c r="I113" t="n">
        <v>0.055249342</v>
      </c>
      <c r="J113" t="n">
        <v>2.034909283</v>
      </c>
      <c r="K113" t="n">
        <v>2.740289309</v>
      </c>
      <c r="L113" t="n">
        <v>4.186738008</v>
      </c>
      <c r="M113" t="n">
        <v>0.205399099</v>
      </c>
      <c r="N113" t="n">
        <v>0.107964392</v>
      </c>
      <c r="O113" t="n">
        <v>0.08288751</v>
      </c>
      <c r="P113" t="n">
        <v>0.006728568</v>
      </c>
      <c r="Q113" t="n">
        <v>0.028954724</v>
      </c>
      <c r="R113" t="n">
        <v>5.981508068</v>
      </c>
      <c r="S113" t="n">
        <v>268.0521078</v>
      </c>
      <c r="T113" t="n">
        <v>0.37338733</v>
      </c>
      <c r="U113" t="n">
        <v>0.846262424</v>
      </c>
      <c r="V113" t="n">
        <v>0.002548642</v>
      </c>
      <c r="W113" t="n">
        <v>8.497420652000001</v>
      </c>
      <c r="X113" t="n">
        <v>45.20578171</v>
      </c>
      <c r="Y113" t="n">
        <v>290.5473388</v>
      </c>
      <c r="Z113" t="n">
        <v>84352.08657</v>
      </c>
      <c r="AA113" t="n">
        <v>9079.934003</v>
      </c>
      <c r="AB113" t="n">
        <v>665.0460404</v>
      </c>
      <c r="AC113" t="n">
        <v>115.7208448</v>
      </c>
      <c r="AD113" t="n">
        <v>5534.736908</v>
      </c>
      <c r="AE113" t="n">
        <v>4361.200856</v>
      </c>
      <c r="AF113" t="n">
        <v>161.5332787</v>
      </c>
      <c r="AG113" t="n">
        <v>23498.75557</v>
      </c>
      <c r="AH113" t="n">
        <v>4085938.646</v>
      </c>
      <c r="AI113" t="n">
        <v>9260561.539000001</v>
      </c>
      <c r="AJ113" t="n">
        <v>31086.03819</v>
      </c>
      <c r="AK113" t="n">
        <v>363.0467532</v>
      </c>
      <c r="AL113" t="n">
        <v>9049.613517</v>
      </c>
      <c r="AM113" t="n">
        <v>0</v>
      </c>
      <c r="AN113" t="n">
        <v>598.1654479</v>
      </c>
      <c r="AO113" t="n">
        <v>0</v>
      </c>
      <c r="AP113" t="inlineStr">
        <is>
          <t>Alabama</t>
        </is>
      </c>
      <c r="AQ113" t="n">
        <v>1089</v>
      </c>
      <c r="AR113" t="inlineStr">
        <is>
          <t>Madison</t>
        </is>
      </c>
    </row>
    <row r="114">
      <c r="A114" t="inlineStr">
        <is>
          <t>Industry SO2</t>
        </is>
      </c>
      <c r="B114" t="n">
        <v>46</v>
      </c>
      <c r="C114" t="n">
        <v>7.515494577</v>
      </c>
      <c r="D114" t="n">
        <v>7.450322379</v>
      </c>
      <c r="E114" t="n">
        <v>0.065172198</v>
      </c>
      <c r="F114" t="n">
        <v>0.586533829</v>
      </c>
      <c r="G114" t="n">
        <v>0.080666524</v>
      </c>
      <c r="H114" t="n">
        <v>0.105254332</v>
      </c>
      <c r="I114" t="n">
        <v>0.011334829</v>
      </c>
      <c r="J114" t="n">
        <v>0.344202972</v>
      </c>
      <c r="K114" t="n">
        <v>0.463511682</v>
      </c>
      <c r="L114" t="n">
        <v>0.708194278</v>
      </c>
      <c r="M114" t="n">
        <v>0.033797235</v>
      </c>
      <c r="N114" t="n">
        <v>0.022348059</v>
      </c>
      <c r="O114" t="n">
        <v>0.019346206</v>
      </c>
      <c r="P114" t="n">
        <v>0.001077769</v>
      </c>
      <c r="Q114" t="n">
        <v>0.004729635</v>
      </c>
      <c r="R114" t="n">
        <v>1.029426794</v>
      </c>
      <c r="S114" t="n">
        <v>41.79616721</v>
      </c>
      <c r="T114" t="n">
        <v>0.095667511</v>
      </c>
      <c r="U114" t="n">
        <v>0.216460882</v>
      </c>
      <c r="V114" t="n">
        <v>0.000303166</v>
      </c>
      <c r="W114" t="n">
        <v>1.473759756</v>
      </c>
      <c r="X114" t="n">
        <v>6.995241609</v>
      </c>
      <c r="Y114" t="n">
        <v>49.77779512</v>
      </c>
      <c r="Z114" t="n">
        <v>16517.2017</v>
      </c>
      <c r="AA114" t="n">
        <v>1778.816079</v>
      </c>
      <c r="AB114" t="n">
        <v>112.4923416</v>
      </c>
      <c r="AC114" t="n">
        <v>19.04119613</v>
      </c>
      <c r="AD114" t="n">
        <v>1139.654377</v>
      </c>
      <c r="AE114" t="n">
        <v>955.3324245</v>
      </c>
      <c r="AF114" t="n">
        <v>27.8001272</v>
      </c>
      <c r="AG114" t="n">
        <v>3664.055938</v>
      </c>
      <c r="AH114" t="n">
        <v>1046879.608</v>
      </c>
      <c r="AI114" t="n">
        <v>2368708.88</v>
      </c>
      <c r="AJ114" t="n">
        <v>3697.740749</v>
      </c>
      <c r="AK114" t="n">
        <v>62.96542401</v>
      </c>
      <c r="AL114" t="n">
        <v>1400.357004</v>
      </c>
      <c r="AM114" t="n">
        <v>0</v>
      </c>
      <c r="AN114" t="n">
        <v>180.667802</v>
      </c>
      <c r="AO114" t="n">
        <v>0</v>
      </c>
      <c r="AP114" t="inlineStr">
        <is>
          <t>Alabama</t>
        </is>
      </c>
      <c r="AQ114" t="n">
        <v>1091</v>
      </c>
      <c r="AR114" t="inlineStr">
        <is>
          <t>Marengo</t>
        </is>
      </c>
    </row>
    <row r="115">
      <c r="A115" t="inlineStr">
        <is>
          <t>Industry SO2</t>
        </is>
      </c>
      <c r="B115" t="n">
        <v>47</v>
      </c>
      <c r="C115" t="n">
        <v>7.26070963</v>
      </c>
      <c r="D115" t="n">
        <v>7.245204171</v>
      </c>
      <c r="E115" t="n">
        <v>0.015505459</v>
      </c>
      <c r="F115" t="n">
        <v>0.5379280319999999</v>
      </c>
      <c r="G115" t="n">
        <v>0.027663825</v>
      </c>
      <c r="H115" t="n">
        <v>0.0392182</v>
      </c>
      <c r="I115" t="n">
        <v>0.004221181</v>
      </c>
      <c r="J115" t="n">
        <v>0.117840077</v>
      </c>
      <c r="K115" t="n">
        <v>0.158688307</v>
      </c>
      <c r="L115" t="n">
        <v>0.242450464</v>
      </c>
      <c r="M115" t="n">
        <v>0.012370461</v>
      </c>
      <c r="N115" t="n">
        <v>0.008265547</v>
      </c>
      <c r="O115" t="n">
        <v>0.006933981</v>
      </c>
      <c r="P115" t="n">
        <v>0.000380512</v>
      </c>
      <c r="Q115" t="n">
        <v>0.001873545</v>
      </c>
      <c r="R115" t="n">
        <v>0.352246612</v>
      </c>
      <c r="S115" t="n">
        <v>15.78708287</v>
      </c>
      <c r="T115" t="n">
        <v>0.034854491</v>
      </c>
      <c r="U115" t="n">
        <v>0.07885816700000001</v>
      </c>
      <c r="V115" t="n">
        <v>0.000148101</v>
      </c>
      <c r="W115" t="n">
        <v>0.502326053</v>
      </c>
      <c r="X115" t="n">
        <v>2.621368473</v>
      </c>
      <c r="Y115" t="n">
        <v>17.07082614</v>
      </c>
      <c r="Z115" t="n">
        <v>6262.742835</v>
      </c>
      <c r="AA115" t="n">
        <v>674.1095331</v>
      </c>
      <c r="AB115" t="n">
        <v>38.51230409</v>
      </c>
      <c r="AC115" t="n">
        <v>6.969456821</v>
      </c>
      <c r="AD115" t="n">
        <v>422.1110236</v>
      </c>
      <c r="AE115" t="n">
        <v>346.9396888</v>
      </c>
      <c r="AF115" t="n">
        <v>9.512575996000001</v>
      </c>
      <c r="AG115" t="n">
        <v>1383.972709</v>
      </c>
      <c r="AH115" t="n">
        <v>381409.0683</v>
      </c>
      <c r="AI115" t="n">
        <v>862936.7074</v>
      </c>
      <c r="AJ115" t="n">
        <v>1806.406249</v>
      </c>
      <c r="AK115" t="n">
        <v>21.46155287</v>
      </c>
      <c r="AL115" t="n">
        <v>524.7641047</v>
      </c>
      <c r="AM115" t="n">
        <v>0</v>
      </c>
      <c r="AN115" t="n">
        <v>84.97500472999999</v>
      </c>
      <c r="AO115" t="n">
        <v>0</v>
      </c>
      <c r="AP115" t="inlineStr">
        <is>
          <t>Alabama</t>
        </is>
      </c>
      <c r="AQ115" t="n">
        <v>1093</v>
      </c>
      <c r="AR115" t="inlineStr">
        <is>
          <t>Marion</t>
        </is>
      </c>
    </row>
    <row r="116">
      <c r="A116" t="inlineStr">
        <is>
          <t>Industry SO2</t>
        </is>
      </c>
      <c r="B116" t="n">
        <v>48</v>
      </c>
      <c r="C116" t="n">
        <v>7.960878265</v>
      </c>
      <c r="D116" t="n">
        <v>7.940269857</v>
      </c>
      <c r="E116" t="n">
        <v>0.020608408</v>
      </c>
      <c r="F116" t="n">
        <v>0.570993283</v>
      </c>
      <c r="G116" t="n">
        <v>0.142554249</v>
      </c>
      <c r="H116" t="n">
        <v>0.138315218</v>
      </c>
      <c r="I116" t="n">
        <v>0.014888103</v>
      </c>
      <c r="J116" t="n">
        <v>0.596867018</v>
      </c>
      <c r="K116" t="n">
        <v>0.803764629</v>
      </c>
      <c r="L116" t="n">
        <v>1.228028328</v>
      </c>
      <c r="M116" t="n">
        <v>0.055268143</v>
      </c>
      <c r="N116" t="n">
        <v>0.029049988</v>
      </c>
      <c r="O116" t="n">
        <v>0.023277132</v>
      </c>
      <c r="P116" t="n">
        <v>0.002026215</v>
      </c>
      <c r="Q116" t="n">
        <v>0.007249672</v>
      </c>
      <c r="R116" t="n">
        <v>1.810630455</v>
      </c>
      <c r="S116" t="n">
        <v>65.99579755000001</v>
      </c>
      <c r="T116" t="n">
        <v>0.127998306</v>
      </c>
      <c r="U116" t="n">
        <v>0.289715916</v>
      </c>
      <c r="V116" t="n">
        <v>0.000820209</v>
      </c>
      <c r="W116" t="n">
        <v>2.571354279</v>
      </c>
      <c r="X116" t="n">
        <v>11.10300458</v>
      </c>
      <c r="Y116" t="n">
        <v>87.96754653000001</v>
      </c>
      <c r="Z116" t="n">
        <v>22300.00706</v>
      </c>
      <c r="AA116" t="n">
        <v>2400.457433</v>
      </c>
      <c r="AB116" t="n">
        <v>195.0672032</v>
      </c>
      <c r="AC116" t="n">
        <v>31.13780059</v>
      </c>
      <c r="AD116" t="n">
        <v>1486.642734</v>
      </c>
      <c r="AE116" t="n">
        <v>1204.473122</v>
      </c>
      <c r="AF116" t="n">
        <v>48.8968786</v>
      </c>
      <c r="AG116" t="n">
        <v>5785.513602</v>
      </c>
      <c r="AH116" t="n">
        <v>1400672.127</v>
      </c>
      <c r="AI116" t="n">
        <v>3170331.085</v>
      </c>
      <c r="AJ116" t="n">
        <v>10004.17451</v>
      </c>
      <c r="AK116" t="n">
        <v>109.8594339</v>
      </c>
      <c r="AL116" t="n">
        <v>2222.678086</v>
      </c>
      <c r="AM116" t="n">
        <v>0</v>
      </c>
      <c r="AN116" t="n">
        <v>358.0222969</v>
      </c>
      <c r="AO116" t="n">
        <v>0</v>
      </c>
      <c r="AP116" t="inlineStr">
        <is>
          <t>Alabama</t>
        </is>
      </c>
      <c r="AQ116" t="n">
        <v>1095</v>
      </c>
      <c r="AR116" t="inlineStr">
        <is>
          <t>Marshall</t>
        </is>
      </c>
    </row>
    <row r="117">
      <c r="A117" t="inlineStr">
        <is>
          <t>Industry SO2</t>
        </is>
      </c>
      <c r="B117" t="n">
        <v>49</v>
      </c>
      <c r="C117" t="n">
        <v>7.820672778</v>
      </c>
      <c r="D117" t="n">
        <v>7.787045846</v>
      </c>
      <c r="E117" t="n">
        <v>0.033626932</v>
      </c>
      <c r="F117" t="n">
        <v>0.777542837</v>
      </c>
      <c r="G117" t="n">
        <v>1.034461227</v>
      </c>
      <c r="H117" t="n">
        <v>0.952951185</v>
      </c>
      <c r="I117" t="n">
        <v>0.102588796</v>
      </c>
      <c r="J117" t="n">
        <v>4.338783728</v>
      </c>
      <c r="K117" t="n">
        <v>5.842756417</v>
      </c>
      <c r="L117" t="n">
        <v>8.926903704000001</v>
      </c>
      <c r="M117" t="n">
        <v>0.398373857</v>
      </c>
      <c r="N117" t="n">
        <v>0.200558301</v>
      </c>
      <c r="O117" t="n">
        <v>0.157507942</v>
      </c>
      <c r="P117" t="n">
        <v>0.014304065</v>
      </c>
      <c r="Q117" t="n">
        <v>0.051854871</v>
      </c>
      <c r="R117" t="n">
        <v>13.14985374</v>
      </c>
      <c r="S117" t="n">
        <v>487.9276202</v>
      </c>
      <c r="T117" t="n">
        <v>0.835222657</v>
      </c>
      <c r="U117" t="n">
        <v>1.892778562</v>
      </c>
      <c r="V117" t="n">
        <v>0.006895547</v>
      </c>
      <c r="W117" t="n">
        <v>18.70137013</v>
      </c>
      <c r="X117" t="n">
        <v>82.53632233</v>
      </c>
      <c r="Y117" t="n">
        <v>638.3465723</v>
      </c>
      <c r="Z117" t="n">
        <v>154374.0986</v>
      </c>
      <c r="AA117" t="n">
        <v>16619.70527</v>
      </c>
      <c r="AB117" t="n">
        <v>1417.996521</v>
      </c>
      <c r="AC117" t="n">
        <v>224.4418767</v>
      </c>
      <c r="AD117" t="n">
        <v>10272.2909</v>
      </c>
      <c r="AE117" t="n">
        <v>8234.88478</v>
      </c>
      <c r="AF117" t="n">
        <v>355.1176333</v>
      </c>
      <c r="AG117" t="n">
        <v>42774.11575</v>
      </c>
      <c r="AH117" t="n">
        <v>9139754.516000001</v>
      </c>
      <c r="AI117" t="n">
        <v>20712478.6</v>
      </c>
      <c r="AJ117" t="n">
        <v>84105.66909</v>
      </c>
      <c r="AK117" t="n">
        <v>799.0038371000001</v>
      </c>
      <c r="AL117" t="n">
        <v>16522.7055</v>
      </c>
      <c r="AM117" t="n">
        <v>0</v>
      </c>
      <c r="AN117" t="n">
        <v>3031.771059</v>
      </c>
      <c r="AO117" t="n">
        <v>0</v>
      </c>
      <c r="AP117" t="inlineStr">
        <is>
          <t>Alabama</t>
        </is>
      </c>
      <c r="AQ117" t="n">
        <v>1097</v>
      </c>
      <c r="AR117" t="inlineStr">
        <is>
          <t>Mobile</t>
        </is>
      </c>
    </row>
    <row r="118">
      <c r="A118" t="inlineStr">
        <is>
          <t>Industry SO2</t>
        </is>
      </c>
      <c r="B118" t="n">
        <v>50</v>
      </c>
      <c r="C118" t="n">
        <v>7.79370433</v>
      </c>
      <c r="D118" t="n">
        <v>7.768734132</v>
      </c>
      <c r="E118" t="n">
        <v>0.024970199</v>
      </c>
      <c r="F118" t="n">
        <v>0.622276562</v>
      </c>
      <c r="G118" t="n">
        <v>0.034714646</v>
      </c>
      <c r="H118" t="n">
        <v>0.046068665</v>
      </c>
      <c r="I118" t="n">
        <v>0.004959016</v>
      </c>
      <c r="J118" t="n">
        <v>0.149282284</v>
      </c>
      <c r="K118" t="n">
        <v>0.201029164</v>
      </c>
      <c r="L118" t="n">
        <v>0.307142389</v>
      </c>
      <c r="M118" t="n">
        <v>0.014679952</v>
      </c>
      <c r="N118" t="n">
        <v>0.009700192</v>
      </c>
      <c r="O118" t="n">
        <v>0.008264769</v>
      </c>
      <c r="P118" t="n">
        <v>0.00048571</v>
      </c>
      <c r="Q118" t="n">
        <v>0.002133407</v>
      </c>
      <c r="R118" t="n">
        <v>0.440771236</v>
      </c>
      <c r="S118" t="n">
        <v>17.85351564</v>
      </c>
      <c r="T118" t="n">
        <v>0.040310147</v>
      </c>
      <c r="U118" t="n">
        <v>0.09119598700000001</v>
      </c>
      <c r="V118" t="n">
        <v>0.000185209</v>
      </c>
      <c r="W118" t="n">
        <v>0.62560766</v>
      </c>
      <c r="X118" t="n">
        <v>2.962862242</v>
      </c>
      <c r="Y118" t="n">
        <v>21.42175532</v>
      </c>
      <c r="Z118" t="n">
        <v>7335.917704</v>
      </c>
      <c r="AA118" t="n">
        <v>789.7032776999999</v>
      </c>
      <c r="AB118" t="n">
        <v>48.78823523</v>
      </c>
      <c r="AC118" t="n">
        <v>8.270613117</v>
      </c>
      <c r="AD118" t="n">
        <v>495.0640044</v>
      </c>
      <c r="AE118" t="n">
        <v>411.5622907</v>
      </c>
      <c r="AF118" t="n">
        <v>11.90322273</v>
      </c>
      <c r="AG118" t="n">
        <v>1565.126287</v>
      </c>
      <c r="AH118" t="n">
        <v>441109.7431</v>
      </c>
      <c r="AI118" t="n">
        <v>997948.1817</v>
      </c>
      <c r="AJ118" t="n">
        <v>2259.012231</v>
      </c>
      <c r="AK118" t="n">
        <v>26.7286791</v>
      </c>
      <c r="AL118" t="n">
        <v>593.1267458</v>
      </c>
      <c r="AM118" t="n">
        <v>0</v>
      </c>
      <c r="AN118" t="n">
        <v>152.7480283</v>
      </c>
      <c r="AO118" t="n">
        <v>0</v>
      </c>
      <c r="AP118" t="inlineStr">
        <is>
          <t>Alabama</t>
        </is>
      </c>
      <c r="AQ118" t="n">
        <v>1099</v>
      </c>
      <c r="AR118" t="inlineStr">
        <is>
          <t>Monroe</t>
        </is>
      </c>
    </row>
    <row r="119">
      <c r="A119" t="inlineStr">
        <is>
          <t>Industry SO2</t>
        </is>
      </c>
      <c r="B119" t="n">
        <v>51</v>
      </c>
      <c r="C119" t="n">
        <v>8.118764608999999</v>
      </c>
      <c r="D119" t="n">
        <v>8.093066359</v>
      </c>
      <c r="E119" t="n">
        <v>0.025698251</v>
      </c>
      <c r="F119" t="n">
        <v>0.568491831</v>
      </c>
      <c r="G119" t="n">
        <v>0.41136661</v>
      </c>
      <c r="H119" t="n">
        <v>0.363589136</v>
      </c>
      <c r="I119" t="n">
        <v>0.039138453</v>
      </c>
      <c r="J119" t="n">
        <v>1.755236864</v>
      </c>
      <c r="K119" t="n">
        <v>2.363667819</v>
      </c>
      <c r="L119" t="n">
        <v>3.611331322</v>
      </c>
      <c r="M119" t="n">
        <v>0.162754778</v>
      </c>
      <c r="N119" t="n">
        <v>0.076637965</v>
      </c>
      <c r="O119" t="n">
        <v>0.05884124</v>
      </c>
      <c r="P119" t="n">
        <v>0.005749752</v>
      </c>
      <c r="Q119" t="n">
        <v>0.020633475</v>
      </c>
      <c r="R119" t="n">
        <v>5.232946325</v>
      </c>
      <c r="S119" t="n">
        <v>203.6423973</v>
      </c>
      <c r="T119" t="n">
        <v>0.293980988</v>
      </c>
      <c r="U119" t="n">
        <v>0.667484117</v>
      </c>
      <c r="V119" t="n">
        <v>0.002424484</v>
      </c>
      <c r="W119" t="n">
        <v>7.450841106</v>
      </c>
      <c r="X119" t="n">
        <v>34.57260889</v>
      </c>
      <c r="Y119" t="n">
        <v>253.8466004</v>
      </c>
      <c r="Z119" t="n">
        <v>58809.50524</v>
      </c>
      <c r="AA119" t="n">
        <v>6330.818958</v>
      </c>
      <c r="AB119" t="n">
        <v>573.6441884</v>
      </c>
      <c r="AC119" t="n">
        <v>91.69524351</v>
      </c>
      <c r="AD119" t="n">
        <v>3928.943886</v>
      </c>
      <c r="AE119" t="n">
        <v>3117.253853</v>
      </c>
      <c r="AF119" t="n">
        <v>141.3180367</v>
      </c>
      <c r="AG119" t="n">
        <v>17852.2861</v>
      </c>
      <c r="AH119" t="n">
        <v>3217003.327</v>
      </c>
      <c r="AI119" t="n">
        <v>7304209.153</v>
      </c>
      <c r="AJ119" t="n">
        <v>29571.67439</v>
      </c>
      <c r="AK119" t="n">
        <v>318.3323249</v>
      </c>
      <c r="AL119" t="n">
        <v>6920.989682</v>
      </c>
      <c r="AM119" t="n">
        <v>0</v>
      </c>
      <c r="AN119" t="n">
        <v>757.2932605</v>
      </c>
      <c r="AO119" t="n">
        <v>0</v>
      </c>
      <c r="AP119" t="inlineStr">
        <is>
          <t>Alabama</t>
        </is>
      </c>
      <c r="AQ119" t="n">
        <v>1101</v>
      </c>
      <c r="AR119" t="inlineStr">
        <is>
          <t>Montgomery</t>
        </is>
      </c>
    </row>
    <row r="120">
      <c r="A120" t="inlineStr">
        <is>
          <t>Industry SO2</t>
        </is>
      </c>
      <c r="B120" t="n">
        <v>52</v>
      </c>
      <c r="C120" t="n">
        <v>7.42217817</v>
      </c>
      <c r="D120" t="n">
        <v>7.392824931</v>
      </c>
      <c r="E120" t="n">
        <v>0.029353239</v>
      </c>
      <c r="F120" t="n">
        <v>0.5238654659999999</v>
      </c>
      <c r="G120" t="n">
        <v>0.231999356</v>
      </c>
      <c r="H120" t="n">
        <v>0.261278314</v>
      </c>
      <c r="I120" t="n">
        <v>0.028126329</v>
      </c>
      <c r="J120" t="n">
        <v>0.969995541</v>
      </c>
      <c r="K120" t="n">
        <v>1.306231097</v>
      </c>
      <c r="L120" t="n">
        <v>1.995730591</v>
      </c>
      <c r="M120" t="n">
        <v>0.096182962</v>
      </c>
      <c r="N120" t="n">
        <v>0.054868122</v>
      </c>
      <c r="O120" t="n">
        <v>0.044088669</v>
      </c>
      <c r="P120" t="n">
        <v>0.003206011</v>
      </c>
      <c r="Q120" t="n">
        <v>0.013607918</v>
      </c>
      <c r="R120" t="n">
        <v>2.95164656</v>
      </c>
      <c r="S120" t="n">
        <v>121.1216961</v>
      </c>
      <c r="T120" t="n">
        <v>0.220273993</v>
      </c>
      <c r="U120" t="n">
        <v>0.499499353</v>
      </c>
      <c r="V120" t="n">
        <v>0.001510431</v>
      </c>
      <c r="W120" t="n">
        <v>4.203686553</v>
      </c>
      <c r="X120" t="n">
        <v>20.32119604</v>
      </c>
      <c r="Y120" t="n">
        <v>143.1624402</v>
      </c>
      <c r="Z120" t="n">
        <v>42218.69356</v>
      </c>
      <c r="AA120" t="n">
        <v>4545.001995</v>
      </c>
      <c r="AB120" t="n">
        <v>317.0127582</v>
      </c>
      <c r="AC120" t="n">
        <v>54.18900875</v>
      </c>
      <c r="AD120" t="n">
        <v>2807.541358</v>
      </c>
      <c r="AE120" t="n">
        <v>2265.669684</v>
      </c>
      <c r="AF120" t="n">
        <v>79.71052462999999</v>
      </c>
      <c r="AG120" t="n">
        <v>10618.11883</v>
      </c>
      <c r="AH120" t="n">
        <v>2410435.354</v>
      </c>
      <c r="AI120" t="n">
        <v>5465969.375</v>
      </c>
      <c r="AJ120" t="n">
        <v>18422.87285</v>
      </c>
      <c r="AK120" t="n">
        <v>179.5997653</v>
      </c>
      <c r="AL120" t="n">
        <v>4068.040933</v>
      </c>
      <c r="AM120" t="n">
        <v>0</v>
      </c>
      <c r="AN120" t="n">
        <v>1509.859189</v>
      </c>
      <c r="AO120" t="n">
        <v>0</v>
      </c>
      <c r="AP120" t="inlineStr">
        <is>
          <t>Alabama</t>
        </is>
      </c>
      <c r="AQ120" t="n">
        <v>1103</v>
      </c>
      <c r="AR120" t="inlineStr">
        <is>
          <t>Morgan</t>
        </is>
      </c>
    </row>
    <row r="121">
      <c r="A121" t="inlineStr">
        <is>
          <t>Industry SO2</t>
        </is>
      </c>
      <c r="B121" t="n">
        <v>53</v>
      </c>
      <c r="C121" t="n">
        <v>7.974792527</v>
      </c>
      <c r="D121" t="n">
        <v>7.939364816</v>
      </c>
      <c r="E121" t="n">
        <v>0.035427711</v>
      </c>
      <c r="F121" t="n">
        <v>0.574848439</v>
      </c>
      <c r="G121" t="n">
        <v>0.019752486</v>
      </c>
      <c r="H121" t="n">
        <v>0.024078283</v>
      </c>
      <c r="I121" t="n">
        <v>0.002592171</v>
      </c>
      <c r="J121" t="n">
        <v>0.084332478</v>
      </c>
      <c r="K121" t="n">
        <v>0.11356498</v>
      </c>
      <c r="L121" t="n">
        <v>0.173511391</v>
      </c>
      <c r="M121" t="n">
        <v>0.008669266</v>
      </c>
      <c r="N121" t="n">
        <v>0.005134612</v>
      </c>
      <c r="O121" t="n">
        <v>0.004474649</v>
      </c>
      <c r="P121" t="n">
        <v>0.000283516</v>
      </c>
      <c r="Q121" t="n">
        <v>0.001076032</v>
      </c>
      <c r="R121" t="n">
        <v>0.25100344</v>
      </c>
      <c r="S121" t="n">
        <v>10.72900694</v>
      </c>
      <c r="T121" t="n">
        <v>0.025478966</v>
      </c>
      <c r="U121" t="n">
        <v>0.057924943</v>
      </c>
      <c r="V121" s="10" t="n">
        <v>9.81941e-05</v>
      </c>
      <c r="W121" t="n">
        <v>0.356767904</v>
      </c>
      <c r="X121" t="n">
        <v>1.841475648</v>
      </c>
      <c r="Y121" t="n">
        <v>12.18888782</v>
      </c>
      <c r="Z121" t="n">
        <v>3748.435867</v>
      </c>
      <c r="AA121" t="n">
        <v>403.5597367</v>
      </c>
      <c r="AB121" t="n">
        <v>27.56145188</v>
      </c>
      <c r="AC121" t="n">
        <v>4.884221836</v>
      </c>
      <c r="AD121" t="n">
        <v>261.7825396</v>
      </c>
      <c r="AE121" t="n">
        <v>221.1716468</v>
      </c>
      <c r="AF121" t="n">
        <v>6.778459249</v>
      </c>
      <c r="AG121" t="n">
        <v>940.5570946</v>
      </c>
      <c r="AH121" t="n">
        <v>278813.6737</v>
      </c>
      <c r="AI121" t="n">
        <v>633866.6143</v>
      </c>
      <c r="AJ121" t="n">
        <v>1197.682893</v>
      </c>
      <c r="AK121" t="n">
        <v>15.24267594</v>
      </c>
      <c r="AL121" t="n">
        <v>368.6396361</v>
      </c>
      <c r="AM121" t="n">
        <v>0</v>
      </c>
      <c r="AN121" t="n">
        <v>22.15325135</v>
      </c>
      <c r="AO121" t="n">
        <v>0</v>
      </c>
      <c r="AP121" t="inlineStr">
        <is>
          <t>Alabama</t>
        </is>
      </c>
      <c r="AQ121" t="n">
        <v>1105</v>
      </c>
      <c r="AR121" t="inlineStr">
        <is>
          <t>Perry</t>
        </is>
      </c>
    </row>
    <row r="122">
      <c r="A122" t="inlineStr">
        <is>
          <t>Industry SO2</t>
        </is>
      </c>
      <c r="B122" t="n">
        <v>54</v>
      </c>
      <c r="C122" t="n">
        <v>7.758717335</v>
      </c>
      <c r="D122" t="n">
        <v>7.736703983</v>
      </c>
      <c r="E122" t="n">
        <v>0.022013353</v>
      </c>
      <c r="F122" t="n">
        <v>0.5695964650000001</v>
      </c>
      <c r="G122" t="n">
        <v>0.025218299</v>
      </c>
      <c r="H122" t="n">
        <v>0.035729551</v>
      </c>
      <c r="I122" t="n">
        <v>0.00384595</v>
      </c>
      <c r="J122" t="n">
        <v>0.105387859</v>
      </c>
      <c r="K122" t="n">
        <v>0.141919386</v>
      </c>
      <c r="L122" t="n">
        <v>0.216831116</v>
      </c>
      <c r="M122" t="n">
        <v>0.011696998</v>
      </c>
      <c r="N122" t="n">
        <v>0.007506232</v>
      </c>
      <c r="O122" t="n">
        <v>0.006134502</v>
      </c>
      <c r="P122" t="n">
        <v>0.000353717</v>
      </c>
      <c r="Q122" t="n">
        <v>0.001793658</v>
      </c>
      <c r="R122" t="n">
        <v>0.320024907</v>
      </c>
      <c r="S122" t="n">
        <v>15.34985979</v>
      </c>
      <c r="T122" t="n">
        <v>0.032097291</v>
      </c>
      <c r="U122" t="n">
        <v>0.07264784000000001</v>
      </c>
      <c r="V122" t="n">
        <v>0.000160031</v>
      </c>
      <c r="W122" t="n">
        <v>0.453812755</v>
      </c>
      <c r="X122" t="n">
        <v>2.579783794</v>
      </c>
      <c r="Y122" t="n">
        <v>15.56173834</v>
      </c>
      <c r="Z122" t="n">
        <v>5778.266734</v>
      </c>
      <c r="AA122" t="n">
        <v>622.004027</v>
      </c>
      <c r="AB122" t="n">
        <v>34.44270951</v>
      </c>
      <c r="AC122" t="n">
        <v>6.590031279</v>
      </c>
      <c r="AD122" t="n">
        <v>383.7997145</v>
      </c>
      <c r="AE122" t="n">
        <v>310.8223386</v>
      </c>
      <c r="AF122" t="n">
        <v>8.642414559000001</v>
      </c>
      <c r="AG122" t="n">
        <v>1345.6436</v>
      </c>
      <c r="AH122" t="n">
        <v>351237.3059</v>
      </c>
      <c r="AI122" t="n">
        <v>794977.7486</v>
      </c>
      <c r="AJ122" t="n">
        <v>1951.912208</v>
      </c>
      <c r="AK122" t="n">
        <v>19.38885384</v>
      </c>
      <c r="AL122" t="n">
        <v>516.4393891</v>
      </c>
      <c r="AM122" t="n">
        <v>0</v>
      </c>
      <c r="AN122" t="n">
        <v>41.23399099</v>
      </c>
      <c r="AO122" t="n">
        <v>0</v>
      </c>
      <c r="AP122" t="inlineStr">
        <is>
          <t>Alabama</t>
        </is>
      </c>
      <c r="AQ122" t="n">
        <v>1107</v>
      </c>
      <c r="AR122" t="inlineStr">
        <is>
          <t>Pickens</t>
        </is>
      </c>
    </row>
    <row r="123">
      <c r="A123" t="inlineStr">
        <is>
          <t>Industry SO2</t>
        </is>
      </c>
      <c r="B123" t="n">
        <v>55</v>
      </c>
      <c r="C123" t="n">
        <v>8.024533416000001</v>
      </c>
      <c r="D123" t="n">
        <v>8.008034072999999</v>
      </c>
      <c r="E123" t="n">
        <v>0.016499343</v>
      </c>
      <c r="F123" t="n">
        <v>0.560217769</v>
      </c>
      <c r="G123" t="n">
        <v>0.03332289</v>
      </c>
      <c r="H123" t="n">
        <v>0.035645348</v>
      </c>
      <c r="I123" t="n">
        <v>0.003836662</v>
      </c>
      <c r="J123" t="n">
        <v>0.151151194</v>
      </c>
      <c r="K123" t="n">
        <v>0.203546376</v>
      </c>
      <c r="L123" t="n">
        <v>0.310986646</v>
      </c>
      <c r="M123" t="n">
        <v>0.015740953</v>
      </c>
      <c r="N123" t="n">
        <v>0.007610809</v>
      </c>
      <c r="O123" t="n">
        <v>0.006149814</v>
      </c>
      <c r="P123" t="n">
        <v>0.000481145</v>
      </c>
      <c r="Q123" t="n">
        <v>0.001891399</v>
      </c>
      <c r="R123" t="n">
        <v>0.423979706</v>
      </c>
      <c r="S123" t="n">
        <v>21.0101526</v>
      </c>
      <c r="T123" t="n">
        <v>0.032266126</v>
      </c>
      <c r="U123" t="n">
        <v>0.07354643</v>
      </c>
      <c r="V123" t="n">
        <v>0.000187296</v>
      </c>
      <c r="W123" t="n">
        <v>0.603852818</v>
      </c>
      <c r="X123" t="n">
        <v>3.594007069</v>
      </c>
      <c r="Y123" t="n">
        <v>20.56292899</v>
      </c>
      <c r="Z123" t="n">
        <v>5680.484259</v>
      </c>
      <c r="AA123" t="n">
        <v>611.4425017</v>
      </c>
      <c r="AB123" t="n">
        <v>49.39899399</v>
      </c>
      <c r="AC123" t="n">
        <v>8.868375928000001</v>
      </c>
      <c r="AD123" t="n">
        <v>389.3352934</v>
      </c>
      <c r="AE123" t="n">
        <v>316.5272514</v>
      </c>
      <c r="AF123" t="n">
        <v>11.44976004</v>
      </c>
      <c r="AG123" t="n">
        <v>1841.852484</v>
      </c>
      <c r="AH123" t="n">
        <v>353084.8501</v>
      </c>
      <c r="AI123" t="n">
        <v>804810.9166</v>
      </c>
      <c r="AJ123" t="n">
        <v>2284.46381</v>
      </c>
      <c r="AK123" t="n">
        <v>25.79921765</v>
      </c>
      <c r="AL123" t="n">
        <v>719.4737867</v>
      </c>
      <c r="AM123" t="n">
        <v>0</v>
      </c>
      <c r="AN123" t="n">
        <v>4107.157445</v>
      </c>
      <c r="AO123" t="n">
        <v>0</v>
      </c>
      <c r="AP123" t="inlineStr">
        <is>
          <t>Alabama</t>
        </is>
      </c>
      <c r="AQ123" t="n">
        <v>1109</v>
      </c>
      <c r="AR123" t="inlineStr">
        <is>
          <t>Pike</t>
        </is>
      </c>
    </row>
    <row r="124">
      <c r="A124" t="inlineStr">
        <is>
          <t>Industry SO2</t>
        </is>
      </c>
      <c r="B124" t="n">
        <v>56</v>
      </c>
      <c r="C124" t="n">
        <v>8.038305941999999</v>
      </c>
      <c r="D124" t="n">
        <v>8.014414937</v>
      </c>
      <c r="E124" t="n">
        <v>0.023891005</v>
      </c>
      <c r="F124" t="n">
        <v>0.569642615</v>
      </c>
      <c r="G124" t="n">
        <v>0.033746737</v>
      </c>
      <c r="H124" t="n">
        <v>0.045861401</v>
      </c>
      <c r="I124" t="n">
        <v>0.004936648</v>
      </c>
      <c r="J124" t="n">
        <v>0.143488629</v>
      </c>
      <c r="K124" t="n">
        <v>0.193227266</v>
      </c>
      <c r="L124" t="n">
        <v>0.295222059</v>
      </c>
      <c r="M124" t="n">
        <v>0.014561379</v>
      </c>
      <c r="N124" t="n">
        <v>0.009657727</v>
      </c>
      <c r="O124" t="n">
        <v>0.008292394999999999</v>
      </c>
      <c r="P124" t="n">
        <v>0.000468194</v>
      </c>
      <c r="Q124" t="n">
        <v>0.002089493</v>
      </c>
      <c r="R124" t="n">
        <v>0.429118178</v>
      </c>
      <c r="S124" t="n">
        <v>17.88613983</v>
      </c>
      <c r="T124" t="n">
        <v>0.040293556</v>
      </c>
      <c r="U124" t="n">
        <v>0.09126846199999999</v>
      </c>
      <c r="V124" t="n">
        <v>0.000137817</v>
      </c>
      <c r="W124" t="n">
        <v>0.610583395</v>
      </c>
      <c r="X124" t="n">
        <v>2.978417886</v>
      </c>
      <c r="Y124" t="n">
        <v>20.82447708</v>
      </c>
      <c r="Z124" t="n">
        <v>7276.412068</v>
      </c>
      <c r="AA124" t="n">
        <v>783.2884638</v>
      </c>
      <c r="AB124" t="n">
        <v>46.89475645</v>
      </c>
      <c r="AC124" t="n">
        <v>8.203809436</v>
      </c>
      <c r="AD124" t="n">
        <v>492.7290398</v>
      </c>
      <c r="AE124" t="n">
        <v>411.2299428</v>
      </c>
      <c r="AF124" t="n">
        <v>11.58852674</v>
      </c>
      <c r="AG124" t="n">
        <v>1567.986283</v>
      </c>
      <c r="AH124" t="n">
        <v>440928.189</v>
      </c>
      <c r="AI124" t="n">
        <v>998741.2672</v>
      </c>
      <c r="AJ124" t="n">
        <v>1680.969633</v>
      </c>
      <c r="AK124" t="n">
        <v>26.08677718</v>
      </c>
      <c r="AL124" t="n">
        <v>596.2407846999999</v>
      </c>
      <c r="AM124" t="n">
        <v>0</v>
      </c>
      <c r="AN124" t="n">
        <v>36.90699043</v>
      </c>
      <c r="AO124" t="n">
        <v>0</v>
      </c>
      <c r="AP124" t="inlineStr">
        <is>
          <t>Alabama</t>
        </is>
      </c>
      <c r="AQ124" t="n">
        <v>1111</v>
      </c>
      <c r="AR124" t="inlineStr">
        <is>
          <t>Randolph</t>
        </is>
      </c>
    </row>
    <row r="125">
      <c r="A125" t="inlineStr">
        <is>
          <t>Industry SO2</t>
        </is>
      </c>
      <c r="B125" t="n">
        <v>57</v>
      </c>
      <c r="C125" t="n">
        <v>8.498018146</v>
      </c>
      <c r="D125" t="n">
        <v>8.465740129</v>
      </c>
      <c r="E125" t="n">
        <v>0.032278017</v>
      </c>
      <c r="F125" t="n">
        <v>0.582813717</v>
      </c>
      <c r="G125" t="n">
        <v>0.149201119</v>
      </c>
      <c r="H125" t="n">
        <v>0.118535555</v>
      </c>
      <c r="I125" t="n">
        <v>0.012760612</v>
      </c>
      <c r="J125" t="n">
        <v>0.619930424</v>
      </c>
      <c r="K125" t="n">
        <v>0.834820082</v>
      </c>
      <c r="L125" t="n">
        <v>1.275485678</v>
      </c>
      <c r="M125" t="n">
        <v>0.056476614</v>
      </c>
      <c r="N125" t="n">
        <v>0.024976824</v>
      </c>
      <c r="O125" t="n">
        <v>0.018325989</v>
      </c>
      <c r="P125" t="n">
        <v>0.002069335</v>
      </c>
      <c r="Q125" t="n">
        <v>0.007185955</v>
      </c>
      <c r="R125" t="n">
        <v>1.898566955</v>
      </c>
      <c r="S125" t="n">
        <v>70.37346311</v>
      </c>
      <c r="T125" t="n">
        <v>0.094926462</v>
      </c>
      <c r="U125" t="n">
        <v>0.215651027</v>
      </c>
      <c r="V125" t="n">
        <v>0.00089496</v>
      </c>
      <c r="W125" t="n">
        <v>2.704731823</v>
      </c>
      <c r="X125" t="n">
        <v>11.9644386</v>
      </c>
      <c r="Y125" t="n">
        <v>92.06920504999999</v>
      </c>
      <c r="Z125" t="n">
        <v>19498.02166</v>
      </c>
      <c r="AA125" t="n">
        <v>2099.099524</v>
      </c>
      <c r="AB125" t="n">
        <v>202.6049552</v>
      </c>
      <c r="AC125" t="n">
        <v>31.81864717</v>
      </c>
      <c r="AD125" t="n">
        <v>1282.705698</v>
      </c>
      <c r="AE125" t="n">
        <v>996.1593258</v>
      </c>
      <c r="AF125" t="n">
        <v>51.27164278</v>
      </c>
      <c r="AG125" t="n">
        <v>6169.281123</v>
      </c>
      <c r="AH125" t="n">
        <v>1038770.382</v>
      </c>
      <c r="AI125" t="n">
        <v>2359846.725</v>
      </c>
      <c r="AJ125" t="n">
        <v>10915.91713</v>
      </c>
      <c r="AK125" t="n">
        <v>115.5579024</v>
      </c>
      <c r="AL125" t="n">
        <v>2395.126047</v>
      </c>
      <c r="AM125" t="n">
        <v>0</v>
      </c>
      <c r="AN125" t="n">
        <v>1607.688952</v>
      </c>
      <c r="AO125" t="n">
        <v>0</v>
      </c>
      <c r="AP125" t="inlineStr">
        <is>
          <t>Alabama</t>
        </is>
      </c>
      <c r="AQ125" t="n">
        <v>1113</v>
      </c>
      <c r="AR125" t="inlineStr">
        <is>
          <t>Russell</t>
        </is>
      </c>
    </row>
    <row r="126">
      <c r="A126" t="inlineStr">
        <is>
          <t>Industry SO2</t>
        </is>
      </c>
      <c r="B126" t="n">
        <v>58</v>
      </c>
      <c r="C126" t="n">
        <v>8.681361889</v>
      </c>
      <c r="D126" t="n">
        <v>8.637896221</v>
      </c>
      <c r="E126" t="n">
        <v>0.043465668</v>
      </c>
      <c r="F126" t="n">
        <v>0.559702328</v>
      </c>
      <c r="G126" t="n">
        <v>0.275778061</v>
      </c>
      <c r="H126" t="n">
        <v>0.299220368</v>
      </c>
      <c r="I126" t="n">
        <v>0.032215543</v>
      </c>
      <c r="J126" t="n">
        <v>1.161281081</v>
      </c>
      <c r="K126" t="n">
        <v>1.56381715</v>
      </c>
      <c r="L126" t="n">
        <v>2.389305824</v>
      </c>
      <c r="M126" t="n">
        <v>0.115239366</v>
      </c>
      <c r="N126" t="n">
        <v>0.062607604</v>
      </c>
      <c r="O126" t="n">
        <v>0.049124118</v>
      </c>
      <c r="P126" t="n">
        <v>0.003845233</v>
      </c>
      <c r="Q126" t="n">
        <v>0.016230468</v>
      </c>
      <c r="R126" t="n">
        <v>3.505862487</v>
      </c>
      <c r="S126" t="n">
        <v>146.3342376</v>
      </c>
      <c r="T126" t="n">
        <v>0.260776521</v>
      </c>
      <c r="U126" t="n">
        <v>0.592019154</v>
      </c>
      <c r="V126" t="n">
        <v>0.001255576</v>
      </c>
      <c r="W126" t="n">
        <v>4.986679054</v>
      </c>
      <c r="X126" t="n">
        <v>24.64507903</v>
      </c>
      <c r="Y126" t="n">
        <v>170.1774561</v>
      </c>
      <c r="Z126" t="n">
        <v>48471.30112</v>
      </c>
      <c r="AA126" t="n">
        <v>5218.895802</v>
      </c>
      <c r="AB126" t="n">
        <v>379.5289253</v>
      </c>
      <c r="AC126" t="n">
        <v>64.92529318</v>
      </c>
      <c r="AD126" t="n">
        <v>3206.902172</v>
      </c>
      <c r="AE126" t="n">
        <v>2557.666449</v>
      </c>
      <c r="AF126" t="n">
        <v>94.6773716</v>
      </c>
      <c r="AG126" t="n">
        <v>12828.37322</v>
      </c>
      <c r="AH126" t="n">
        <v>2853650.299</v>
      </c>
      <c r="AI126" t="n">
        <v>6478403.928</v>
      </c>
      <c r="AJ126" t="n">
        <v>15314.38152</v>
      </c>
      <c r="AK126" t="n">
        <v>213.052609</v>
      </c>
      <c r="AL126" t="n">
        <v>4933.62645</v>
      </c>
      <c r="AM126" t="n">
        <v>0</v>
      </c>
      <c r="AN126" t="n">
        <v>322.2910989</v>
      </c>
      <c r="AO126" t="n">
        <v>0</v>
      </c>
      <c r="AP126" t="inlineStr">
        <is>
          <t>Alabama</t>
        </is>
      </c>
      <c r="AQ126" t="n">
        <v>1115</v>
      </c>
      <c r="AR126" t="inlineStr">
        <is>
          <t>St Clair</t>
        </is>
      </c>
    </row>
    <row r="127">
      <c r="A127" t="inlineStr">
        <is>
          <t>Industry SO2</t>
        </is>
      </c>
      <c r="B127" t="n">
        <v>59</v>
      </c>
      <c r="C127" t="n">
        <v>8.449031809999999</v>
      </c>
      <c r="D127" t="n">
        <v>8.378552912</v>
      </c>
      <c r="E127" t="n">
        <v>0.070478898</v>
      </c>
      <c r="F127" t="n">
        <v>0.513205234</v>
      </c>
      <c r="G127" t="n">
        <v>1.027413274</v>
      </c>
      <c r="H127" t="n">
        <v>1.129590793</v>
      </c>
      <c r="I127" t="n">
        <v>0.121652156</v>
      </c>
      <c r="J127" t="n">
        <v>4.442136105</v>
      </c>
      <c r="K127" t="n">
        <v>5.981874602</v>
      </c>
      <c r="L127" t="n">
        <v>9.139669476</v>
      </c>
      <c r="M127" t="n">
        <v>0.45359889</v>
      </c>
      <c r="N127" t="n">
        <v>0.23789511</v>
      </c>
      <c r="O127" t="n">
        <v>0.186733613</v>
      </c>
      <c r="P127" t="n">
        <v>0.014804115</v>
      </c>
      <c r="Q127" t="n">
        <v>0.061785366</v>
      </c>
      <c r="R127" t="n">
        <v>13.05815411</v>
      </c>
      <c r="S127" t="n">
        <v>586.563912</v>
      </c>
      <c r="T127" t="n">
        <v>0.7256876799999999</v>
      </c>
      <c r="U127" t="n">
        <v>1.647989728</v>
      </c>
      <c r="V127" t="n">
        <v>0.004651596</v>
      </c>
      <c r="W127" t="n">
        <v>18.56855397</v>
      </c>
      <c r="X127" t="n">
        <v>99.13335488</v>
      </c>
      <c r="Y127" t="n">
        <v>633.9974129</v>
      </c>
      <c r="Z127" t="n">
        <v>182032.0939</v>
      </c>
      <c r="AA127" t="n">
        <v>19604.97336</v>
      </c>
      <c r="AB127" t="n">
        <v>1451.77863</v>
      </c>
      <c r="AC127" t="n">
        <v>255.5553895</v>
      </c>
      <c r="AD127" t="n">
        <v>12184.79938</v>
      </c>
      <c r="AE127" t="n">
        <v>9728.380992</v>
      </c>
      <c r="AF127" t="n">
        <v>352.641244</v>
      </c>
      <c r="AG127" t="n">
        <v>51421.05433</v>
      </c>
      <c r="AH127" t="n">
        <v>7941124.68</v>
      </c>
      <c r="AI127" t="n">
        <v>18033779.9</v>
      </c>
      <c r="AJ127" t="n">
        <v>56735.97506</v>
      </c>
      <c r="AK127" t="n">
        <v>793.3293533</v>
      </c>
      <c r="AL127" t="n">
        <v>19845.21701</v>
      </c>
      <c r="AM127" t="n">
        <v>0</v>
      </c>
      <c r="AN127" t="n">
        <v>5019.28846</v>
      </c>
      <c r="AO127" t="n">
        <v>0</v>
      </c>
      <c r="AP127" t="inlineStr">
        <is>
          <t>Alabama</t>
        </is>
      </c>
      <c r="AQ127" t="n">
        <v>1117</v>
      </c>
      <c r="AR127" t="inlineStr">
        <is>
          <t>Shelby</t>
        </is>
      </c>
    </row>
    <row r="128">
      <c r="A128" t="inlineStr">
        <is>
          <t>Industry SO2</t>
        </is>
      </c>
      <c r="B128" t="n">
        <v>60</v>
      </c>
      <c r="C128" t="n">
        <v>7.303740202</v>
      </c>
      <c r="D128" t="n">
        <v>7.27683038</v>
      </c>
      <c r="E128" t="n">
        <v>0.026909821</v>
      </c>
      <c r="F128" t="n">
        <v>0.530528251</v>
      </c>
      <c r="G128" t="n">
        <v>0.019913436</v>
      </c>
      <c r="H128" t="n">
        <v>0.026785583</v>
      </c>
      <c r="I128" t="n">
        <v>0.00288337</v>
      </c>
      <c r="J128" t="n">
        <v>0.086192669</v>
      </c>
      <c r="K128" t="n">
        <v>0.116070244</v>
      </c>
      <c r="L128" t="n">
        <v>0.177338129</v>
      </c>
      <c r="M128" t="n">
        <v>0.009047817999999999</v>
      </c>
      <c r="N128" t="n">
        <v>0.005715833</v>
      </c>
      <c r="O128" t="n">
        <v>0.00500441</v>
      </c>
      <c r="P128" t="n">
        <v>0.000274483</v>
      </c>
      <c r="Q128" t="n">
        <v>0.001186578</v>
      </c>
      <c r="R128" t="n">
        <v>0.252690149</v>
      </c>
      <c r="S128" t="n">
        <v>11.58427086</v>
      </c>
      <c r="T128" t="n">
        <v>0.024054666</v>
      </c>
      <c r="U128" t="n">
        <v>0.054692068</v>
      </c>
      <c r="V128" s="10" t="n">
        <v>7.91854e-05</v>
      </c>
      <c r="W128" t="n">
        <v>0.358299147</v>
      </c>
      <c r="X128" t="n">
        <v>1.985464811</v>
      </c>
      <c r="Y128" t="n">
        <v>12.28820694</v>
      </c>
      <c r="Z128" t="n">
        <v>4195.448423</v>
      </c>
      <c r="AA128" t="n">
        <v>451.6449546</v>
      </c>
      <c r="AB128" t="n">
        <v>28.16937683</v>
      </c>
      <c r="AC128" t="n">
        <v>5.097496404</v>
      </c>
      <c r="AD128" t="n">
        <v>291.3603562</v>
      </c>
      <c r="AE128" t="n">
        <v>246.076335</v>
      </c>
      <c r="AF128" t="n">
        <v>6.82400955</v>
      </c>
      <c r="AG128" t="n">
        <v>1015.533703</v>
      </c>
      <c r="AH128" t="n">
        <v>263227.7007</v>
      </c>
      <c r="AI128" t="n">
        <v>598489.6063</v>
      </c>
      <c r="AJ128" t="n">
        <v>965.8325761</v>
      </c>
      <c r="AK128" t="n">
        <v>15.30809729</v>
      </c>
      <c r="AL128" t="n">
        <v>397.4644063</v>
      </c>
      <c r="AM128" t="n">
        <v>0</v>
      </c>
      <c r="AN128" t="n">
        <v>64.17832249</v>
      </c>
      <c r="AO128" t="n">
        <v>0</v>
      </c>
      <c r="AP128" t="inlineStr">
        <is>
          <t>Alabama</t>
        </is>
      </c>
      <c r="AQ128" t="n">
        <v>1119</v>
      </c>
      <c r="AR128" t="inlineStr">
        <is>
          <t>Sumter</t>
        </is>
      </c>
    </row>
    <row r="129">
      <c r="A129" t="inlineStr">
        <is>
          <t>Industry SO2</t>
        </is>
      </c>
      <c r="B129" t="n">
        <v>61</v>
      </c>
      <c r="C129" t="n">
        <v>8.299689859000001</v>
      </c>
      <c r="D129" t="n">
        <v>8.268531522</v>
      </c>
      <c r="E129" t="n">
        <v>0.031158337</v>
      </c>
      <c r="F129" t="n">
        <v>0.547687858</v>
      </c>
      <c r="G129" t="n">
        <v>0.158678908</v>
      </c>
      <c r="H129" t="n">
        <v>0.192546734</v>
      </c>
      <c r="I129" t="n">
        <v>0.020727841</v>
      </c>
      <c r="J129" t="n">
        <v>0.685256377</v>
      </c>
      <c r="K129" t="n">
        <v>0.922790584</v>
      </c>
      <c r="L129" t="n">
        <v>1.409891024</v>
      </c>
      <c r="M129" t="n">
        <v>0.06898861000000001</v>
      </c>
      <c r="N129" t="n">
        <v>0.040328457</v>
      </c>
      <c r="O129" t="n">
        <v>0.032311808</v>
      </c>
      <c r="P129" t="n">
        <v>0.002193588</v>
      </c>
      <c r="Q129" t="n">
        <v>0.010071955</v>
      </c>
      <c r="R129" t="n">
        <v>2.020455278</v>
      </c>
      <c r="S129" t="n">
        <v>88.85252598</v>
      </c>
      <c r="T129" t="n">
        <v>0.18250465</v>
      </c>
      <c r="U129" t="n">
        <v>0.412980029</v>
      </c>
      <c r="V129" t="n">
        <v>0.001042544</v>
      </c>
      <c r="W129" t="n">
        <v>2.881420948</v>
      </c>
      <c r="X129" t="n">
        <v>14.88588267</v>
      </c>
      <c r="Y129" t="n">
        <v>97.91777030999999</v>
      </c>
      <c r="Z129" t="n">
        <v>31076.65407</v>
      </c>
      <c r="AA129" t="n">
        <v>3345.582804</v>
      </c>
      <c r="AB129" t="n">
        <v>223.9546872</v>
      </c>
      <c r="AC129" t="n">
        <v>38.86784413</v>
      </c>
      <c r="AD129" t="n">
        <v>2063.888554</v>
      </c>
      <c r="AE129" t="n">
        <v>1659.966409</v>
      </c>
      <c r="AF129" t="n">
        <v>54.56329101</v>
      </c>
      <c r="AG129" t="n">
        <v>7789.245932</v>
      </c>
      <c r="AH129" t="n">
        <v>1997129.37</v>
      </c>
      <c r="AI129" t="n">
        <v>4519197.427</v>
      </c>
      <c r="AJ129" t="n">
        <v>12716.00798</v>
      </c>
      <c r="AK129" t="n">
        <v>123.10683</v>
      </c>
      <c r="AL129" t="n">
        <v>2979.96141</v>
      </c>
      <c r="AM129" t="n">
        <v>0</v>
      </c>
      <c r="AN129" t="n">
        <v>318.1400222</v>
      </c>
      <c r="AO129" t="n">
        <v>0</v>
      </c>
      <c r="AP129" t="inlineStr">
        <is>
          <t>Alabama</t>
        </is>
      </c>
      <c r="AQ129" t="n">
        <v>1121</v>
      </c>
      <c r="AR129" t="inlineStr">
        <is>
          <t>Talladega</t>
        </is>
      </c>
    </row>
    <row r="130">
      <c r="A130" t="inlineStr">
        <is>
          <t>Industry SO2</t>
        </is>
      </c>
      <c r="B130" t="n">
        <v>62</v>
      </c>
      <c r="C130" t="n">
        <v>8.129573834</v>
      </c>
      <c r="D130" t="n">
        <v>8.107697713</v>
      </c>
      <c r="E130" t="n">
        <v>0.021876121</v>
      </c>
      <c r="F130" t="n">
        <v>0.560438887</v>
      </c>
      <c r="G130" t="n">
        <v>0.05744192</v>
      </c>
      <c r="H130" t="n">
        <v>0.075778004</v>
      </c>
      <c r="I130" t="n">
        <v>0.008156780000000001</v>
      </c>
      <c r="J130" t="n">
        <v>0.240319719</v>
      </c>
      <c r="K130" t="n">
        <v>0.323623885</v>
      </c>
      <c r="L130" t="n">
        <v>0.494447756</v>
      </c>
      <c r="M130" t="n">
        <v>0.023755704</v>
      </c>
      <c r="N130" t="n">
        <v>0.015917722</v>
      </c>
      <c r="O130" t="n">
        <v>0.01364478</v>
      </c>
      <c r="P130" t="n">
        <v>0.000759988</v>
      </c>
      <c r="Q130" t="n">
        <v>0.003460855</v>
      </c>
      <c r="R130" t="n">
        <v>0.732093886</v>
      </c>
      <c r="S130" t="n">
        <v>29.204272</v>
      </c>
      <c r="T130" t="n">
        <v>0.06870697000000001</v>
      </c>
      <c r="U130" t="n">
        <v>0.155222977</v>
      </c>
      <c r="V130" t="n">
        <v>0.000223799</v>
      </c>
      <c r="W130" t="n">
        <v>1.045653823</v>
      </c>
      <c r="X130" t="n">
        <v>4.866107657</v>
      </c>
      <c r="Y130" t="n">
        <v>35.44632903</v>
      </c>
      <c r="Z130" t="n">
        <v>12030.98118</v>
      </c>
      <c r="AA130" t="n">
        <v>1295.078877</v>
      </c>
      <c r="AB130" t="n">
        <v>78.54094652000001</v>
      </c>
      <c r="AC130" t="n">
        <v>13.38384716</v>
      </c>
      <c r="AD130" t="n">
        <v>812.212303</v>
      </c>
      <c r="AE130" t="n">
        <v>677.0468173</v>
      </c>
      <c r="AF130" t="n">
        <v>19.77052014</v>
      </c>
      <c r="AG130" t="n">
        <v>2560.188969</v>
      </c>
      <c r="AH130" t="n">
        <v>751853.2172</v>
      </c>
      <c r="AI130" t="n">
        <v>1698588.863</v>
      </c>
      <c r="AJ130" t="n">
        <v>2729.703493</v>
      </c>
      <c r="AK130" t="n">
        <v>44.67487734</v>
      </c>
      <c r="AL130" t="n">
        <v>974.1318912</v>
      </c>
      <c r="AM130" t="n">
        <v>0</v>
      </c>
      <c r="AN130" t="n">
        <v>76.15119119000001</v>
      </c>
      <c r="AO130" t="n">
        <v>0</v>
      </c>
      <c r="AP130" t="inlineStr">
        <is>
          <t>Alabama</t>
        </is>
      </c>
      <c r="AQ130" t="n">
        <v>1123</v>
      </c>
      <c r="AR130" t="inlineStr">
        <is>
          <t>Tallapoosa</t>
        </is>
      </c>
    </row>
    <row r="131">
      <c r="A131" t="inlineStr">
        <is>
          <t>Industry SO2</t>
        </is>
      </c>
      <c r="B131" t="n">
        <v>63</v>
      </c>
      <c r="C131" t="n">
        <v>8.261696561000001</v>
      </c>
      <c r="D131" t="n">
        <v>8.18331302</v>
      </c>
      <c r="E131" t="n">
        <v>0.07838354</v>
      </c>
      <c r="F131" t="n">
        <v>0.566908799</v>
      </c>
      <c r="G131" t="n">
        <v>1.038205961</v>
      </c>
      <c r="H131" t="n">
        <v>0.914209618</v>
      </c>
      <c r="I131" t="n">
        <v>0.09846471</v>
      </c>
      <c r="J131" t="n">
        <v>4.877854341</v>
      </c>
      <c r="K131" t="n">
        <v>6.568607947</v>
      </c>
      <c r="L131" t="n">
        <v>10.0361859</v>
      </c>
      <c r="M131" t="n">
        <v>0.477208869</v>
      </c>
      <c r="N131" t="n">
        <v>0.194488363</v>
      </c>
      <c r="O131" t="n">
        <v>0.147274212</v>
      </c>
      <c r="P131" t="n">
        <v>0.015588293</v>
      </c>
      <c r="Q131" t="n">
        <v>0.054398903</v>
      </c>
      <c r="R131" t="n">
        <v>13.18700487</v>
      </c>
      <c r="S131" t="n">
        <v>629.2023660999999</v>
      </c>
      <c r="T131" t="n">
        <v>0.7606432</v>
      </c>
      <c r="U131" t="n">
        <v>1.729039384</v>
      </c>
      <c r="V131" t="n">
        <v>0.005984013</v>
      </c>
      <c r="W131" t="n">
        <v>18.73250525</v>
      </c>
      <c r="X131" t="n">
        <v>107.3849391</v>
      </c>
      <c r="Y131" t="n">
        <v>640.6573771</v>
      </c>
      <c r="Z131" t="n">
        <v>147390.1493</v>
      </c>
      <c r="AA131" t="n">
        <v>15875.33641</v>
      </c>
      <c r="AB131" t="n">
        <v>1594.181119</v>
      </c>
      <c r="AC131" t="n">
        <v>268.8571359</v>
      </c>
      <c r="AD131" t="n">
        <v>9976.788994</v>
      </c>
      <c r="AE131" t="n">
        <v>7897.633177</v>
      </c>
      <c r="AF131" t="n">
        <v>356.1209159</v>
      </c>
      <c r="AG131" t="n">
        <v>55158.94925</v>
      </c>
      <c r="AH131" t="n">
        <v>8323639.288</v>
      </c>
      <c r="AI131" t="n">
        <v>18920697.84</v>
      </c>
      <c r="AJ131" t="n">
        <v>72987.59574999999</v>
      </c>
      <c r="AK131" t="n">
        <v>800.3340646</v>
      </c>
      <c r="AL131" t="n">
        <v>21497.07757</v>
      </c>
      <c r="AM131" t="n">
        <v>0</v>
      </c>
      <c r="AN131" t="n">
        <v>615.043946</v>
      </c>
      <c r="AO131" t="n">
        <v>0</v>
      </c>
      <c r="AP131" t="inlineStr">
        <is>
          <t>Alabama</t>
        </is>
      </c>
      <c r="AQ131" t="n">
        <v>1125</v>
      </c>
      <c r="AR131" t="inlineStr">
        <is>
          <t>Tuscaloosa</t>
        </is>
      </c>
    </row>
    <row r="132">
      <c r="A132" t="inlineStr">
        <is>
          <t>Industry SO2</t>
        </is>
      </c>
      <c r="B132" t="n">
        <v>64</v>
      </c>
      <c r="C132" t="n">
        <v>7.840914789</v>
      </c>
      <c r="D132" t="n">
        <v>7.809574132</v>
      </c>
      <c r="E132" t="n">
        <v>0.031340657</v>
      </c>
      <c r="F132" t="n">
        <v>0.524838468</v>
      </c>
      <c r="G132" t="n">
        <v>0.136910644</v>
      </c>
      <c r="H132" t="n">
        <v>0.157683173</v>
      </c>
      <c r="I132" t="n">
        <v>0.016974779</v>
      </c>
      <c r="J132" t="n">
        <v>0.5754775600000001</v>
      </c>
      <c r="K132" t="n">
        <v>0.7749584900000001</v>
      </c>
      <c r="L132" t="n">
        <v>1.184025026</v>
      </c>
      <c r="M132" t="n">
        <v>0.056381942</v>
      </c>
      <c r="N132" t="n">
        <v>0.033057199</v>
      </c>
      <c r="O132" t="n">
        <v>0.027020718</v>
      </c>
      <c r="P132" t="n">
        <v>0.001896977</v>
      </c>
      <c r="Q132" t="n">
        <v>0.007946929</v>
      </c>
      <c r="R132" t="n">
        <v>1.74024106</v>
      </c>
      <c r="S132" t="n">
        <v>69.71198284</v>
      </c>
      <c r="T132" t="n">
        <v>0.174587184</v>
      </c>
      <c r="U132" t="n">
        <v>0.396654493</v>
      </c>
      <c r="V132" t="n">
        <v>0.000789436</v>
      </c>
      <c r="W132" t="n">
        <v>2.474573168</v>
      </c>
      <c r="X132" t="n">
        <v>11.66066439</v>
      </c>
      <c r="Y132" t="n">
        <v>84.48498402</v>
      </c>
      <c r="Z132" t="n">
        <v>25343.38643</v>
      </c>
      <c r="AA132" t="n">
        <v>2728.368644</v>
      </c>
      <c r="AB132" t="n">
        <v>188.0769055</v>
      </c>
      <c r="AC132" t="n">
        <v>31.76530962</v>
      </c>
      <c r="AD132" t="n">
        <v>1690.303181</v>
      </c>
      <c r="AE132" t="n">
        <v>1376.985096</v>
      </c>
      <c r="AF132" t="n">
        <v>46.99598177</v>
      </c>
      <c r="AG132" t="n">
        <v>6111.292536</v>
      </c>
      <c r="AH132" t="n">
        <v>1910489.361</v>
      </c>
      <c r="AI132" t="n">
        <v>4340548.789</v>
      </c>
      <c r="AJ132" t="n">
        <v>9628.825876999999</v>
      </c>
      <c r="AK132" t="n">
        <v>105.7245241</v>
      </c>
      <c r="AL132" t="n">
        <v>2334.314376</v>
      </c>
      <c r="AM132" t="n">
        <v>0</v>
      </c>
      <c r="AN132" t="n">
        <v>73.31080863</v>
      </c>
      <c r="AO132" t="n">
        <v>0</v>
      </c>
      <c r="AP132" t="inlineStr">
        <is>
          <t>Alabama</t>
        </is>
      </c>
      <c r="AQ132" t="n">
        <v>1127</v>
      </c>
      <c r="AR132" t="inlineStr">
        <is>
          <t>Walker</t>
        </is>
      </c>
    </row>
    <row r="133">
      <c r="A133" t="inlineStr">
        <is>
          <t>Industry SO2</t>
        </is>
      </c>
      <c r="B133" t="n">
        <v>65</v>
      </c>
      <c r="C133" t="n">
        <v>7.719226524</v>
      </c>
      <c r="D133" t="n">
        <v>7.696162682</v>
      </c>
      <c r="E133" t="n">
        <v>0.023063842</v>
      </c>
      <c r="F133" t="n">
        <v>0.638303979</v>
      </c>
      <c r="G133" t="n">
        <v>0.021212365</v>
      </c>
      <c r="H133" t="n">
        <v>0.031482342</v>
      </c>
      <c r="I133" t="n">
        <v>0.003388815</v>
      </c>
      <c r="J133" t="n">
        <v>0.09566717199999999</v>
      </c>
      <c r="K133" t="n">
        <v>0.128829095</v>
      </c>
      <c r="L133" t="n">
        <v>0.196831283</v>
      </c>
      <c r="M133" t="n">
        <v>0.010209413</v>
      </c>
      <c r="N133" t="n">
        <v>0.006596819</v>
      </c>
      <c r="O133" t="n">
        <v>0.005422353</v>
      </c>
      <c r="P133" t="n">
        <v>0.000297411</v>
      </c>
      <c r="Q133" t="n">
        <v>0.001569165</v>
      </c>
      <c r="R133" t="n">
        <v>0.270361373</v>
      </c>
      <c r="S133" t="n">
        <v>13.4785832</v>
      </c>
      <c r="T133" t="n">
        <v>0.03169808</v>
      </c>
      <c r="U133" t="n">
        <v>0.071718013</v>
      </c>
      <c r="V133" s="10" t="n">
        <v>8.78956e-05</v>
      </c>
      <c r="W133" t="n">
        <v>0.386186661</v>
      </c>
      <c r="X133" t="n">
        <v>2.241758949</v>
      </c>
      <c r="Y133" t="n">
        <v>13.08975155</v>
      </c>
      <c r="Z133" t="n">
        <v>5077.444646</v>
      </c>
      <c r="AA133" t="n">
        <v>546.5697324</v>
      </c>
      <c r="AB133" t="n">
        <v>31.26581131</v>
      </c>
      <c r="AC133" t="n">
        <v>5.751933453</v>
      </c>
      <c r="AD133" t="n">
        <v>337.229743</v>
      </c>
      <c r="AE133" t="n">
        <v>274.0143369</v>
      </c>
      <c r="AF133" t="n">
        <v>7.301228804</v>
      </c>
      <c r="AG133" t="n">
        <v>1181.598365</v>
      </c>
      <c r="AH133" t="n">
        <v>346868.7922</v>
      </c>
      <c r="AI133" t="n">
        <v>784802.7423</v>
      </c>
      <c r="AJ133" t="n">
        <v>1072.071471</v>
      </c>
      <c r="AK133" t="n">
        <v>16.49957314</v>
      </c>
      <c r="AL133" t="n">
        <v>448.771182</v>
      </c>
      <c r="AM133" t="n">
        <v>0</v>
      </c>
      <c r="AN133" t="n">
        <v>546.0391677</v>
      </c>
      <c r="AO133" t="n">
        <v>0</v>
      </c>
      <c r="AP133" t="inlineStr">
        <is>
          <t>Alabama</t>
        </is>
      </c>
      <c r="AQ133" t="n">
        <v>1129</v>
      </c>
      <c r="AR133" t="inlineStr">
        <is>
          <t>Washington</t>
        </is>
      </c>
    </row>
    <row r="134">
      <c r="A134" t="inlineStr">
        <is>
          <t>Industry SO2</t>
        </is>
      </c>
      <c r="B134" t="n">
        <v>66</v>
      </c>
      <c r="C134" t="n">
        <v>7.794587356</v>
      </c>
      <c r="D134" t="n">
        <v>7.767263372</v>
      </c>
      <c r="E134" t="n">
        <v>0.027323984</v>
      </c>
      <c r="F134" t="n">
        <v>0.591396932</v>
      </c>
      <c r="G134" t="n">
        <v>0.018425791</v>
      </c>
      <c r="H134" t="n">
        <v>0.022612003</v>
      </c>
      <c r="I134" t="n">
        <v>0.002434107</v>
      </c>
      <c r="J134" t="n">
        <v>0.078419856</v>
      </c>
      <c r="K134" t="n">
        <v>0.105603074</v>
      </c>
      <c r="L134" t="n">
        <v>0.161345887</v>
      </c>
      <c r="M134" t="n">
        <v>0.007788855</v>
      </c>
      <c r="N134" t="n">
        <v>0.004774546</v>
      </c>
      <c r="O134" t="n">
        <v>0.00411765</v>
      </c>
      <c r="P134" t="n">
        <v>0.000259963</v>
      </c>
      <c r="Q134" t="n">
        <v>0.001026719</v>
      </c>
      <c r="R134" t="n">
        <v>0.233853003</v>
      </c>
      <c r="S134" t="n">
        <v>9.44016807</v>
      </c>
      <c r="T134" t="n">
        <v>0.021803605</v>
      </c>
      <c r="U134" t="n">
        <v>0.049392084</v>
      </c>
      <c r="V134" s="10" t="n">
        <v>8.03833e-05</v>
      </c>
      <c r="W134" t="n">
        <v>0.331685752</v>
      </c>
      <c r="X134" t="n">
        <v>1.589799381</v>
      </c>
      <c r="Y134" t="n">
        <v>11.37020897</v>
      </c>
      <c r="Z134" t="n">
        <v>3556.093074</v>
      </c>
      <c r="AA134" t="n">
        <v>382.8189225</v>
      </c>
      <c r="AB134" t="n">
        <v>25.62907712</v>
      </c>
      <c r="AC134" t="n">
        <v>4.388202728</v>
      </c>
      <c r="AD134" t="n">
        <v>243.5554532</v>
      </c>
      <c r="AE134" t="n">
        <v>204.4595962</v>
      </c>
      <c r="AF134" t="n">
        <v>6.315304079</v>
      </c>
      <c r="AG134" t="n">
        <v>827.5711909</v>
      </c>
      <c r="AH134" t="n">
        <v>238594.5773</v>
      </c>
      <c r="AI134" t="n">
        <v>540492.4308</v>
      </c>
      <c r="AJ134" t="n">
        <v>980.4429045000001</v>
      </c>
      <c r="AK134" t="n">
        <v>14.17105735</v>
      </c>
      <c r="AL134" t="n">
        <v>318.2572987</v>
      </c>
      <c r="AM134" t="n">
        <v>0</v>
      </c>
      <c r="AN134" t="n">
        <v>520.7861739</v>
      </c>
      <c r="AO134" t="n">
        <v>0</v>
      </c>
      <c r="AP134" t="inlineStr">
        <is>
          <t>Alabama</t>
        </is>
      </c>
      <c r="AQ134" t="n">
        <v>1131</v>
      </c>
      <c r="AR134" t="inlineStr">
        <is>
          <t>Wilcox</t>
        </is>
      </c>
    </row>
    <row r="135">
      <c r="A135" t="inlineStr">
        <is>
          <t>Industry SO2</t>
        </is>
      </c>
      <c r="B135" t="n">
        <v>67</v>
      </c>
      <c r="C135" t="n">
        <v>7.182456114</v>
      </c>
      <c r="D135" t="n">
        <v>7.161576737</v>
      </c>
      <c r="E135" t="n">
        <v>0.020879377</v>
      </c>
      <c r="F135" t="n">
        <v>0.511113516</v>
      </c>
      <c r="G135" t="n">
        <v>0.028321629</v>
      </c>
      <c r="H135" t="n">
        <v>0.042958329</v>
      </c>
      <c r="I135" t="n">
        <v>0.004624005</v>
      </c>
      <c r="J135" t="n">
        <v>0.123702815</v>
      </c>
      <c r="K135" t="n">
        <v>0.166583069</v>
      </c>
      <c r="L135" t="n">
        <v>0.254513269</v>
      </c>
      <c r="M135" t="n">
        <v>0.013143211</v>
      </c>
      <c r="N135" t="n">
        <v>0.009036753</v>
      </c>
      <c r="O135" t="n">
        <v>0.007575802</v>
      </c>
      <c r="P135" t="n">
        <v>0.000389681</v>
      </c>
      <c r="Q135" t="n">
        <v>0.002053563</v>
      </c>
      <c r="R135" t="n">
        <v>0.36055263</v>
      </c>
      <c r="S135" t="n">
        <v>17.00773969</v>
      </c>
      <c r="T135" t="n">
        <v>0.038433042</v>
      </c>
      <c r="U135" t="n">
        <v>0.08723450200000001</v>
      </c>
      <c r="V135" t="n">
        <v>0.00010985</v>
      </c>
      <c r="W135" t="n">
        <v>0.514015442</v>
      </c>
      <c r="X135" t="n">
        <v>2.81704059</v>
      </c>
      <c r="Y135" t="n">
        <v>17.47674451</v>
      </c>
      <c r="Z135" t="n">
        <v>6893.321121</v>
      </c>
      <c r="AA135" t="n">
        <v>742.0258778</v>
      </c>
      <c r="AB135" t="n">
        <v>40.42837346</v>
      </c>
      <c r="AC135" t="n">
        <v>7.404820682</v>
      </c>
      <c r="AD135" t="n">
        <v>461.5190768</v>
      </c>
      <c r="AE135" t="n">
        <v>378.7105412</v>
      </c>
      <c r="AF135" t="n">
        <v>9.736883713999999</v>
      </c>
      <c r="AG135" t="n">
        <v>1490.981441</v>
      </c>
      <c r="AH135" t="n">
        <v>420568.7751</v>
      </c>
      <c r="AI135" t="n">
        <v>954598.0710999999</v>
      </c>
      <c r="AJ135" t="n">
        <v>1339.848723</v>
      </c>
      <c r="AK135" t="n">
        <v>21.96097438</v>
      </c>
      <c r="AL135" t="n">
        <v>563.9351348</v>
      </c>
      <c r="AM135" t="n">
        <v>0</v>
      </c>
      <c r="AN135" t="n">
        <v>109.0212297</v>
      </c>
      <c r="AO135" t="n">
        <v>0</v>
      </c>
      <c r="AP135" t="inlineStr">
        <is>
          <t>Alabama</t>
        </is>
      </c>
      <c r="AQ135" t="n">
        <v>1133</v>
      </c>
      <c r="AR135" t="inlineStr">
        <is>
          <t>Winston</t>
        </is>
      </c>
    </row>
    <row r="136">
      <c r="A136" t="inlineStr">
        <is>
          <t>Industry NO2</t>
        </is>
      </c>
      <c r="B136" t="n">
        <v>1</v>
      </c>
      <c r="C136" t="n">
        <v>8.196800631</v>
      </c>
      <c r="D136" t="n">
        <v>8.113686673</v>
      </c>
      <c r="E136" t="n">
        <v>0.083113958</v>
      </c>
      <c r="F136" t="n">
        <v>0.5678459380000001</v>
      </c>
      <c r="G136" t="n">
        <v>0.341287004</v>
      </c>
      <c r="H136" t="n">
        <v>0.340832326</v>
      </c>
      <c r="I136" t="n">
        <v>0.036711086</v>
      </c>
      <c r="J136" t="n">
        <v>1.494281127</v>
      </c>
      <c r="K136" t="n">
        <v>2.012223741</v>
      </c>
      <c r="L136" t="n">
        <v>3.074488852</v>
      </c>
      <c r="M136" t="n">
        <v>0.141700781</v>
      </c>
      <c r="N136" t="n">
        <v>0.07132089599999999</v>
      </c>
      <c r="O136" t="n">
        <v>0.053586888</v>
      </c>
      <c r="P136" t="n">
        <v>0.004820415</v>
      </c>
      <c r="Q136" t="n">
        <v>0.019874788</v>
      </c>
      <c r="R136" t="n">
        <v>4.343346307</v>
      </c>
      <c r="S136" t="n">
        <v>181.0576552</v>
      </c>
      <c r="T136" t="n">
        <v>0.284483897</v>
      </c>
      <c r="U136" t="n">
        <v>0.645467086</v>
      </c>
      <c r="V136" t="n">
        <v>0.001883076</v>
      </c>
      <c r="W136" t="n">
        <v>6.190027463</v>
      </c>
      <c r="X136" t="n">
        <v>30.3994159</v>
      </c>
      <c r="Y136" t="n">
        <v>210.6017932</v>
      </c>
      <c r="Z136" t="n">
        <v>56051.22966</v>
      </c>
      <c r="AA136" t="n">
        <v>6037.557022</v>
      </c>
      <c r="AB136" t="n">
        <v>488.3613901</v>
      </c>
      <c r="AC136" t="n">
        <v>79.83352515</v>
      </c>
      <c r="AD136" t="n">
        <v>3659.485051</v>
      </c>
      <c r="AE136" t="n">
        <v>2858.920353</v>
      </c>
      <c r="AF136" t="n">
        <v>117.2939936</v>
      </c>
      <c r="AG136" t="n">
        <v>15872.39742</v>
      </c>
      <c r="AH136" t="n">
        <v>3113077.651</v>
      </c>
      <c r="AI136" t="n">
        <v>7063279.07</v>
      </c>
      <c r="AJ136" t="n">
        <v>22968.06627</v>
      </c>
      <c r="AK136" t="n">
        <v>264.4648847</v>
      </c>
      <c r="AL136" t="n">
        <v>6085.570356</v>
      </c>
      <c r="AM136" t="n">
        <v>0</v>
      </c>
      <c r="AN136" t="n">
        <v>0</v>
      </c>
      <c r="AO136" t="n">
        <v>2208.788796</v>
      </c>
      <c r="AP136" t="inlineStr">
        <is>
          <t>Alabama</t>
        </is>
      </c>
      <c r="AQ136" t="n">
        <v>1001</v>
      </c>
      <c r="AR136" t="inlineStr">
        <is>
          <t>Autauga</t>
        </is>
      </c>
    </row>
    <row r="137">
      <c r="A137" t="inlineStr">
        <is>
          <t>Industry NO2</t>
        </is>
      </c>
      <c r="B137" t="n">
        <v>2</v>
      </c>
      <c r="C137" t="n">
        <v>7.565337222</v>
      </c>
      <c r="D137" t="n">
        <v>7.523274305</v>
      </c>
      <c r="E137" t="n">
        <v>0.042062917</v>
      </c>
      <c r="F137" t="n">
        <v>0.796065778</v>
      </c>
      <c r="G137" t="n">
        <v>0.592364268</v>
      </c>
      <c r="H137" t="n">
        <v>0.8283617170000001</v>
      </c>
      <c r="I137" t="n">
        <v>0.08918432900000001</v>
      </c>
      <c r="J137" t="n">
        <v>2.538083653</v>
      </c>
      <c r="K137" t="n">
        <v>3.41786353</v>
      </c>
      <c r="L137" t="n">
        <v>5.222038903</v>
      </c>
      <c r="M137" t="n">
        <v>0.264147041</v>
      </c>
      <c r="N137" t="n">
        <v>0.174859569</v>
      </c>
      <c r="O137" t="n">
        <v>0.149893958</v>
      </c>
      <c r="P137" t="n">
        <v>0.008416625</v>
      </c>
      <c r="Q137" t="n">
        <v>0.037926413</v>
      </c>
      <c r="R137" t="n">
        <v>7.523359927</v>
      </c>
      <c r="S137" t="n">
        <v>328.1105773</v>
      </c>
      <c r="T137" t="n">
        <v>0.623865474</v>
      </c>
      <c r="U137" t="n">
        <v>1.411952476</v>
      </c>
      <c r="V137" t="n">
        <v>0.002378395</v>
      </c>
      <c r="W137" t="n">
        <v>10.68402095</v>
      </c>
      <c r="X137" t="n">
        <v>54.82455606</v>
      </c>
      <c r="Y137" t="n">
        <v>365.5368513</v>
      </c>
      <c r="Z137" t="n">
        <v>131134.4662</v>
      </c>
      <c r="AA137" t="n">
        <v>14119.03338</v>
      </c>
      <c r="AB137" t="n">
        <v>829.4943068</v>
      </c>
      <c r="AC137" t="n">
        <v>148.8191469</v>
      </c>
      <c r="AD137" t="n">
        <v>8921.704618</v>
      </c>
      <c r="AE137" t="n">
        <v>7436.585751</v>
      </c>
      <c r="AF137" t="n">
        <v>203.171672</v>
      </c>
      <c r="AG137" t="n">
        <v>28763.77403</v>
      </c>
      <c r="AH137" t="n">
        <v>6826894.879</v>
      </c>
      <c r="AI137" t="n">
        <v>15450848.84</v>
      </c>
      <c r="AJ137" t="n">
        <v>29009.51812</v>
      </c>
      <c r="AK137" t="n">
        <v>456.4678243</v>
      </c>
      <c r="AL137" t="n">
        <v>10975.16788</v>
      </c>
      <c r="AM137" t="n">
        <v>0</v>
      </c>
      <c r="AN137" t="n">
        <v>0</v>
      </c>
      <c r="AO137" t="n">
        <v>90.86835177</v>
      </c>
      <c r="AP137" t="inlineStr">
        <is>
          <t>Alabama</t>
        </is>
      </c>
      <c r="AQ137" t="n">
        <v>1003</v>
      </c>
      <c r="AR137" t="inlineStr">
        <is>
          <t>Baldwin</t>
        </is>
      </c>
    </row>
    <row r="138">
      <c r="A138" t="inlineStr">
        <is>
          <t>Industry NO2</t>
        </is>
      </c>
      <c r="B138" t="n">
        <v>3</v>
      </c>
      <c r="C138" t="n">
        <v>8.111396266</v>
      </c>
      <c r="D138" t="n">
        <v>8.064579389</v>
      </c>
      <c r="E138" t="n">
        <v>0.046816876</v>
      </c>
      <c r="F138" t="n">
        <v>0.589909569</v>
      </c>
      <c r="G138" t="n">
        <v>0.072931882</v>
      </c>
      <c r="H138" t="n">
        <v>0.097422351</v>
      </c>
      <c r="I138" t="n">
        <v>0.01048935</v>
      </c>
      <c r="J138" t="n">
        <v>0.314655313</v>
      </c>
      <c r="K138" t="n">
        <v>0.423724227</v>
      </c>
      <c r="L138" t="n">
        <v>0.647395962</v>
      </c>
      <c r="M138" t="n">
        <v>0.033562845</v>
      </c>
      <c r="N138" t="n">
        <v>0.020461923</v>
      </c>
      <c r="O138" t="n">
        <v>0.016296656</v>
      </c>
      <c r="P138" t="n">
        <v>0.0009818100000000001</v>
      </c>
      <c r="Q138" t="n">
        <v>0.005137155</v>
      </c>
      <c r="R138" t="n">
        <v>0.93095311</v>
      </c>
      <c r="S138" t="n">
        <v>45.18792705</v>
      </c>
      <c r="T138" t="n">
        <v>0.082390649</v>
      </c>
      <c r="U138" t="n">
        <v>0.186501343</v>
      </c>
      <c r="V138" t="n">
        <v>0.00029582</v>
      </c>
      <c r="W138" t="n">
        <v>1.333237581</v>
      </c>
      <c r="X138" t="n">
        <v>7.594374236</v>
      </c>
      <c r="Y138" t="n">
        <v>45.00489302</v>
      </c>
      <c r="Z138" t="n">
        <v>15720.28328</v>
      </c>
      <c r="AA138" t="n">
        <v>1692.660835</v>
      </c>
      <c r="AB138" t="n">
        <v>102.8354195</v>
      </c>
      <c r="AC138" t="n">
        <v>18.90914237</v>
      </c>
      <c r="AD138" t="n">
        <v>1047.371053</v>
      </c>
      <c r="AE138" t="n">
        <v>836.2479509999999</v>
      </c>
      <c r="AF138" t="n">
        <v>25.14080168</v>
      </c>
      <c r="AG138" t="n">
        <v>3961.394154</v>
      </c>
      <c r="AH138" t="n">
        <v>901592.2854000001</v>
      </c>
      <c r="AI138" t="n">
        <v>2040864.766</v>
      </c>
      <c r="AJ138" t="n">
        <v>3608.139715</v>
      </c>
      <c r="AK138" t="n">
        <v>56.96170577</v>
      </c>
      <c r="AL138" t="n">
        <v>1520.295616</v>
      </c>
      <c r="AM138" t="n">
        <v>0</v>
      </c>
      <c r="AN138" t="n">
        <v>0</v>
      </c>
      <c r="AO138" t="n">
        <v>195.2544616</v>
      </c>
      <c r="AP138" t="inlineStr">
        <is>
          <t>Alabama</t>
        </is>
      </c>
      <c r="AQ138" t="n">
        <v>1005</v>
      </c>
      <c r="AR138" t="inlineStr">
        <is>
          <t>Barbour</t>
        </is>
      </c>
    </row>
    <row r="139">
      <c r="A139" t="inlineStr">
        <is>
          <t>Industry NO2</t>
        </is>
      </c>
      <c r="B139" t="n">
        <v>4</v>
      </c>
      <c r="C139" t="n">
        <v>8.248649843000001</v>
      </c>
      <c r="D139" t="n">
        <v>8.160406767</v>
      </c>
      <c r="E139" t="n">
        <v>0.088243076</v>
      </c>
      <c r="F139" t="n">
        <v>0.5569293749999999</v>
      </c>
      <c r="G139" t="n">
        <v>0.112355842</v>
      </c>
      <c r="H139" t="n">
        <v>0.149118673</v>
      </c>
      <c r="I139" t="n">
        <v>0.016062461</v>
      </c>
      <c r="J139" t="n">
        <v>0.487714843</v>
      </c>
      <c r="K139" t="n">
        <v>0.656763982</v>
      </c>
      <c r="L139" t="n">
        <v>1.003476923</v>
      </c>
      <c r="M139" t="n">
        <v>0.054929002</v>
      </c>
      <c r="N139" t="n">
        <v>0.03117223</v>
      </c>
      <c r="O139" t="n">
        <v>0.023290703</v>
      </c>
      <c r="P139" t="n">
        <v>0.001573612</v>
      </c>
      <c r="Q139" t="n">
        <v>0.008714003</v>
      </c>
      <c r="R139" t="n">
        <v>1.429801919</v>
      </c>
      <c r="S139" t="n">
        <v>76.64424015</v>
      </c>
      <c r="T139" t="n">
        <v>0.135346367</v>
      </c>
      <c r="U139" t="n">
        <v>0.30683568</v>
      </c>
      <c r="V139" t="n">
        <v>0.000650872</v>
      </c>
      <c r="W139" t="n">
        <v>2.037565718</v>
      </c>
      <c r="X139" t="n">
        <v>12.87762733</v>
      </c>
      <c r="Y139" t="n">
        <v>69.33267772000001</v>
      </c>
      <c r="Z139" t="n">
        <v>24595.29908</v>
      </c>
      <c r="AA139" t="n">
        <v>2649.42597</v>
      </c>
      <c r="AB139" t="n">
        <v>159.3951764</v>
      </c>
      <c r="AC139" t="n">
        <v>30.94673018</v>
      </c>
      <c r="AD139" t="n">
        <v>1599.753713</v>
      </c>
      <c r="AE139" t="n">
        <v>1234.260277</v>
      </c>
      <c r="AF139" t="n">
        <v>38.61243507</v>
      </c>
      <c r="AG139" t="n">
        <v>6719.008034</v>
      </c>
      <c r="AH139" t="n">
        <v>1481081.187</v>
      </c>
      <c r="AI139" t="n">
        <v>3357670.88</v>
      </c>
      <c r="AJ139" t="n">
        <v>7938.755243</v>
      </c>
      <c r="AK139" t="n">
        <v>87.05366588</v>
      </c>
      <c r="AL139" t="n">
        <v>2577.934635</v>
      </c>
      <c r="AM139" t="n">
        <v>0</v>
      </c>
      <c r="AN139" t="n">
        <v>0</v>
      </c>
      <c r="AO139" t="n">
        <v>85.03325366999999</v>
      </c>
      <c r="AP139" t="inlineStr">
        <is>
          <t>Alabama</t>
        </is>
      </c>
      <c r="AQ139" t="n">
        <v>1007</v>
      </c>
      <c r="AR139" t="inlineStr">
        <is>
          <t>Bibb</t>
        </is>
      </c>
    </row>
    <row r="140">
      <c r="A140" t="inlineStr">
        <is>
          <t>Industry NO2</t>
        </is>
      </c>
      <c r="B140" t="n">
        <v>5</v>
      </c>
      <c r="C140" t="n">
        <v>8.298403188</v>
      </c>
      <c r="D140" t="n">
        <v>8.239215693</v>
      </c>
      <c r="E140" t="n">
        <v>0.059187495</v>
      </c>
      <c r="F140" t="n">
        <v>0.55571064</v>
      </c>
      <c r="G140" t="n">
        <v>0.242059912</v>
      </c>
      <c r="H140" t="n">
        <v>0.272731499</v>
      </c>
      <c r="I140" t="n">
        <v>0.029368525</v>
      </c>
      <c r="J140" t="n">
        <v>1.034789067</v>
      </c>
      <c r="K140" t="n">
        <v>1.393473145</v>
      </c>
      <c r="L140" t="n">
        <v>2.129063867</v>
      </c>
      <c r="M140" t="n">
        <v>0.101209353</v>
      </c>
      <c r="N140" t="n">
        <v>0.057274024</v>
      </c>
      <c r="O140" t="n">
        <v>0.046300155</v>
      </c>
      <c r="P140" t="n">
        <v>0.003382198</v>
      </c>
      <c r="Q140" t="n">
        <v>0.014086705</v>
      </c>
      <c r="R140" t="n">
        <v>3.081180343</v>
      </c>
      <c r="S140" t="n">
        <v>126.7538187</v>
      </c>
      <c r="T140" t="n">
        <v>0.22193084</v>
      </c>
      <c r="U140" t="n">
        <v>0.502555723</v>
      </c>
      <c r="V140" t="n">
        <v>0.001427529</v>
      </c>
      <c r="W140" t="n">
        <v>4.392328821</v>
      </c>
      <c r="X140" t="n">
        <v>21.24912617</v>
      </c>
      <c r="Y140" t="n">
        <v>149.3706202</v>
      </c>
      <c r="Z140" t="n">
        <v>43887.96496</v>
      </c>
      <c r="AA140" t="n">
        <v>4726.197785</v>
      </c>
      <c r="AB140" t="n">
        <v>338.1893668</v>
      </c>
      <c r="AC140" t="n">
        <v>57.02085304</v>
      </c>
      <c r="AD140" t="n">
        <v>2929.951186</v>
      </c>
      <c r="AE140" t="n">
        <v>2374.309152</v>
      </c>
      <c r="AF140" t="n">
        <v>83.20864192000001</v>
      </c>
      <c r="AG140" t="n">
        <v>11111.85817</v>
      </c>
      <c r="AH140" t="n">
        <v>2428566.056</v>
      </c>
      <c r="AI140" t="n">
        <v>5499414.922</v>
      </c>
      <c r="AJ140" t="n">
        <v>17411.71804</v>
      </c>
      <c r="AK140" t="n">
        <v>187.6593831</v>
      </c>
      <c r="AL140" t="n">
        <v>4253.800557</v>
      </c>
      <c r="AM140" t="n">
        <v>0</v>
      </c>
      <c r="AN140" t="n">
        <v>0</v>
      </c>
      <c r="AO140" t="n">
        <v>23.55879684</v>
      </c>
      <c r="AP140" t="inlineStr">
        <is>
          <t>Alabama</t>
        </is>
      </c>
      <c r="AQ140" t="n">
        <v>1009</v>
      </c>
      <c r="AR140" t="inlineStr">
        <is>
          <t>Blount</t>
        </is>
      </c>
    </row>
    <row r="141">
      <c r="A141" t="inlineStr">
        <is>
          <t>Industry NO2</t>
        </is>
      </c>
      <c r="B141" t="n">
        <v>6</v>
      </c>
      <c r="C141" t="n">
        <v>8.185150877</v>
      </c>
      <c r="D141" t="n">
        <v>8.134600713999999</v>
      </c>
      <c r="E141" t="n">
        <v>0.050550163</v>
      </c>
      <c r="F141" t="n">
        <v>0.557880674</v>
      </c>
      <c r="G141" t="n">
        <v>0.035841026</v>
      </c>
      <c r="H141" t="n">
        <v>0.037832788</v>
      </c>
      <c r="I141" t="n">
        <v>0.004073572</v>
      </c>
      <c r="J141" t="n">
        <v>0.15120467</v>
      </c>
      <c r="K141" t="n">
        <v>0.203616512</v>
      </c>
      <c r="L141" t="n">
        <v>0.311100499</v>
      </c>
      <c r="M141" t="n">
        <v>0.01432083</v>
      </c>
      <c r="N141" t="n">
        <v>0.007942448</v>
      </c>
      <c r="O141" t="n">
        <v>0.00634517</v>
      </c>
      <c r="P141" t="n">
        <v>0.000480211</v>
      </c>
      <c r="Q141" t="n">
        <v>0.001988193</v>
      </c>
      <c r="R141" t="n">
        <v>0.456489292</v>
      </c>
      <c r="S141" t="n">
        <v>18.00036399</v>
      </c>
      <c r="T141" t="n">
        <v>0.032376757</v>
      </c>
      <c r="U141" t="n">
        <v>0.073383563</v>
      </c>
      <c r="V141" t="n">
        <v>0.000138494</v>
      </c>
      <c r="W141" t="n">
        <v>0.6513595680000001</v>
      </c>
      <c r="X141" t="n">
        <v>3.043926926</v>
      </c>
      <c r="Y141" t="n">
        <v>22.11682313</v>
      </c>
      <c r="Z141" t="n">
        <v>6085.737182</v>
      </c>
      <c r="AA141" t="n">
        <v>655.2995969</v>
      </c>
      <c r="AB141" t="n">
        <v>49.41661576</v>
      </c>
      <c r="AC141" t="n">
        <v>8.068285585</v>
      </c>
      <c r="AD141" t="n">
        <v>406.5176414</v>
      </c>
      <c r="AE141" t="n">
        <v>327.2184525</v>
      </c>
      <c r="AF141" t="n">
        <v>12.32769581</v>
      </c>
      <c r="AG141" t="n">
        <v>1577.99973</v>
      </c>
      <c r="AH141" t="n">
        <v>354295.4809</v>
      </c>
      <c r="AI141" t="n">
        <v>803028.6873</v>
      </c>
      <c r="AJ141" t="n">
        <v>1689.225431</v>
      </c>
      <c r="AK141" t="n">
        <v>27.82891257</v>
      </c>
      <c r="AL141" t="n">
        <v>609.3548484</v>
      </c>
      <c r="AM141" t="n">
        <v>0</v>
      </c>
      <c r="AN141" t="n">
        <v>0</v>
      </c>
      <c r="AO141" t="n">
        <v>10.21614816</v>
      </c>
      <c r="AP141" t="inlineStr">
        <is>
          <t>Alabama</t>
        </is>
      </c>
      <c r="AQ141" t="n">
        <v>1011</v>
      </c>
      <c r="AR141" t="inlineStr">
        <is>
          <t>Bullock</t>
        </is>
      </c>
    </row>
    <row r="142">
      <c r="A142" t="inlineStr">
        <is>
          <t>Industry NO2</t>
        </is>
      </c>
      <c r="B142" t="n">
        <v>7</v>
      </c>
      <c r="C142" t="n">
        <v>7.923017158</v>
      </c>
      <c r="D142" t="n">
        <v>7.871797132</v>
      </c>
      <c r="E142" t="n">
        <v>0.051220025</v>
      </c>
      <c r="F142" t="n">
        <v>0.605117758</v>
      </c>
      <c r="G142" t="n">
        <v>0.06754511000000001</v>
      </c>
      <c r="H142" t="n">
        <v>0.081294796</v>
      </c>
      <c r="I142" t="n">
        <v>0.008753336</v>
      </c>
      <c r="J142" t="n">
        <v>0.289433788</v>
      </c>
      <c r="K142" t="n">
        <v>0.389759704</v>
      </c>
      <c r="L142" t="n">
        <v>0.595504209</v>
      </c>
      <c r="M142" t="n">
        <v>0.027289202</v>
      </c>
      <c r="N142" t="n">
        <v>0.017224653</v>
      </c>
      <c r="O142" t="n">
        <v>0.014932391</v>
      </c>
      <c r="P142" t="n">
        <v>0.000932512</v>
      </c>
      <c r="Q142" t="n">
        <v>0.003638717</v>
      </c>
      <c r="R142" t="n">
        <v>0.858590272</v>
      </c>
      <c r="S142" t="n">
        <v>32.55255351</v>
      </c>
      <c r="T142" t="n">
        <v>0.078011846</v>
      </c>
      <c r="U142" t="n">
        <v>0.176421102</v>
      </c>
      <c r="V142" t="n">
        <v>0.000278209</v>
      </c>
      <c r="W142" t="n">
        <v>1.221077321</v>
      </c>
      <c r="X142" t="n">
        <v>5.468057355</v>
      </c>
      <c r="Y142" t="n">
        <v>41.68081734</v>
      </c>
      <c r="Z142" t="n">
        <v>12742.98413</v>
      </c>
      <c r="AA142" t="n">
        <v>1372.149898</v>
      </c>
      <c r="AB142" t="n">
        <v>94.59257488</v>
      </c>
      <c r="AC142" t="n">
        <v>15.37460244</v>
      </c>
      <c r="AD142" t="n">
        <v>878.3879348</v>
      </c>
      <c r="AE142" t="n">
        <v>739.0526733</v>
      </c>
      <c r="AF142" t="n">
        <v>23.18661114</v>
      </c>
      <c r="AG142" t="n">
        <v>2853.715662</v>
      </c>
      <c r="AH142" t="n">
        <v>853675.4987</v>
      </c>
      <c r="AI142" t="n">
        <v>1930557.743</v>
      </c>
      <c r="AJ142" t="n">
        <v>3393.348413</v>
      </c>
      <c r="AK142" t="n">
        <v>52.16973182</v>
      </c>
      <c r="AL142" t="n">
        <v>1094.634444</v>
      </c>
      <c r="AM142" t="n">
        <v>0</v>
      </c>
      <c r="AN142" t="n">
        <v>0</v>
      </c>
      <c r="AO142" t="n">
        <v>20.58502779</v>
      </c>
      <c r="AP142" t="inlineStr">
        <is>
          <t>Alabama</t>
        </is>
      </c>
      <c r="AQ142" t="n">
        <v>1013</v>
      </c>
      <c r="AR142" t="inlineStr">
        <is>
          <t>Butler</t>
        </is>
      </c>
    </row>
    <row r="143">
      <c r="A143" t="inlineStr">
        <is>
          <t>Industry NO2</t>
        </is>
      </c>
      <c r="B143" t="n">
        <v>8</v>
      </c>
      <c r="C143" t="n">
        <v>8.714174141999999</v>
      </c>
      <c r="D143" t="n">
        <v>8.660796763</v>
      </c>
      <c r="E143" t="n">
        <v>0.053377378</v>
      </c>
      <c r="F143" t="n">
        <v>0.576619317</v>
      </c>
      <c r="G143" t="n">
        <v>0.394974879</v>
      </c>
      <c r="H143" t="n">
        <v>0.444741837</v>
      </c>
      <c r="I143" t="n">
        <v>0.047888157</v>
      </c>
      <c r="J143" t="n">
        <v>1.733292501</v>
      </c>
      <c r="K143" t="n">
        <v>2.334099219</v>
      </c>
      <c r="L143" t="n">
        <v>3.566217315</v>
      </c>
      <c r="M143" t="n">
        <v>0.169847066</v>
      </c>
      <c r="N143" t="n">
        <v>0.093444338</v>
      </c>
      <c r="O143" t="n">
        <v>0.075322661</v>
      </c>
      <c r="P143" t="n">
        <v>0.005638628</v>
      </c>
      <c r="Q143" t="n">
        <v>0.023132926</v>
      </c>
      <c r="R143" t="n">
        <v>5.022974485</v>
      </c>
      <c r="S143" t="n">
        <v>214.2934664</v>
      </c>
      <c r="T143" t="n">
        <v>0.429861316</v>
      </c>
      <c r="U143" t="n">
        <v>0.973422046</v>
      </c>
      <c r="V143" t="n">
        <v>0.002289906</v>
      </c>
      <c r="W143" t="n">
        <v>7.149172386</v>
      </c>
      <c r="X143" t="n">
        <v>36.01278818</v>
      </c>
      <c r="Y143" t="n">
        <v>243.731571</v>
      </c>
      <c r="Z143" t="n">
        <v>71492.83383</v>
      </c>
      <c r="AA143" t="n">
        <v>7698.431835</v>
      </c>
      <c r="AB143" t="n">
        <v>566.4737087</v>
      </c>
      <c r="AC143" t="n">
        <v>95.69100400000001</v>
      </c>
      <c r="AD143" t="n">
        <v>4781.037929</v>
      </c>
      <c r="AE143" t="n">
        <v>3870.932625</v>
      </c>
      <c r="AF143" t="n">
        <v>135.6476541</v>
      </c>
      <c r="AG143" t="n">
        <v>18786.01079</v>
      </c>
      <c r="AH143" t="n">
        <v>4703927.601</v>
      </c>
      <c r="AI143" t="n">
        <v>10652056.04</v>
      </c>
      <c r="AJ143" t="n">
        <v>27930.21558</v>
      </c>
      <c r="AK143" t="n">
        <v>305.4437257</v>
      </c>
      <c r="AL143" t="n">
        <v>7209.294971</v>
      </c>
      <c r="AM143" t="n">
        <v>0</v>
      </c>
      <c r="AN143" t="n">
        <v>0</v>
      </c>
      <c r="AO143" t="n">
        <v>657.3840094</v>
      </c>
      <c r="AP143" t="inlineStr">
        <is>
          <t>Alabama</t>
        </is>
      </c>
      <c r="AQ143" t="n">
        <v>1015</v>
      </c>
      <c r="AR143" t="inlineStr">
        <is>
          <t>Calhoun</t>
        </is>
      </c>
    </row>
    <row r="144">
      <c r="A144" t="inlineStr">
        <is>
          <t>Industry NO2</t>
        </is>
      </c>
      <c r="B144" t="n">
        <v>9</v>
      </c>
      <c r="C144" t="n">
        <v>8.166309299</v>
      </c>
      <c r="D144" t="n">
        <v>8.127308497</v>
      </c>
      <c r="E144" t="n">
        <v>0.039000802</v>
      </c>
      <c r="F144" t="n">
        <v>0.5744468230000001</v>
      </c>
      <c r="G144" t="n">
        <v>0.083156359</v>
      </c>
      <c r="H144" t="n">
        <v>0.10738104</v>
      </c>
      <c r="I144" t="n">
        <v>0.011560643</v>
      </c>
      <c r="J144" t="n">
        <v>0.341713171</v>
      </c>
      <c r="K144" t="n">
        <v>0.46016212</v>
      </c>
      <c r="L144" t="n">
        <v>0.703064889</v>
      </c>
      <c r="M144" t="n">
        <v>0.034358097</v>
      </c>
      <c r="N144" t="n">
        <v>0.022578945</v>
      </c>
      <c r="O144" t="n">
        <v>0.018869959</v>
      </c>
      <c r="P144" t="n">
        <v>0.001095675</v>
      </c>
      <c r="Q144" t="n">
        <v>0.005168744</v>
      </c>
      <c r="R144" t="n">
        <v>1.059207994</v>
      </c>
      <c r="S144" t="n">
        <v>43.12532359</v>
      </c>
      <c r="T144" t="n">
        <v>0.104808926</v>
      </c>
      <c r="U144" t="n">
        <v>0.237387547</v>
      </c>
      <c r="V144" t="n">
        <v>0.000316578</v>
      </c>
      <c r="W144" t="n">
        <v>1.511511581</v>
      </c>
      <c r="X144" t="n">
        <v>7.177718575</v>
      </c>
      <c r="Y144" t="n">
        <v>51.31422566</v>
      </c>
      <c r="Z144" t="n">
        <v>17215.8226</v>
      </c>
      <c r="AA144" t="n">
        <v>1853.538925</v>
      </c>
      <c r="AB144" t="n">
        <v>111.6783741</v>
      </c>
      <c r="AC144" t="n">
        <v>19.35718319</v>
      </c>
      <c r="AD144" t="n">
        <v>1153.353668</v>
      </c>
      <c r="AE144" t="n">
        <v>947.1680762</v>
      </c>
      <c r="AF144" t="n">
        <v>28.60438172</v>
      </c>
      <c r="AG144" t="n">
        <v>3780.576272</v>
      </c>
      <c r="AH144" t="n">
        <v>1146913.16</v>
      </c>
      <c r="AI144" t="n">
        <v>2597707.2</v>
      </c>
      <c r="AJ144" t="n">
        <v>3861.332595</v>
      </c>
      <c r="AK144" t="n">
        <v>64.5783461</v>
      </c>
      <c r="AL144" t="n">
        <v>1436.886535</v>
      </c>
      <c r="AM144" t="n">
        <v>0</v>
      </c>
      <c r="AN144" t="n">
        <v>0</v>
      </c>
      <c r="AO144" t="n">
        <v>77.79405869</v>
      </c>
      <c r="AP144" t="inlineStr">
        <is>
          <t>Alabama</t>
        </is>
      </c>
      <c r="AQ144" t="n">
        <v>1017</v>
      </c>
      <c r="AR144" t="inlineStr">
        <is>
          <t>Chambers</t>
        </is>
      </c>
    </row>
    <row r="145">
      <c r="A145" t="inlineStr">
        <is>
          <t>Industry NO2</t>
        </is>
      </c>
      <c r="B145" t="n">
        <v>10</v>
      </c>
      <c r="C145" t="n">
        <v>8.571153083</v>
      </c>
      <c r="D145" t="n">
        <v>8.533555418000001</v>
      </c>
      <c r="E145" t="n">
        <v>0.037597665</v>
      </c>
      <c r="F145" t="n">
        <v>0.625008186</v>
      </c>
      <c r="G145" t="n">
        <v>0.056550811</v>
      </c>
      <c r="H145" t="n">
        <v>0.09227017699999999</v>
      </c>
      <c r="I145" t="n">
        <v>0.009933654</v>
      </c>
      <c r="J145" t="n">
        <v>0.244760989</v>
      </c>
      <c r="K145" t="n">
        <v>0.329603269</v>
      </c>
      <c r="L145" t="n">
        <v>0.503588344</v>
      </c>
      <c r="M145" t="n">
        <v>0.027182161</v>
      </c>
      <c r="N145" t="n">
        <v>0.01930451</v>
      </c>
      <c r="O145" t="n">
        <v>0.016457504</v>
      </c>
      <c r="P145" t="n">
        <v>0.000788616</v>
      </c>
      <c r="Q145" t="n">
        <v>0.004261646</v>
      </c>
      <c r="R145" t="n">
        <v>0.71944052</v>
      </c>
      <c r="S145" t="n">
        <v>34.94076228</v>
      </c>
      <c r="T145" t="n">
        <v>0.08131424900000001</v>
      </c>
      <c r="U145" t="n">
        <v>0.183985957</v>
      </c>
      <c r="V145" t="n">
        <v>0.000250223</v>
      </c>
      <c r="W145" t="n">
        <v>1.024562952</v>
      </c>
      <c r="X145" t="n">
        <v>5.768361124</v>
      </c>
      <c r="Y145" t="n">
        <v>34.89644233</v>
      </c>
      <c r="Z145" t="n">
        <v>14749.88186</v>
      </c>
      <c r="AA145" t="n">
        <v>1588.019572</v>
      </c>
      <c r="AB145" t="n">
        <v>79.99254415999999</v>
      </c>
      <c r="AC145" t="n">
        <v>15.31429624</v>
      </c>
      <c r="AD145" t="n">
        <v>985.2938081</v>
      </c>
      <c r="AE145" t="n">
        <v>816.3610811999999</v>
      </c>
      <c r="AF145" t="n">
        <v>19.42881036</v>
      </c>
      <c r="AG145" t="n">
        <v>3063.077695</v>
      </c>
      <c r="AH145" t="n">
        <v>889813.3574</v>
      </c>
      <c r="AI145" t="n">
        <v>2013339.159</v>
      </c>
      <c r="AJ145" t="n">
        <v>3051.99145</v>
      </c>
      <c r="AK145" t="n">
        <v>43.77378364</v>
      </c>
      <c r="AL145" t="n">
        <v>1154.75138</v>
      </c>
      <c r="AM145" t="n">
        <v>0</v>
      </c>
      <c r="AN145" t="n">
        <v>0</v>
      </c>
      <c r="AO145" t="n">
        <v>167.0062754</v>
      </c>
      <c r="AP145" t="inlineStr">
        <is>
          <t>Alabama</t>
        </is>
      </c>
      <c r="AQ145" t="n">
        <v>1019</v>
      </c>
      <c r="AR145" t="inlineStr">
        <is>
          <t>Cherokee</t>
        </is>
      </c>
    </row>
    <row r="146">
      <c r="A146" t="inlineStr">
        <is>
          <t>Industry NO2</t>
        </is>
      </c>
      <c r="B146" t="n">
        <v>11</v>
      </c>
      <c r="C146" t="n">
        <v>8.22130471</v>
      </c>
      <c r="D146" t="n">
        <v>8.146542867999999</v>
      </c>
      <c r="E146" t="n">
        <v>0.074761842</v>
      </c>
      <c r="F146" t="n">
        <v>0.562306329</v>
      </c>
      <c r="G146" t="n">
        <v>0.243912907</v>
      </c>
      <c r="H146" t="n">
        <v>0.237893995</v>
      </c>
      <c r="I146" t="n">
        <v>0.025621333</v>
      </c>
      <c r="J146" t="n">
        <v>1.027660318</v>
      </c>
      <c r="K146" t="n">
        <v>1.383867554</v>
      </c>
      <c r="L146" t="n">
        <v>2.114408463</v>
      </c>
      <c r="M146" t="n">
        <v>0.097304169</v>
      </c>
      <c r="N146" t="n">
        <v>0.049867954</v>
      </c>
      <c r="O146" t="n">
        <v>0.038974683</v>
      </c>
      <c r="P146" t="n">
        <v>0.003406451</v>
      </c>
      <c r="Q146" t="n">
        <v>0.013061534</v>
      </c>
      <c r="R146" t="n">
        <v>3.10233437</v>
      </c>
      <c r="S146" t="n">
        <v>120.6572511</v>
      </c>
      <c r="T146" t="n">
        <v>0.216087473</v>
      </c>
      <c r="U146" t="n">
        <v>0.4893953</v>
      </c>
      <c r="V146" t="n">
        <v>0.001433336</v>
      </c>
      <c r="W146" t="n">
        <v>4.41695838</v>
      </c>
      <c r="X146" t="n">
        <v>20.29008549</v>
      </c>
      <c r="Y146" t="n">
        <v>150.5140687</v>
      </c>
      <c r="Z146" t="n">
        <v>38560.63099</v>
      </c>
      <c r="AA146" t="n">
        <v>4153.192002</v>
      </c>
      <c r="AB146" t="n">
        <v>335.8600015</v>
      </c>
      <c r="AC146" t="n">
        <v>54.82069135</v>
      </c>
      <c r="AD146" t="n">
        <v>2554.771034</v>
      </c>
      <c r="AE146" t="n">
        <v>2041.060858</v>
      </c>
      <c r="AF146" t="n">
        <v>83.77991581000001</v>
      </c>
      <c r="AG146" t="n">
        <v>10577.40331</v>
      </c>
      <c r="AH146" t="n">
        <v>2364622.702</v>
      </c>
      <c r="AI146" t="n">
        <v>5355401.78</v>
      </c>
      <c r="AJ146" t="n">
        <v>17482.54295</v>
      </c>
      <c r="AK146" t="n">
        <v>188.7116649</v>
      </c>
      <c r="AL146" t="n">
        <v>4061.813001</v>
      </c>
      <c r="AM146" t="n">
        <v>0</v>
      </c>
      <c r="AN146" t="n">
        <v>0</v>
      </c>
      <c r="AO146" t="n">
        <v>126.8611721</v>
      </c>
      <c r="AP146" t="inlineStr">
        <is>
          <t>Alabama</t>
        </is>
      </c>
      <c r="AQ146" t="n">
        <v>1021</v>
      </c>
      <c r="AR146" t="inlineStr">
        <is>
          <t>Chilton</t>
        </is>
      </c>
    </row>
    <row r="147">
      <c r="A147" t="inlineStr">
        <is>
          <t>Industry NO2</t>
        </is>
      </c>
      <c r="B147" t="n">
        <v>12</v>
      </c>
      <c r="C147" t="n">
        <v>7.417348975</v>
      </c>
      <c r="D147" t="n">
        <v>7.372054382</v>
      </c>
      <c r="E147" t="n">
        <v>0.045294593</v>
      </c>
      <c r="F147" t="n">
        <v>0.559410663</v>
      </c>
      <c r="G147" t="n">
        <v>0.033846609</v>
      </c>
      <c r="H147" t="n">
        <v>0.049289132</v>
      </c>
      <c r="I147" t="n">
        <v>0.005306824</v>
      </c>
      <c r="J147" t="n">
        <v>0.146774186</v>
      </c>
      <c r="K147" t="n">
        <v>0.197650578</v>
      </c>
      <c r="L147" t="n">
        <v>0.301984297</v>
      </c>
      <c r="M147" t="n">
        <v>0.015224019</v>
      </c>
      <c r="N147" t="n">
        <v>0.010448789</v>
      </c>
      <c r="O147" t="n">
        <v>0.009130365</v>
      </c>
      <c r="P147" t="n">
        <v>0.000464389</v>
      </c>
      <c r="Q147" t="n">
        <v>0.002164257</v>
      </c>
      <c r="R147" t="n">
        <v>0.431348862</v>
      </c>
      <c r="S147" t="n">
        <v>19.10260462</v>
      </c>
      <c r="T147" t="n">
        <v>0.04384606</v>
      </c>
      <c r="U147" t="n">
        <v>0.09928796500000001</v>
      </c>
      <c r="V147" t="n">
        <v>0.000138342</v>
      </c>
      <c r="W147" t="n">
        <v>0.616096337</v>
      </c>
      <c r="X147" t="n">
        <v>3.194005005</v>
      </c>
      <c r="Y147" t="n">
        <v>20.88610572</v>
      </c>
      <c r="Z147" t="n">
        <v>7762.311584</v>
      </c>
      <c r="AA147" t="n">
        <v>835.7842284</v>
      </c>
      <c r="AB147" t="n">
        <v>47.96862616</v>
      </c>
      <c r="AC147" t="n">
        <v>8.577137596</v>
      </c>
      <c r="AD147" t="n">
        <v>532.6286167</v>
      </c>
      <c r="AE147" t="n">
        <v>448.2227277</v>
      </c>
      <c r="AF147" t="n">
        <v>11.64876737</v>
      </c>
      <c r="AG147" t="n">
        <v>1674.627521</v>
      </c>
      <c r="AH147" t="n">
        <v>479802.8662</v>
      </c>
      <c r="AI147" t="n">
        <v>1086497.858</v>
      </c>
      <c r="AJ147" t="n">
        <v>1687.375481</v>
      </c>
      <c r="AK147" t="n">
        <v>26.32231403</v>
      </c>
      <c r="AL147" t="n">
        <v>639.3985408999999</v>
      </c>
      <c r="AM147" t="n">
        <v>0</v>
      </c>
      <c r="AN147" t="n">
        <v>0</v>
      </c>
      <c r="AO147" t="n">
        <v>1898.368736</v>
      </c>
      <c r="AP147" t="inlineStr">
        <is>
          <t>Alabama</t>
        </is>
      </c>
      <c r="AQ147" t="n">
        <v>1023</v>
      </c>
      <c r="AR147" t="inlineStr">
        <is>
          <t>Choctaw</t>
        </is>
      </c>
    </row>
    <row r="148">
      <c r="A148" t="inlineStr">
        <is>
          <t>Industry NO2</t>
        </is>
      </c>
      <c r="B148" t="n">
        <v>13</v>
      </c>
      <c r="C148" t="n">
        <v>7.682383717</v>
      </c>
      <c r="D148" t="n">
        <v>7.644149465</v>
      </c>
      <c r="E148" t="n">
        <v>0.038234252</v>
      </c>
      <c r="F148" t="n">
        <v>0.615660408</v>
      </c>
      <c r="G148" t="n">
        <v>0.058204566</v>
      </c>
      <c r="H148" t="n">
        <v>0.077488259</v>
      </c>
      <c r="I148" t="n">
        <v>0.008342317</v>
      </c>
      <c r="J148" t="n">
        <v>0.245274691</v>
      </c>
      <c r="K148" t="n">
        <v>0.33029498</v>
      </c>
      <c r="L148" t="n">
        <v>0.504645386</v>
      </c>
      <c r="M148" t="n">
        <v>0.024921295</v>
      </c>
      <c r="N148" t="n">
        <v>0.016291056</v>
      </c>
      <c r="O148" t="n">
        <v>0.013484247</v>
      </c>
      <c r="P148" t="n">
        <v>0.00078748</v>
      </c>
      <c r="Q148" t="n">
        <v>0.003801342</v>
      </c>
      <c r="R148" t="n">
        <v>0.739818714</v>
      </c>
      <c r="S148" t="n">
        <v>31.61245715</v>
      </c>
      <c r="T148" t="n">
        <v>0.06576784400000001</v>
      </c>
      <c r="U148" t="n">
        <v>0.148897473</v>
      </c>
      <c r="V148" t="n">
        <v>0.000239149</v>
      </c>
      <c r="W148" t="n">
        <v>1.052012866</v>
      </c>
      <c r="X148" t="n">
        <v>5.260026157</v>
      </c>
      <c r="Y148" t="n">
        <v>35.91694354</v>
      </c>
      <c r="Z148" t="n">
        <v>12477.53586</v>
      </c>
      <c r="AA148" t="n">
        <v>1343.380901</v>
      </c>
      <c r="AB148" t="n">
        <v>80.16043619</v>
      </c>
      <c r="AC148" t="n">
        <v>14.04053517</v>
      </c>
      <c r="AD148" t="n">
        <v>832.4957175</v>
      </c>
      <c r="AE148" t="n">
        <v>679.7337553999999</v>
      </c>
      <c r="AF148" t="n">
        <v>19.97913253</v>
      </c>
      <c r="AG148" t="n">
        <v>2771.302229</v>
      </c>
      <c r="AH148" t="n">
        <v>719690.6605</v>
      </c>
      <c r="AI148" t="n">
        <v>1629369.535</v>
      </c>
      <c r="AJ148" t="n">
        <v>2916.9274</v>
      </c>
      <c r="AK148" t="n">
        <v>44.94656333</v>
      </c>
      <c r="AL148" t="n">
        <v>1052.989286</v>
      </c>
      <c r="AM148" t="n">
        <v>0</v>
      </c>
      <c r="AN148" t="n">
        <v>0</v>
      </c>
      <c r="AO148" t="n">
        <v>804.2861463</v>
      </c>
      <c r="AP148" t="inlineStr">
        <is>
          <t>Alabama</t>
        </is>
      </c>
      <c r="AQ148" t="n">
        <v>1025</v>
      </c>
      <c r="AR148" t="inlineStr">
        <is>
          <t>Clarke</t>
        </is>
      </c>
    </row>
    <row r="149">
      <c r="A149" t="inlineStr">
        <is>
          <t>Industry NO2</t>
        </is>
      </c>
      <c r="B149" t="n">
        <v>14</v>
      </c>
      <c r="C149" t="n">
        <v>7.758694388</v>
      </c>
      <c r="D149" t="n">
        <v>7.71054625</v>
      </c>
      <c r="E149" t="n">
        <v>0.048148138</v>
      </c>
      <c r="F149" t="n">
        <v>0.5031790900000001</v>
      </c>
      <c r="G149" t="n">
        <v>0.0394609</v>
      </c>
      <c r="H149" t="n">
        <v>0.054279613</v>
      </c>
      <c r="I149" t="n">
        <v>0.005844307</v>
      </c>
      <c r="J149" t="n">
        <v>0.166905005</v>
      </c>
      <c r="K149" t="n">
        <v>0.224759175</v>
      </c>
      <c r="L149" t="n">
        <v>0.343403316</v>
      </c>
      <c r="M149" t="n">
        <v>0.017154562</v>
      </c>
      <c r="N149" t="n">
        <v>0.011416783</v>
      </c>
      <c r="O149" t="n">
        <v>0.009526266</v>
      </c>
      <c r="P149" t="n">
        <v>0.000529234</v>
      </c>
      <c r="Q149" t="n">
        <v>0.002621189</v>
      </c>
      <c r="R149" t="n">
        <v>0.502399555</v>
      </c>
      <c r="S149" t="n">
        <v>21.84823654</v>
      </c>
      <c r="T149" t="n">
        <v>0.048168969</v>
      </c>
      <c r="U149" t="n">
        <v>0.109019614</v>
      </c>
      <c r="V149" t="n">
        <v>0.000155406</v>
      </c>
      <c r="W149" t="n">
        <v>0.716399751</v>
      </c>
      <c r="X149" t="n">
        <v>3.621157771</v>
      </c>
      <c r="Y149" t="n">
        <v>24.3505793</v>
      </c>
      <c r="Z149" t="n">
        <v>8708.052618</v>
      </c>
      <c r="AA149" t="n">
        <v>937.6417494</v>
      </c>
      <c r="AB149" t="n">
        <v>54.54777793</v>
      </c>
      <c r="AC149" t="n">
        <v>9.66479582</v>
      </c>
      <c r="AD149" t="n">
        <v>583.1927102</v>
      </c>
      <c r="AE149" t="n">
        <v>478.0018444</v>
      </c>
      <c r="AF149" t="n">
        <v>13.56752285</v>
      </c>
      <c r="AG149" t="n">
        <v>1915.323011</v>
      </c>
      <c r="AH149" t="n">
        <v>527108.0117</v>
      </c>
      <c r="AI149" t="n">
        <v>1192990.277</v>
      </c>
      <c r="AJ149" t="n">
        <v>1895.505838</v>
      </c>
      <c r="AK149" t="n">
        <v>30.60771196</v>
      </c>
      <c r="AL149" t="n">
        <v>724.9090066</v>
      </c>
      <c r="AM149" t="n">
        <v>0</v>
      </c>
      <c r="AN149" t="n">
        <v>0</v>
      </c>
      <c r="AO149" t="n">
        <v>103.1665076</v>
      </c>
      <c r="AP149" t="inlineStr">
        <is>
          <t>Alabama</t>
        </is>
      </c>
      <c r="AQ149" t="n">
        <v>1027</v>
      </c>
      <c r="AR149" t="inlineStr">
        <is>
          <t>Clay</t>
        </is>
      </c>
    </row>
    <row r="150">
      <c r="A150" t="inlineStr">
        <is>
          <t>Industry NO2</t>
        </is>
      </c>
      <c r="B150" t="n">
        <v>15</v>
      </c>
      <c r="C150" t="n">
        <v>8.418277888</v>
      </c>
      <c r="D150" t="n">
        <v>8.383860963</v>
      </c>
      <c r="E150" t="n">
        <v>0.034416925</v>
      </c>
      <c r="F150" t="n">
        <v>0.56383823</v>
      </c>
      <c r="G150" t="n">
        <v>0.031677794</v>
      </c>
      <c r="H150" t="n">
        <v>0.043197003</v>
      </c>
      <c r="I150" t="n">
        <v>0.004650362</v>
      </c>
      <c r="J150" t="n">
        <v>0.144139138</v>
      </c>
      <c r="K150" t="n">
        <v>0.194102713</v>
      </c>
      <c r="L150" t="n">
        <v>0.296561583</v>
      </c>
      <c r="M150" t="n">
        <v>0.014274674</v>
      </c>
      <c r="N150" t="n">
        <v>0.009092322</v>
      </c>
      <c r="O150" t="n">
        <v>0.00757544</v>
      </c>
      <c r="P150" t="n">
        <v>0.000447945</v>
      </c>
      <c r="Q150" t="n">
        <v>0.00209934</v>
      </c>
      <c r="R150" t="n">
        <v>0.402760294</v>
      </c>
      <c r="S150" t="n">
        <v>18.05580245</v>
      </c>
      <c r="T150" t="n">
        <v>0.040713966</v>
      </c>
      <c r="U150" t="n">
        <v>0.092120938</v>
      </c>
      <c r="V150" t="n">
        <v>0.000129187</v>
      </c>
      <c r="W150" t="n">
        <v>0.5729844710000001</v>
      </c>
      <c r="X150" t="n">
        <v>2.993715243</v>
      </c>
      <c r="Y150" t="n">
        <v>19.54777107</v>
      </c>
      <c r="Z150" t="n">
        <v>6901.96714</v>
      </c>
      <c r="AA150" t="n">
        <v>743.0629427</v>
      </c>
      <c r="AB150" t="n">
        <v>47.10739754</v>
      </c>
      <c r="AC150" t="n">
        <v>8.042281282999999</v>
      </c>
      <c r="AD150" t="n">
        <v>464.4824009</v>
      </c>
      <c r="AE150" t="n">
        <v>381.0387043</v>
      </c>
      <c r="AF150" t="n">
        <v>10.8767204</v>
      </c>
      <c r="AG150" t="n">
        <v>1582.859736</v>
      </c>
      <c r="AH150" t="n">
        <v>445528.6838</v>
      </c>
      <c r="AI150" t="n">
        <v>1008069.824</v>
      </c>
      <c r="AJ150" t="n">
        <v>1575.705095</v>
      </c>
      <c r="AK150" t="n">
        <v>24.48038766</v>
      </c>
      <c r="AL150" t="n">
        <v>599.3031179</v>
      </c>
      <c r="AM150" t="n">
        <v>0</v>
      </c>
      <c r="AN150" t="n">
        <v>0</v>
      </c>
      <c r="AO150" t="n">
        <v>242.324067</v>
      </c>
      <c r="AP150" t="inlineStr">
        <is>
          <t>Alabama</t>
        </is>
      </c>
      <c r="AQ150" t="n">
        <v>1029</v>
      </c>
      <c r="AR150" t="inlineStr">
        <is>
          <t>Cleburne</t>
        </is>
      </c>
    </row>
    <row r="151">
      <c r="A151" t="inlineStr">
        <is>
          <t>Industry NO2</t>
        </is>
      </c>
      <c r="B151" t="n">
        <v>16</v>
      </c>
      <c r="C151" t="n">
        <v>7.879302844</v>
      </c>
      <c r="D151" t="n">
        <v>7.819761456</v>
      </c>
      <c r="E151" t="n">
        <v>0.059541388</v>
      </c>
      <c r="F151" t="n">
        <v>0.623654795</v>
      </c>
      <c r="G151" t="n">
        <v>0.21160662</v>
      </c>
      <c r="H151" t="n">
        <v>0.222388995</v>
      </c>
      <c r="I151" t="n">
        <v>0.023947587</v>
      </c>
      <c r="J151" t="n">
        <v>0.887804848</v>
      </c>
      <c r="K151" t="n">
        <v>1.195540362</v>
      </c>
      <c r="L151" t="n">
        <v>1.82664615</v>
      </c>
      <c r="M151" t="n">
        <v>0.086347828</v>
      </c>
      <c r="N151" t="n">
        <v>0.046769077</v>
      </c>
      <c r="O151" t="n">
        <v>0.037174932</v>
      </c>
      <c r="P151" t="n">
        <v>0.002982028</v>
      </c>
      <c r="Q151" t="n">
        <v>0.011833759</v>
      </c>
      <c r="R151" t="n">
        <v>2.687284368</v>
      </c>
      <c r="S151" t="n">
        <v>107.409242</v>
      </c>
      <c r="T151" t="n">
        <v>0.1812121</v>
      </c>
      <c r="U151" t="n">
        <v>0.411369175</v>
      </c>
      <c r="V151" t="n">
        <v>0.001298692</v>
      </c>
      <c r="W151" t="n">
        <v>3.815932016</v>
      </c>
      <c r="X151" t="n">
        <v>18.04828181</v>
      </c>
      <c r="Y151" t="n">
        <v>130.5784661</v>
      </c>
      <c r="Z151" t="n">
        <v>35870.79783</v>
      </c>
      <c r="AA151" t="n">
        <v>3862.861334</v>
      </c>
      <c r="AB151" t="n">
        <v>290.1520496</v>
      </c>
      <c r="AC151" t="n">
        <v>48.64794287</v>
      </c>
      <c r="AD151" t="n">
        <v>2394.172774</v>
      </c>
      <c r="AE151" t="n">
        <v>1925.259133</v>
      </c>
      <c r="AF151" t="n">
        <v>72.57130638</v>
      </c>
      <c r="AG151" t="n">
        <v>9416.018196000001</v>
      </c>
      <c r="AH151" t="n">
        <v>1982985.126</v>
      </c>
      <c r="AI151" t="n">
        <v>4501570.027</v>
      </c>
      <c r="AJ151" t="n">
        <v>15840.27076</v>
      </c>
      <c r="AK151" t="n">
        <v>163.0332056</v>
      </c>
      <c r="AL151" t="n">
        <v>3613.032865</v>
      </c>
      <c r="AM151" t="n">
        <v>0</v>
      </c>
      <c r="AN151" t="n">
        <v>0</v>
      </c>
      <c r="AO151" t="n">
        <v>50.29311871</v>
      </c>
      <c r="AP151" t="inlineStr">
        <is>
          <t>Alabama</t>
        </is>
      </c>
      <c r="AQ151" t="n">
        <v>1031</v>
      </c>
      <c r="AR151" t="inlineStr">
        <is>
          <t>Coffee</t>
        </is>
      </c>
    </row>
    <row r="152">
      <c r="A152" t="inlineStr">
        <is>
          <t>Industry NO2</t>
        </is>
      </c>
      <c r="B152" t="n">
        <v>17</v>
      </c>
      <c r="C152" t="n">
        <v>7.041699565</v>
      </c>
      <c r="D152" t="n">
        <v>7.009982289</v>
      </c>
      <c r="E152" t="n">
        <v>0.031717276</v>
      </c>
      <c r="F152" t="n">
        <v>0.497171351</v>
      </c>
      <c r="G152" t="n">
        <v>0.107766374</v>
      </c>
      <c r="H152" t="n">
        <v>0.138891286</v>
      </c>
      <c r="I152" t="n">
        <v>0.014951889</v>
      </c>
      <c r="J152" t="n">
        <v>0.455668563</v>
      </c>
      <c r="K152" t="n">
        <v>0.613619384</v>
      </c>
      <c r="L152" t="n">
        <v>0.937522318</v>
      </c>
      <c r="M152" t="n">
        <v>0.046040314</v>
      </c>
      <c r="N152" t="n">
        <v>0.029403696</v>
      </c>
      <c r="O152" t="n">
        <v>0.024981862</v>
      </c>
      <c r="P152" t="n">
        <v>0.001472315</v>
      </c>
      <c r="Q152" t="n">
        <v>0.006499522</v>
      </c>
      <c r="R152" t="n">
        <v>1.371876552</v>
      </c>
      <c r="S152" t="n">
        <v>57.63850006</v>
      </c>
      <c r="T152" t="n">
        <v>0.133954514</v>
      </c>
      <c r="U152" t="n">
        <v>0.303030003</v>
      </c>
      <c r="V152" t="n">
        <v>0.00057087</v>
      </c>
      <c r="W152" t="n">
        <v>1.955732621</v>
      </c>
      <c r="X152" t="n">
        <v>9.647446384</v>
      </c>
      <c r="Y152" t="n">
        <v>66.50060297</v>
      </c>
      <c r="Z152" t="n">
        <v>21991.17566</v>
      </c>
      <c r="AA152" t="n">
        <v>2367.494997</v>
      </c>
      <c r="AB152" t="n">
        <v>148.9210737</v>
      </c>
      <c r="AC152" t="n">
        <v>25.93888711</v>
      </c>
      <c r="AD152" t="n">
        <v>1500.785796</v>
      </c>
      <c r="AE152" t="n">
        <v>1245.434745</v>
      </c>
      <c r="AF152" t="n">
        <v>37.04813483</v>
      </c>
      <c r="AG152" t="n">
        <v>5052.87213</v>
      </c>
      <c r="AH152" t="n">
        <v>1465850.287</v>
      </c>
      <c r="AI152" t="n">
        <v>3316025.756</v>
      </c>
      <c r="AJ152" t="n">
        <v>6962.954662</v>
      </c>
      <c r="AK152" t="n">
        <v>83.55740022000001</v>
      </c>
      <c r="AL152" t="n">
        <v>1931.294138</v>
      </c>
      <c r="AM152" t="n">
        <v>0</v>
      </c>
      <c r="AN152" t="n">
        <v>0</v>
      </c>
      <c r="AO152" t="n">
        <v>497.2895664</v>
      </c>
      <c r="AP152" t="inlineStr">
        <is>
          <t>Alabama</t>
        </is>
      </c>
      <c r="AQ152" t="n">
        <v>1033</v>
      </c>
      <c r="AR152" t="inlineStr">
        <is>
          <t>Colbert</t>
        </is>
      </c>
    </row>
    <row r="153">
      <c r="A153" t="inlineStr">
        <is>
          <t>Industry NO2</t>
        </is>
      </c>
      <c r="B153" t="n">
        <v>18</v>
      </c>
      <c r="C153" t="n">
        <v>7.830127884</v>
      </c>
      <c r="D153" t="n">
        <v>7.782464943</v>
      </c>
      <c r="E153" t="n">
        <v>0.047662941</v>
      </c>
      <c r="F153" t="n">
        <v>0.630109366</v>
      </c>
      <c r="G153" t="n">
        <v>0.036889816</v>
      </c>
      <c r="H153" t="n">
        <v>0.048100495</v>
      </c>
      <c r="I153" t="n">
        <v>0.005178977</v>
      </c>
      <c r="J153" t="n">
        <v>0.157986543</v>
      </c>
      <c r="K153" t="n">
        <v>0.212749341</v>
      </c>
      <c r="L153" t="n">
        <v>0.325053724</v>
      </c>
      <c r="M153" t="n">
        <v>0.015633329</v>
      </c>
      <c r="N153" t="n">
        <v>0.01021695</v>
      </c>
      <c r="O153" t="n">
        <v>0.009021385</v>
      </c>
      <c r="P153" t="n">
        <v>0.000520935</v>
      </c>
      <c r="Q153" t="n">
        <v>0.002066342</v>
      </c>
      <c r="R153" t="n">
        <v>0.468264386</v>
      </c>
      <c r="S153" t="n">
        <v>18.67218803</v>
      </c>
      <c r="T153" t="n">
        <v>0.043422538</v>
      </c>
      <c r="U153" t="n">
        <v>0.098353327</v>
      </c>
      <c r="V153" t="n">
        <v>0.000156271</v>
      </c>
      <c r="W153" t="n">
        <v>0.664389425</v>
      </c>
      <c r="X153" t="n">
        <v>3.128361425</v>
      </c>
      <c r="Y153" t="n">
        <v>22.76401206</v>
      </c>
      <c r="Z153" t="n">
        <v>7531.216727</v>
      </c>
      <c r="AA153" t="n">
        <v>810.9221821</v>
      </c>
      <c r="AB153" t="n">
        <v>51.63305032</v>
      </c>
      <c r="AC153" t="n">
        <v>8.807740731000001</v>
      </c>
      <c r="AD153" t="n">
        <v>520.5552747</v>
      </c>
      <c r="AE153" t="n">
        <v>442.2205787</v>
      </c>
      <c r="AF153" t="n">
        <v>12.64568745</v>
      </c>
      <c r="AG153" t="n">
        <v>1636.895103</v>
      </c>
      <c r="AH153" t="n">
        <v>475168.3079</v>
      </c>
      <c r="AI153" t="n">
        <v>1076270.212</v>
      </c>
      <c r="AJ153" t="n">
        <v>1906.057951</v>
      </c>
      <c r="AK153" t="n">
        <v>28.38560471</v>
      </c>
      <c r="AL153" t="n">
        <v>626.2575442</v>
      </c>
      <c r="AM153" t="n">
        <v>0</v>
      </c>
      <c r="AN153" t="n">
        <v>0</v>
      </c>
      <c r="AO153" t="n">
        <v>123.2407887</v>
      </c>
      <c r="AP153" t="inlineStr">
        <is>
          <t>Alabama</t>
        </is>
      </c>
      <c r="AQ153" t="n">
        <v>1035</v>
      </c>
      <c r="AR153" t="inlineStr">
        <is>
          <t>Conecuh</t>
        </is>
      </c>
    </row>
    <row r="154">
      <c r="A154" t="inlineStr">
        <is>
          <t>Industry NO2</t>
        </is>
      </c>
      <c r="B154" t="n">
        <v>19</v>
      </c>
      <c r="C154" t="n">
        <v>8.198890975999999</v>
      </c>
      <c r="D154" t="n">
        <v>8.142465925</v>
      </c>
      <c r="E154" t="n">
        <v>0.056425051</v>
      </c>
      <c r="F154" t="n">
        <v>0.553684265</v>
      </c>
      <c r="G154" t="n">
        <v>0.031034847</v>
      </c>
      <c r="H154" t="n">
        <v>0.052749252</v>
      </c>
      <c r="I154" t="n">
        <v>0.00568003</v>
      </c>
      <c r="J154" t="n">
        <v>0.132568509</v>
      </c>
      <c r="K154" t="n">
        <v>0.178520242</v>
      </c>
      <c r="L154" t="n">
        <v>0.272757559</v>
      </c>
      <c r="M154" t="n">
        <v>0.014964424</v>
      </c>
      <c r="N154" t="n">
        <v>0.011024397</v>
      </c>
      <c r="O154" t="n">
        <v>0.009463654</v>
      </c>
      <c r="P154" t="n">
        <v>0.000404979</v>
      </c>
      <c r="Q154" t="n">
        <v>0.002398767</v>
      </c>
      <c r="R154" t="n">
        <v>0.39701262</v>
      </c>
      <c r="S154" t="n">
        <v>19.6726688</v>
      </c>
      <c r="T154" t="n">
        <v>0.045198254</v>
      </c>
      <c r="U154" t="n">
        <v>0.10227505</v>
      </c>
      <c r="V154" t="n">
        <v>0.000109957</v>
      </c>
      <c r="W154" t="n">
        <v>0.570637914</v>
      </c>
      <c r="X154" t="n">
        <v>3.257097894</v>
      </c>
      <c r="Y154" t="n">
        <v>19.15102028</v>
      </c>
      <c r="Z154" t="n">
        <v>8403.739928000001</v>
      </c>
      <c r="AA154" t="n">
        <v>904.9540366</v>
      </c>
      <c r="AB154" t="n">
        <v>43.32597902</v>
      </c>
      <c r="AC154" t="n">
        <v>8.430883124999999</v>
      </c>
      <c r="AD154" t="n">
        <v>562.5363605</v>
      </c>
      <c r="AE154" t="n">
        <v>467.1284434</v>
      </c>
      <c r="AF154" t="n">
        <v>10.7215019</v>
      </c>
      <c r="AG154" t="n">
        <v>1724.602129</v>
      </c>
      <c r="AH154" t="n">
        <v>494599.7814</v>
      </c>
      <c r="AI154" t="n">
        <v>1119185.22</v>
      </c>
      <c r="AJ154" t="n">
        <v>1341.158156</v>
      </c>
      <c r="AK154" t="n">
        <v>24.38013257</v>
      </c>
      <c r="AL154" t="n">
        <v>652.0289222</v>
      </c>
      <c r="AM154" t="n">
        <v>0</v>
      </c>
      <c r="AN154" t="n">
        <v>0</v>
      </c>
      <c r="AO154" t="n">
        <v>84.20500709</v>
      </c>
      <c r="AP154" t="inlineStr">
        <is>
          <t>Alabama</t>
        </is>
      </c>
      <c r="AQ154" t="n">
        <v>1037</v>
      </c>
      <c r="AR154" t="inlineStr">
        <is>
          <t>Coosa</t>
        </is>
      </c>
    </row>
    <row r="155">
      <c r="A155" t="inlineStr">
        <is>
          <t>Industry NO2</t>
        </is>
      </c>
      <c r="B155" t="n">
        <v>20</v>
      </c>
      <c r="C155" t="n">
        <v>7.871129502</v>
      </c>
      <c r="D155" t="n">
        <v>7.820848756</v>
      </c>
      <c r="E155" t="n">
        <v>0.050280746</v>
      </c>
      <c r="F155" t="n">
        <v>0.64215648</v>
      </c>
      <c r="G155" t="n">
        <v>0.122538176</v>
      </c>
      <c r="H155" t="n">
        <v>0.158731812</v>
      </c>
      <c r="I155" t="n">
        <v>0.017091118</v>
      </c>
      <c r="J155" t="n">
        <v>0.5209959240000001</v>
      </c>
      <c r="K155" t="n">
        <v>0.701587989</v>
      </c>
      <c r="L155" t="n">
        <v>1.071938294</v>
      </c>
      <c r="M155" t="n">
        <v>0.050701668</v>
      </c>
      <c r="N155" t="n">
        <v>0.033583316</v>
      </c>
      <c r="O155" t="n">
        <v>0.029069466</v>
      </c>
      <c r="P155" t="n">
        <v>0.001669166</v>
      </c>
      <c r="Q155" t="n">
        <v>0.007111449</v>
      </c>
      <c r="R155" t="n">
        <v>1.561335298</v>
      </c>
      <c r="S155" t="n">
        <v>61.6172115</v>
      </c>
      <c r="T155" t="n">
        <v>0.152686242</v>
      </c>
      <c r="U155" t="n">
        <v>0.34504196</v>
      </c>
      <c r="V155" t="n">
        <v>0.000528616</v>
      </c>
      <c r="W155" t="n">
        <v>2.22934259</v>
      </c>
      <c r="X155" t="n">
        <v>10.30117212</v>
      </c>
      <c r="Y155" t="n">
        <v>75.61600409</v>
      </c>
      <c r="Z155" t="n">
        <v>25070.07939</v>
      </c>
      <c r="AA155" t="n">
        <v>2699.490236</v>
      </c>
      <c r="AB155" t="n">
        <v>170.2715581</v>
      </c>
      <c r="AC155" t="n">
        <v>28.56507106</v>
      </c>
      <c r="AD155" t="n">
        <v>1712.718981</v>
      </c>
      <c r="AE155" t="n">
        <v>1436.580569</v>
      </c>
      <c r="AF155" t="n">
        <v>42.16455231</v>
      </c>
      <c r="AG155" t="n">
        <v>5401.665386</v>
      </c>
      <c r="AH155" t="n">
        <v>1670829.644</v>
      </c>
      <c r="AI155" t="n">
        <v>3775758.224</v>
      </c>
      <c r="AJ155" t="n">
        <v>6447.575722</v>
      </c>
      <c r="AK155" t="n">
        <v>95.24720763000001</v>
      </c>
      <c r="AL155" t="n">
        <v>2062.161585</v>
      </c>
      <c r="AM155" t="n">
        <v>0</v>
      </c>
      <c r="AN155" t="n">
        <v>0</v>
      </c>
      <c r="AO155" t="n">
        <v>36.91265725</v>
      </c>
      <c r="AP155" t="inlineStr">
        <is>
          <t>Alabama</t>
        </is>
      </c>
      <c r="AQ155" t="n">
        <v>1039</v>
      </c>
      <c r="AR155" t="inlineStr">
        <is>
          <t>Covington</t>
        </is>
      </c>
    </row>
    <row r="156">
      <c r="A156" t="inlineStr">
        <is>
          <t>Industry NO2</t>
        </is>
      </c>
      <c r="B156" t="n">
        <v>21</v>
      </c>
      <c r="C156" t="n">
        <v>7.976787169</v>
      </c>
      <c r="D156" t="n">
        <v>7.912597505</v>
      </c>
      <c r="E156" t="n">
        <v>0.06418966299999999</v>
      </c>
      <c r="F156" t="n">
        <v>0.575185686</v>
      </c>
      <c r="G156" t="n">
        <v>0.058822679</v>
      </c>
      <c r="H156" t="n">
        <v>0.071748098</v>
      </c>
      <c r="I156" t="n">
        <v>0.007726463</v>
      </c>
      <c r="J156" t="n">
        <v>0.249759965</v>
      </c>
      <c r="K156" t="n">
        <v>0.336332634</v>
      </c>
      <c r="L156" t="n">
        <v>0.513878524</v>
      </c>
      <c r="M156" t="n">
        <v>0.024028313</v>
      </c>
      <c r="N156" t="n">
        <v>0.015192132</v>
      </c>
      <c r="O156" t="n">
        <v>0.013009712</v>
      </c>
      <c r="P156" t="n">
        <v>0.000798214</v>
      </c>
      <c r="Q156" t="n">
        <v>0.003300826</v>
      </c>
      <c r="R156" t="n">
        <v>0.750094966</v>
      </c>
      <c r="S156" t="n">
        <v>29.26017682</v>
      </c>
      <c r="T156" t="n">
        <v>0.06954297800000001</v>
      </c>
      <c r="U156" t="n">
        <v>0.157348126</v>
      </c>
      <c r="V156" t="n">
        <v>0.000226384</v>
      </c>
      <c r="W156" t="n">
        <v>1.072498993</v>
      </c>
      <c r="X156" t="n">
        <v>4.899021286</v>
      </c>
      <c r="Y156" t="n">
        <v>36.29836929</v>
      </c>
      <c r="Z156" t="n">
        <v>11340.58744</v>
      </c>
      <c r="AA156" t="n">
        <v>1221.308677</v>
      </c>
      <c r="AB156" t="n">
        <v>81.62649134999999</v>
      </c>
      <c r="AC156" t="n">
        <v>13.53743382</v>
      </c>
      <c r="AD156" t="n">
        <v>775.1418261</v>
      </c>
      <c r="AE156" t="n">
        <v>647.0158115</v>
      </c>
      <c r="AF156" t="n">
        <v>20.25664729</v>
      </c>
      <c r="AG156" t="n">
        <v>2565.089859</v>
      </c>
      <c r="AH156" t="n">
        <v>761001.5574</v>
      </c>
      <c r="AI156" t="n">
        <v>1721844.148</v>
      </c>
      <c r="AJ156" t="n">
        <v>2761.223661</v>
      </c>
      <c r="AK156" t="n">
        <v>45.82181971</v>
      </c>
      <c r="AL156" t="n">
        <v>980.7207744999999</v>
      </c>
      <c r="AM156" t="n">
        <v>0</v>
      </c>
      <c r="AN156" t="n">
        <v>0</v>
      </c>
      <c r="AO156" t="n">
        <v>19.88280939</v>
      </c>
      <c r="AP156" t="inlineStr">
        <is>
          <t>Alabama</t>
        </is>
      </c>
      <c r="AQ156" t="n">
        <v>1041</v>
      </c>
      <c r="AR156" t="inlineStr">
        <is>
          <t>Crenshaw</t>
        </is>
      </c>
    </row>
    <row r="157">
      <c r="A157" t="inlineStr">
        <is>
          <t>Industry NO2</t>
        </is>
      </c>
      <c r="B157" t="n">
        <v>22</v>
      </c>
      <c r="C157" t="n">
        <v>7.741218898</v>
      </c>
      <c r="D157" t="n">
        <v>7.680502492</v>
      </c>
      <c r="E157" t="n">
        <v>0.060716406</v>
      </c>
      <c r="F157" t="n">
        <v>0.515979333</v>
      </c>
      <c r="G157" t="n">
        <v>0.333399729</v>
      </c>
      <c r="H157" t="n">
        <v>0.379743169</v>
      </c>
      <c r="I157" t="n">
        <v>0.040892518</v>
      </c>
      <c r="J157" t="n">
        <v>1.413629372</v>
      </c>
      <c r="K157" t="n">
        <v>1.903628299</v>
      </c>
      <c r="L157" t="n">
        <v>2.908524042</v>
      </c>
      <c r="M157" t="n">
        <v>0.138303356</v>
      </c>
      <c r="N157" t="n">
        <v>0.079874367</v>
      </c>
      <c r="O157" t="n">
        <v>0.065094639</v>
      </c>
      <c r="P157" t="n">
        <v>0.004583268</v>
      </c>
      <c r="Q157" t="n">
        <v>0.019282179</v>
      </c>
      <c r="R157" t="n">
        <v>4.241963237</v>
      </c>
      <c r="S157" t="n">
        <v>173.2028672</v>
      </c>
      <c r="T157" t="n">
        <v>0.343671098</v>
      </c>
      <c r="U157" t="n">
        <v>0.778792441</v>
      </c>
      <c r="V157" t="n">
        <v>0.001471143</v>
      </c>
      <c r="W157" t="n">
        <v>6.042622225</v>
      </c>
      <c r="X157" t="n">
        <v>29.08624107</v>
      </c>
      <c r="Y157" t="n">
        <v>205.7347036</v>
      </c>
      <c r="Z157" t="n">
        <v>60921.14124</v>
      </c>
      <c r="AA157" t="n">
        <v>6560.56948</v>
      </c>
      <c r="AB157" t="n">
        <v>462.001871</v>
      </c>
      <c r="AC157" t="n">
        <v>77.91943255</v>
      </c>
      <c r="AD157" t="n">
        <v>4084.554379</v>
      </c>
      <c r="AE157" t="n">
        <v>3321.091795</v>
      </c>
      <c r="AF157" t="n">
        <v>114.5560989</v>
      </c>
      <c r="AG157" t="n">
        <v>15183.80839</v>
      </c>
      <c r="AH157" t="n">
        <v>3760757.014</v>
      </c>
      <c r="AI157" t="n">
        <v>8522244.538000001</v>
      </c>
      <c r="AJ157" t="n">
        <v>17943.68155</v>
      </c>
      <c r="AK157" t="n">
        <v>258.167092</v>
      </c>
      <c r="AL157" t="n">
        <v>5822.689718</v>
      </c>
      <c r="AM157" t="n">
        <v>0</v>
      </c>
      <c r="AN157" t="n">
        <v>0</v>
      </c>
      <c r="AO157" t="n">
        <v>207.8478339</v>
      </c>
      <c r="AP157" t="inlineStr">
        <is>
          <t>Alabama</t>
        </is>
      </c>
      <c r="AQ157" t="n">
        <v>1043</v>
      </c>
      <c r="AR157" t="inlineStr">
        <is>
          <t>Cullman</t>
        </is>
      </c>
    </row>
    <row r="158">
      <c r="A158" t="inlineStr">
        <is>
          <t>Industry NO2</t>
        </is>
      </c>
      <c r="B158" t="n">
        <v>23</v>
      </c>
      <c r="C158" t="n">
        <v>7.773793381</v>
      </c>
      <c r="D158" t="n">
        <v>7.731970372</v>
      </c>
      <c r="E158" t="n">
        <v>0.041823009</v>
      </c>
      <c r="F158" t="n">
        <v>0.589929558</v>
      </c>
      <c r="G158" t="n">
        <v>0.134620676</v>
      </c>
      <c r="H158" t="n">
        <v>0.141113207</v>
      </c>
      <c r="I158" t="n">
        <v>0.015192686</v>
      </c>
      <c r="J158" t="n">
        <v>0.573146643</v>
      </c>
      <c r="K158" t="n">
        <v>0.771817403</v>
      </c>
      <c r="L158" t="n">
        <v>1.179233711</v>
      </c>
      <c r="M158" t="n">
        <v>0.056417604</v>
      </c>
      <c r="N158" t="n">
        <v>0.029642197</v>
      </c>
      <c r="O158" t="n">
        <v>0.023792972</v>
      </c>
      <c r="P158" t="n">
        <v>0.001971539</v>
      </c>
      <c r="Q158" t="n">
        <v>0.00738603</v>
      </c>
      <c r="R158" t="n">
        <v>1.706189915</v>
      </c>
      <c r="S158" t="n">
        <v>69.54498940000001</v>
      </c>
      <c r="T158" t="n">
        <v>0.115485893</v>
      </c>
      <c r="U158" t="n">
        <v>0.261611027</v>
      </c>
      <c r="V158" t="n">
        <v>0.000705834</v>
      </c>
      <c r="W158" t="n">
        <v>2.414469736</v>
      </c>
      <c r="X158" t="n">
        <v>11.76771514</v>
      </c>
      <c r="Y158" t="n">
        <v>83.07188791999999</v>
      </c>
      <c r="Z158" t="n">
        <v>22646.28147</v>
      </c>
      <c r="AA158" t="n">
        <v>2438.279254</v>
      </c>
      <c r="AB158" t="n">
        <v>187.3152867</v>
      </c>
      <c r="AC158" t="n">
        <v>31.78540118</v>
      </c>
      <c r="AD158" t="n">
        <v>1516.92049</v>
      </c>
      <c r="AE158" t="n">
        <v>1228.565609</v>
      </c>
      <c r="AF158" t="n">
        <v>46.0764155</v>
      </c>
      <c r="AG158" t="n">
        <v>6096.653076</v>
      </c>
      <c r="AH158" t="n">
        <v>1263750.091</v>
      </c>
      <c r="AI158" t="n">
        <v>2862782.208</v>
      </c>
      <c r="AJ158" t="n">
        <v>8609.131214999999</v>
      </c>
      <c r="AK158" t="n">
        <v>103.1566441</v>
      </c>
      <c r="AL158" t="n">
        <v>2355.744552</v>
      </c>
      <c r="AM158" t="n">
        <v>0</v>
      </c>
      <c r="AN158" t="n">
        <v>0</v>
      </c>
      <c r="AO158" t="n">
        <v>29.12437082</v>
      </c>
      <c r="AP158" t="inlineStr">
        <is>
          <t>Alabama</t>
        </is>
      </c>
      <c r="AQ158" t="n">
        <v>1045</v>
      </c>
      <c r="AR158" t="inlineStr">
        <is>
          <t>Dale</t>
        </is>
      </c>
    </row>
    <row r="159">
      <c r="A159" t="inlineStr">
        <is>
          <t>Industry NO2</t>
        </is>
      </c>
      <c r="B159" t="n">
        <v>24</v>
      </c>
      <c r="C159" t="n">
        <v>7.934952619</v>
      </c>
      <c r="D159" t="n">
        <v>7.888795055</v>
      </c>
      <c r="E159" t="n">
        <v>0.046157563</v>
      </c>
      <c r="F159" t="n">
        <v>0.593046596</v>
      </c>
      <c r="G159" t="n">
        <v>0.13406404</v>
      </c>
      <c r="H159" t="n">
        <v>0.132443073</v>
      </c>
      <c r="I159" t="n">
        <v>0.014259886</v>
      </c>
      <c r="J159" t="n">
        <v>0.574716826</v>
      </c>
      <c r="K159" t="n">
        <v>0.773930954</v>
      </c>
      <c r="L159" t="n">
        <v>1.182466174</v>
      </c>
      <c r="M159" t="n">
        <v>0.05058318</v>
      </c>
      <c r="N159" t="n">
        <v>0.02763393</v>
      </c>
      <c r="O159" t="n">
        <v>0.022126072</v>
      </c>
      <c r="P159" t="n">
        <v>0.001858236</v>
      </c>
      <c r="Q159" t="n">
        <v>0.00691784</v>
      </c>
      <c r="R159" t="n">
        <v>1.70462565</v>
      </c>
      <c r="S159" t="n">
        <v>59.84265075</v>
      </c>
      <c r="T159" t="n">
        <v>0.133350356</v>
      </c>
      <c r="U159" t="n">
        <v>0.302560379</v>
      </c>
      <c r="V159" t="n">
        <v>0.000724615</v>
      </c>
      <c r="W159" t="n">
        <v>2.425418097</v>
      </c>
      <c r="X159" t="n">
        <v>9.995585831</v>
      </c>
      <c r="Y159" t="n">
        <v>82.72839852</v>
      </c>
      <c r="Z159" t="n">
        <v>21570.0683</v>
      </c>
      <c r="AA159" t="n">
        <v>2322.511845</v>
      </c>
      <c r="AB159" t="n">
        <v>187.8285228</v>
      </c>
      <c r="AC159" t="n">
        <v>28.49831543</v>
      </c>
      <c r="AD159" t="n">
        <v>1414.3541</v>
      </c>
      <c r="AE159" t="n">
        <v>1144.267936</v>
      </c>
      <c r="AF159" t="n">
        <v>46.03417181</v>
      </c>
      <c r="AG159" t="n">
        <v>5246.098733</v>
      </c>
      <c r="AH159" t="n">
        <v>1459239.049</v>
      </c>
      <c r="AI159" t="n">
        <v>3310886.702</v>
      </c>
      <c r="AJ159" t="n">
        <v>8838.201825</v>
      </c>
      <c r="AK159" t="n">
        <v>103.6244057</v>
      </c>
      <c r="AL159" t="n">
        <v>2000.987158</v>
      </c>
      <c r="AM159" t="n">
        <v>0</v>
      </c>
      <c r="AN159" t="n">
        <v>0</v>
      </c>
      <c r="AO159" t="n">
        <v>1525.463162</v>
      </c>
      <c r="AP159" t="inlineStr">
        <is>
          <t>Alabama</t>
        </is>
      </c>
      <c r="AQ159" t="n">
        <v>1047</v>
      </c>
      <c r="AR159" t="inlineStr">
        <is>
          <t>Dallas</t>
        </is>
      </c>
    </row>
    <row r="160">
      <c r="A160" t="inlineStr">
        <is>
          <t>Industry NO2</t>
        </is>
      </c>
      <c r="B160" t="n">
        <v>25</v>
      </c>
      <c r="C160" t="n">
        <v>8.121715885</v>
      </c>
      <c r="D160" t="n">
        <v>8.076806581</v>
      </c>
      <c r="E160" t="n">
        <v>0.044909304</v>
      </c>
      <c r="F160" t="n">
        <v>0.583041249</v>
      </c>
      <c r="G160" t="n">
        <v>0.224561659</v>
      </c>
      <c r="H160" t="n">
        <v>0.227356804</v>
      </c>
      <c r="I160" t="n">
        <v>0.024478732</v>
      </c>
      <c r="J160" t="n">
        <v>0.948457229</v>
      </c>
      <c r="K160" t="n">
        <v>1.277221446</v>
      </c>
      <c r="L160" t="n">
        <v>1.951427264</v>
      </c>
      <c r="M160" t="n">
        <v>0.09033885699999999</v>
      </c>
      <c r="N160" t="n">
        <v>0.047557694</v>
      </c>
      <c r="O160" t="n">
        <v>0.037382969</v>
      </c>
      <c r="P160" t="n">
        <v>0.003132772</v>
      </c>
      <c r="Q160" t="n">
        <v>0.012341129</v>
      </c>
      <c r="R160" t="n">
        <v>2.856598859</v>
      </c>
      <c r="S160" t="n">
        <v>112.0834644</v>
      </c>
      <c r="T160" t="n">
        <v>0.202131058</v>
      </c>
      <c r="U160" t="n">
        <v>0.458625394</v>
      </c>
      <c r="V160" t="n">
        <v>0.001338495</v>
      </c>
      <c r="W160" t="n">
        <v>4.067563158</v>
      </c>
      <c r="X160" t="n">
        <v>18.78842923</v>
      </c>
      <c r="Y160" t="n">
        <v>138.5727771</v>
      </c>
      <c r="Z160" t="n">
        <v>36808.45618</v>
      </c>
      <c r="AA160" t="n">
        <v>3963.220235</v>
      </c>
      <c r="AB160" t="n">
        <v>309.974048</v>
      </c>
      <c r="AC160" t="n">
        <v>50.89646885</v>
      </c>
      <c r="AD160" t="n">
        <v>2435.870485</v>
      </c>
      <c r="AE160" t="n">
        <v>1950.175332</v>
      </c>
      <c r="AF160" t="n">
        <v>77.14371932</v>
      </c>
      <c r="AG160" t="n">
        <v>9825.783337000001</v>
      </c>
      <c r="AH160" t="n">
        <v>2211899.113</v>
      </c>
      <c r="AI160" t="n">
        <v>5018689.905</v>
      </c>
      <c r="AJ160" t="n">
        <v>16325.75845</v>
      </c>
      <c r="AK160" t="n">
        <v>173.783982</v>
      </c>
      <c r="AL160" t="n">
        <v>3761.200817</v>
      </c>
      <c r="AM160" t="n">
        <v>0</v>
      </c>
      <c r="AN160" t="n">
        <v>0</v>
      </c>
      <c r="AO160" t="n">
        <v>108.8979098</v>
      </c>
      <c r="AP160" t="inlineStr">
        <is>
          <t>Alabama</t>
        </is>
      </c>
      <c r="AQ160" t="n">
        <v>1049</v>
      </c>
      <c r="AR160" t="inlineStr">
        <is>
          <t>De Kalb</t>
        </is>
      </c>
    </row>
    <row r="161">
      <c r="A161" t="inlineStr">
        <is>
          <t>Industry NO2</t>
        </is>
      </c>
      <c r="B161" t="n">
        <v>26</v>
      </c>
      <c r="C161" t="n">
        <v>8.212653080999999</v>
      </c>
      <c r="D161" t="n">
        <v>8.158924627999999</v>
      </c>
      <c r="E161" t="n">
        <v>0.053728453</v>
      </c>
      <c r="F161" t="n">
        <v>0.55715659</v>
      </c>
      <c r="G161" t="n">
        <v>0.30210839</v>
      </c>
      <c r="H161" t="n">
        <v>0.336106741</v>
      </c>
      <c r="I161" t="n">
        <v>0.036190841</v>
      </c>
      <c r="J161" t="n">
        <v>1.326479707</v>
      </c>
      <c r="K161" t="n">
        <v>1.786273784</v>
      </c>
      <c r="L161" t="n">
        <v>2.72920785</v>
      </c>
      <c r="M161" t="n">
        <v>0.135672774</v>
      </c>
      <c r="N161" t="n">
        <v>0.070504597</v>
      </c>
      <c r="O161" t="n">
        <v>0.053600687</v>
      </c>
      <c r="P161" t="n">
        <v>0.004300707</v>
      </c>
      <c r="Q161" t="n">
        <v>0.019281881</v>
      </c>
      <c r="R161" t="n">
        <v>3.843501695</v>
      </c>
      <c r="S161" t="n">
        <v>179.8855666</v>
      </c>
      <c r="T161" t="n">
        <v>0.284523573</v>
      </c>
      <c r="U161" t="n">
        <v>0.643596097</v>
      </c>
      <c r="V161" t="n">
        <v>0.00144162</v>
      </c>
      <c r="W161" t="n">
        <v>5.474084523</v>
      </c>
      <c r="X161" t="n">
        <v>30.36138913</v>
      </c>
      <c r="Y161" t="n">
        <v>186.4254069</v>
      </c>
      <c r="Z161" t="n">
        <v>54917.80551</v>
      </c>
      <c r="AA161" t="n">
        <v>5913.631557</v>
      </c>
      <c r="AB161" t="n">
        <v>433.5193867</v>
      </c>
      <c r="AC161" t="n">
        <v>76.43737548</v>
      </c>
      <c r="AD161" t="n">
        <v>3615.923876</v>
      </c>
      <c r="AE161" t="n">
        <v>2833.7866</v>
      </c>
      <c r="AF161" t="n">
        <v>103.7954682</v>
      </c>
      <c r="AG161" t="n">
        <v>15769.64642</v>
      </c>
      <c r="AH161" t="n">
        <v>3113511.821</v>
      </c>
      <c r="AI161" t="n">
        <v>7042805.034</v>
      </c>
      <c r="AJ161" t="n">
        <v>17583.58297</v>
      </c>
      <c r="AK161" t="n">
        <v>233.8766897</v>
      </c>
      <c r="AL161" t="n">
        <v>6077.957886</v>
      </c>
      <c r="AM161" t="n">
        <v>0</v>
      </c>
      <c r="AN161" t="n">
        <v>0</v>
      </c>
      <c r="AO161" t="n">
        <v>158.8478117</v>
      </c>
      <c r="AP161" t="inlineStr">
        <is>
          <t>Alabama</t>
        </is>
      </c>
      <c r="AQ161" t="n">
        <v>1051</v>
      </c>
      <c r="AR161" t="inlineStr">
        <is>
          <t>Elmore</t>
        </is>
      </c>
    </row>
    <row r="162">
      <c r="A162" t="inlineStr">
        <is>
          <t>Industry NO2</t>
        </is>
      </c>
      <c r="B162" t="n">
        <v>27</v>
      </c>
      <c r="C162" t="n">
        <v>7.771896294</v>
      </c>
      <c r="D162" t="n">
        <v>7.679066272</v>
      </c>
      <c r="E162" t="n">
        <v>0.092830022</v>
      </c>
      <c r="F162" t="n">
        <v>0.624942799</v>
      </c>
      <c r="G162" t="n">
        <v>0.231957138</v>
      </c>
      <c r="H162" t="n">
        <v>0.259482233</v>
      </c>
      <c r="I162" t="n">
        <v>0.027951756</v>
      </c>
      <c r="J162" t="n">
        <v>0.980896736</v>
      </c>
      <c r="K162" t="n">
        <v>1.320888331</v>
      </c>
      <c r="L162" t="n">
        <v>2.018205683</v>
      </c>
      <c r="M162" t="n">
        <v>0.096862816</v>
      </c>
      <c r="N162" t="n">
        <v>0.0545354</v>
      </c>
      <c r="O162" t="n">
        <v>0.04315167</v>
      </c>
      <c r="P162" t="n">
        <v>0.003190771</v>
      </c>
      <c r="Q162" t="n">
        <v>0.01388001</v>
      </c>
      <c r="R162" t="n">
        <v>2.95408692</v>
      </c>
      <c r="S162" t="n">
        <v>123.4489271</v>
      </c>
      <c r="T162" t="n">
        <v>0.253617743</v>
      </c>
      <c r="U162" t="n">
        <v>0.57274806</v>
      </c>
      <c r="V162" t="n">
        <v>0.0009680170000000001</v>
      </c>
      <c r="W162" t="n">
        <v>4.215280376</v>
      </c>
      <c r="X162" t="n">
        <v>20.7056518</v>
      </c>
      <c r="Y162" t="n">
        <v>143.1363887</v>
      </c>
      <c r="Z162" t="n">
        <v>41931.08628</v>
      </c>
      <c r="AA162" t="n">
        <v>4517.073835</v>
      </c>
      <c r="AB162" t="n">
        <v>320.5772224</v>
      </c>
      <c r="AC162" t="n">
        <v>54.57203534</v>
      </c>
      <c r="AD162" t="n">
        <v>2792.199278</v>
      </c>
      <c r="AE162" t="n">
        <v>2233.188521</v>
      </c>
      <c r="AF162" t="n">
        <v>79.77642763999999</v>
      </c>
      <c r="AG162" t="n">
        <v>10822.13525</v>
      </c>
      <c r="AH162" t="n">
        <v>2775312.536</v>
      </c>
      <c r="AI162" t="n">
        <v>6267522.346</v>
      </c>
      <c r="AJ162" t="n">
        <v>11807.00121</v>
      </c>
      <c r="AK162" t="n">
        <v>180.0951038</v>
      </c>
      <c r="AL162" t="n">
        <v>4145.00401</v>
      </c>
      <c r="AM162" t="n">
        <v>0</v>
      </c>
      <c r="AN162" t="n">
        <v>0</v>
      </c>
      <c r="AO162" t="n">
        <v>1849.649173</v>
      </c>
      <c r="AP162" t="inlineStr">
        <is>
          <t>Alabama</t>
        </is>
      </c>
      <c r="AQ162" t="n">
        <v>1053</v>
      </c>
      <c r="AR162" t="inlineStr">
        <is>
          <t>Escambia</t>
        </is>
      </c>
    </row>
    <row r="163">
      <c r="A163" t="inlineStr">
        <is>
          <t>Industry NO2</t>
        </is>
      </c>
      <c r="B163" t="n">
        <v>28</v>
      </c>
      <c r="C163" t="n">
        <v>9.107894050000001</v>
      </c>
      <c r="D163" t="n">
        <v>9.052536786999999</v>
      </c>
      <c r="E163" t="n">
        <v>0.055357263</v>
      </c>
      <c r="F163" t="n">
        <v>0.60708649</v>
      </c>
      <c r="G163" t="n">
        <v>0.370419918</v>
      </c>
      <c r="H163" t="n">
        <v>0.435464834</v>
      </c>
      <c r="I163" t="n">
        <v>0.046890241</v>
      </c>
      <c r="J163" t="n">
        <v>1.557858688</v>
      </c>
      <c r="K163" t="n">
        <v>2.097854111</v>
      </c>
      <c r="L163" t="n">
        <v>3.205267777</v>
      </c>
      <c r="M163" t="n">
        <v>0.155703939</v>
      </c>
      <c r="N163" t="n">
        <v>0.091547314</v>
      </c>
      <c r="O163" t="n">
        <v>0.075334549</v>
      </c>
      <c r="P163" t="n">
        <v>0.005205474</v>
      </c>
      <c r="Q163" t="n">
        <v>0.021743907</v>
      </c>
      <c r="R163" t="n">
        <v>4.702207539</v>
      </c>
      <c r="S163" t="n">
        <v>193.174593</v>
      </c>
      <c r="T163" t="n">
        <v>0.437122563</v>
      </c>
      <c r="U163" t="n">
        <v>0.990652338</v>
      </c>
      <c r="V163" t="n">
        <v>0.002134575</v>
      </c>
      <c r="W163" t="n">
        <v>6.672437225</v>
      </c>
      <c r="X163" t="n">
        <v>32.30760989</v>
      </c>
      <c r="Y163" t="n">
        <v>228.5791664</v>
      </c>
      <c r="Z163" t="n">
        <v>69528.38248</v>
      </c>
      <c r="AA163" t="n">
        <v>7487.056471</v>
      </c>
      <c r="AB163" t="n">
        <v>509.1386126</v>
      </c>
      <c r="AC163" t="n">
        <v>87.72283528</v>
      </c>
      <c r="AD163" t="n">
        <v>4679.637941</v>
      </c>
      <c r="AE163" t="n">
        <v>3826.683724</v>
      </c>
      <c r="AF163" t="n">
        <v>126.9852004</v>
      </c>
      <c r="AG163" t="n">
        <v>16934.62731</v>
      </c>
      <c r="AH163" t="n">
        <v>4783386.661</v>
      </c>
      <c r="AI163" t="n">
        <v>10840605.32</v>
      </c>
      <c r="AJ163" t="n">
        <v>26035.61829</v>
      </c>
      <c r="AK163" t="n">
        <v>285.075527</v>
      </c>
      <c r="AL163" t="n">
        <v>6467.56614</v>
      </c>
      <c r="AM163" t="n">
        <v>0</v>
      </c>
      <c r="AN163" t="n">
        <v>0</v>
      </c>
      <c r="AO163" t="n">
        <v>68.35586318</v>
      </c>
      <c r="AP163" t="inlineStr">
        <is>
          <t>Alabama</t>
        </is>
      </c>
      <c r="AQ163" t="n">
        <v>1055</v>
      </c>
      <c r="AR163" t="inlineStr">
        <is>
          <t>Etowah</t>
        </is>
      </c>
    </row>
    <row r="164">
      <c r="A164" t="inlineStr">
        <is>
          <t>Industry NO2</t>
        </is>
      </c>
      <c r="B164" t="n">
        <v>29</v>
      </c>
      <c r="C164" t="n">
        <v>7.705416447</v>
      </c>
      <c r="D164" t="n">
        <v>7.673317209</v>
      </c>
      <c r="E164" t="n">
        <v>0.032099239</v>
      </c>
      <c r="F164" t="n">
        <v>0.543671326</v>
      </c>
      <c r="G164" t="n">
        <v>0.033982606</v>
      </c>
      <c r="H164" t="n">
        <v>0.043564609</v>
      </c>
      <c r="I164" t="n">
        <v>0.004689821</v>
      </c>
      <c r="J164" t="n">
        <v>0.145376062</v>
      </c>
      <c r="K164" t="n">
        <v>0.19576852</v>
      </c>
      <c r="L164" t="n">
        <v>0.299106263</v>
      </c>
      <c r="M164" t="n">
        <v>0.014382272</v>
      </c>
      <c r="N164" t="n">
        <v>0.009152110999999999</v>
      </c>
      <c r="O164" t="n">
        <v>0.007754829</v>
      </c>
      <c r="P164" t="n">
        <v>0.00048471</v>
      </c>
      <c r="Q164" t="n">
        <v>0.002043277</v>
      </c>
      <c r="R164" t="n">
        <v>0.431204186</v>
      </c>
      <c r="S164" t="n">
        <v>17.36094016</v>
      </c>
      <c r="T164" t="n">
        <v>0.042160434</v>
      </c>
      <c r="U164" t="n">
        <v>0.095347188</v>
      </c>
      <c r="V164" t="n">
        <v>0.000151124</v>
      </c>
      <c r="W164" t="n">
        <v>0.611395707</v>
      </c>
      <c r="X164" t="n">
        <v>2.887655194</v>
      </c>
      <c r="Y164" t="n">
        <v>20.97002709</v>
      </c>
      <c r="Z164" t="n">
        <v>6938.946812</v>
      </c>
      <c r="AA164" t="n">
        <v>747.0258939</v>
      </c>
      <c r="AB164" t="n">
        <v>47.51163821</v>
      </c>
      <c r="AC164" t="n">
        <v>8.102901415</v>
      </c>
      <c r="AD164" t="n">
        <v>467.2232245</v>
      </c>
      <c r="AE164" t="n">
        <v>387.8221745</v>
      </c>
      <c r="AF164" t="n">
        <v>11.64486033</v>
      </c>
      <c r="AG164" t="n">
        <v>1521.944717</v>
      </c>
      <c r="AH164" t="n">
        <v>461357.2407</v>
      </c>
      <c r="AI164" t="n">
        <v>1043374.343</v>
      </c>
      <c r="AJ164" t="n">
        <v>1843.274927</v>
      </c>
      <c r="AK164" t="n">
        <v>26.12148267</v>
      </c>
      <c r="AL164" t="n">
        <v>578.0712662</v>
      </c>
      <c r="AM164" t="n">
        <v>0</v>
      </c>
      <c r="AN164" t="n">
        <v>0</v>
      </c>
      <c r="AO164" t="n">
        <v>203.1310982</v>
      </c>
      <c r="AP164" t="inlineStr">
        <is>
          <t>Alabama</t>
        </is>
      </c>
      <c r="AQ164" t="n">
        <v>1057</v>
      </c>
      <c r="AR164" t="inlineStr">
        <is>
          <t>Fayette</t>
        </is>
      </c>
    </row>
    <row r="165">
      <c r="A165" t="inlineStr">
        <is>
          <t>Industry NO2</t>
        </is>
      </c>
      <c r="B165" t="n">
        <v>30</v>
      </c>
      <c r="C165" t="n">
        <v>7.064255554</v>
      </c>
      <c r="D165" t="n">
        <v>7.032377459</v>
      </c>
      <c r="E165" t="n">
        <v>0.031878095</v>
      </c>
      <c r="F165" t="n">
        <v>0.525557684</v>
      </c>
      <c r="G165" t="n">
        <v>0.07127538</v>
      </c>
      <c r="H165" t="n">
        <v>0.06842329900000001</v>
      </c>
      <c r="I165" t="n">
        <v>0.007365888</v>
      </c>
      <c r="J165" t="n">
        <v>0.297431187</v>
      </c>
      <c r="K165" t="n">
        <v>0.400531326</v>
      </c>
      <c r="L165" t="n">
        <v>0.6119544220000001</v>
      </c>
      <c r="M165" t="n">
        <v>0.027841697</v>
      </c>
      <c r="N165" t="n">
        <v>0.014369165</v>
      </c>
      <c r="O165" t="n">
        <v>0.011381718</v>
      </c>
      <c r="P165" t="n">
        <v>0.0009976830000000001</v>
      </c>
      <c r="Q165" t="n">
        <v>0.003666397</v>
      </c>
      <c r="R165" t="n">
        <v>0.905284557</v>
      </c>
      <c r="S165" t="n">
        <v>33.85398049</v>
      </c>
      <c r="T165" t="n">
        <v>0.068190889</v>
      </c>
      <c r="U165" t="n">
        <v>0.154569644</v>
      </c>
      <c r="V165" t="n">
        <v>0.000409262</v>
      </c>
      <c r="W165" t="n">
        <v>1.285668621</v>
      </c>
      <c r="X165" t="n">
        <v>5.698875793</v>
      </c>
      <c r="Y165" t="n">
        <v>43.98269658</v>
      </c>
      <c r="Z165" t="n">
        <v>11010.40445</v>
      </c>
      <c r="AA165" t="n">
        <v>1185.342976</v>
      </c>
      <c r="AB165" t="n">
        <v>97.20611851</v>
      </c>
      <c r="AC165" t="n">
        <v>15.68587554</v>
      </c>
      <c r="AD165" t="n">
        <v>735.6984145</v>
      </c>
      <c r="AE165" t="n">
        <v>592.2502754</v>
      </c>
      <c r="AF165" t="n">
        <v>24.44761102</v>
      </c>
      <c r="AG165" t="n">
        <v>2967.805101</v>
      </c>
      <c r="AH165" t="n">
        <v>746205.7924</v>
      </c>
      <c r="AI165" t="n">
        <v>1691439.509</v>
      </c>
      <c r="AJ165" t="n">
        <v>4991.804154</v>
      </c>
      <c r="AK165" t="n">
        <v>54.92935298</v>
      </c>
      <c r="AL165" t="n">
        <v>1140.841314</v>
      </c>
      <c r="AM165" t="n">
        <v>0</v>
      </c>
      <c r="AN165" t="n">
        <v>0</v>
      </c>
      <c r="AO165" t="n">
        <v>46.88027619</v>
      </c>
      <c r="AP165" t="inlineStr">
        <is>
          <t>Alabama</t>
        </is>
      </c>
      <c r="AQ165" t="n">
        <v>1059</v>
      </c>
      <c r="AR165" t="inlineStr">
        <is>
          <t>Franklin</t>
        </is>
      </c>
    </row>
    <row r="166">
      <c r="A166" t="inlineStr">
        <is>
          <t>Industry NO2</t>
        </is>
      </c>
      <c r="B166" t="n">
        <v>31</v>
      </c>
      <c r="C166" t="n">
        <v>7.882266597</v>
      </c>
      <c r="D166" t="n">
        <v>7.840104833</v>
      </c>
      <c r="E166" t="n">
        <v>0.042161764</v>
      </c>
      <c r="F166" t="n">
        <v>0.663002189</v>
      </c>
      <c r="G166" t="n">
        <v>0.07052372899999999</v>
      </c>
      <c r="H166" t="n">
        <v>0.092542823</v>
      </c>
      <c r="I166" t="n">
        <v>0.009963491</v>
      </c>
      <c r="J166" t="n">
        <v>0.30518963</v>
      </c>
      <c r="K166" t="n">
        <v>0.410977975</v>
      </c>
      <c r="L166" t="n">
        <v>0.6279194850000001</v>
      </c>
      <c r="M166" t="n">
        <v>0.030248412</v>
      </c>
      <c r="N166" t="n">
        <v>0.019442058</v>
      </c>
      <c r="O166" t="n">
        <v>0.016371683</v>
      </c>
      <c r="P166" t="n">
        <v>0.000979323</v>
      </c>
      <c r="Q166" t="n">
        <v>0.004395884</v>
      </c>
      <c r="R166" t="n">
        <v>0.897504855</v>
      </c>
      <c r="S166" t="n">
        <v>37.46671673</v>
      </c>
      <c r="T166" t="n">
        <v>0.08682324700000001</v>
      </c>
      <c r="U166" t="n">
        <v>0.196351847</v>
      </c>
      <c r="V166" t="n">
        <v>0.000298808</v>
      </c>
      <c r="W166" t="n">
        <v>1.278884375</v>
      </c>
      <c r="X166" t="n">
        <v>6.227700282</v>
      </c>
      <c r="Y166" t="n">
        <v>43.51886719</v>
      </c>
      <c r="Z166" t="n">
        <v>14760.63234</v>
      </c>
      <c r="AA166" t="n">
        <v>1589.254197</v>
      </c>
      <c r="AB166" t="n">
        <v>99.74181222</v>
      </c>
      <c r="AC166" t="n">
        <v>17.04180666</v>
      </c>
      <c r="AD166" t="n">
        <v>992.8149903</v>
      </c>
      <c r="AE166" t="n">
        <v>820.0280377</v>
      </c>
      <c r="AF166" t="n">
        <v>24.23751672</v>
      </c>
      <c r="AG166" t="n">
        <v>3284.515186</v>
      </c>
      <c r="AH166" t="n">
        <v>950097.7414000001</v>
      </c>
      <c r="AI166" t="n">
        <v>2148657.803</v>
      </c>
      <c r="AJ166" t="n">
        <v>3644.586644</v>
      </c>
      <c r="AK166" t="n">
        <v>54.63950051</v>
      </c>
      <c r="AL166" t="n">
        <v>1246.705145</v>
      </c>
      <c r="AM166" t="n">
        <v>0</v>
      </c>
      <c r="AN166" t="n">
        <v>0</v>
      </c>
      <c r="AO166" t="n">
        <v>11.54063135</v>
      </c>
      <c r="AP166" t="inlineStr">
        <is>
          <t>Alabama</t>
        </is>
      </c>
      <c r="AQ166" t="n">
        <v>1061</v>
      </c>
      <c r="AR166" t="inlineStr">
        <is>
          <t>Geneva</t>
        </is>
      </c>
    </row>
    <row r="167">
      <c r="A167" t="inlineStr">
        <is>
          <t>Industry NO2</t>
        </is>
      </c>
      <c r="B167" t="n">
        <v>32</v>
      </c>
      <c r="C167" t="n">
        <v>7.681326209</v>
      </c>
      <c r="D167" t="n">
        <v>7.650195951</v>
      </c>
      <c r="E167" t="n">
        <v>0.031130257</v>
      </c>
      <c r="F167" t="n">
        <v>0.5627042719999999</v>
      </c>
      <c r="G167" t="n">
        <v>0.015863287</v>
      </c>
      <c r="H167" t="n">
        <v>0.020918985</v>
      </c>
      <c r="I167" t="n">
        <v>0.002251953</v>
      </c>
      <c r="J167" t="n">
        <v>0.06838256400000001</v>
      </c>
      <c r="K167" t="n">
        <v>0.09208639</v>
      </c>
      <c r="L167" t="n">
        <v>0.140694731</v>
      </c>
      <c r="M167" t="n">
        <v>0.006754722</v>
      </c>
      <c r="N167" t="n">
        <v>0.004446858</v>
      </c>
      <c r="O167" t="n">
        <v>0.004010697</v>
      </c>
      <c r="P167" t="n">
        <v>0.000225038</v>
      </c>
      <c r="Q167" t="n">
        <v>0.00085377</v>
      </c>
      <c r="R167" t="n">
        <v>0.201691982</v>
      </c>
      <c r="S167" t="n">
        <v>8.017371316</v>
      </c>
      <c r="T167" t="n">
        <v>0.018211354</v>
      </c>
      <c r="U167" t="n">
        <v>0.041257803</v>
      </c>
      <c r="V167" s="10" t="n">
        <v>6.92931e-05</v>
      </c>
      <c r="W167" t="n">
        <v>0.286936372</v>
      </c>
      <c r="X167" t="n">
        <v>1.361892737</v>
      </c>
      <c r="Y167" t="n">
        <v>9.788936337000001</v>
      </c>
      <c r="Z167" t="n">
        <v>3246.19205</v>
      </c>
      <c r="AA167" t="n">
        <v>349.4720657</v>
      </c>
      <c r="AB167" t="n">
        <v>22.34870934</v>
      </c>
      <c r="AC167" t="n">
        <v>3.805577283</v>
      </c>
      <c r="AD167" t="n">
        <v>226.3695156</v>
      </c>
      <c r="AE167" t="n">
        <v>194.7809408</v>
      </c>
      <c r="AF167" t="n">
        <v>5.446781441</v>
      </c>
      <c r="AG167" t="n">
        <v>702.8418857</v>
      </c>
      <c r="AH167" t="n">
        <v>199284.9528</v>
      </c>
      <c r="AI167" t="n">
        <v>451479.8407</v>
      </c>
      <c r="AJ167" t="n">
        <v>845.1748143999999</v>
      </c>
      <c r="AK167" t="n">
        <v>12.25916927</v>
      </c>
      <c r="AL167" t="n">
        <v>272.6333326</v>
      </c>
      <c r="AM167" t="n">
        <v>0</v>
      </c>
      <c r="AN167" t="n">
        <v>0</v>
      </c>
      <c r="AO167" t="n">
        <v>20.74872071</v>
      </c>
      <c r="AP167" t="inlineStr">
        <is>
          <t>Alabama</t>
        </is>
      </c>
      <c r="AQ167" t="n">
        <v>1063</v>
      </c>
      <c r="AR167" t="inlineStr">
        <is>
          <t>Greene</t>
        </is>
      </c>
    </row>
    <row r="168">
      <c r="A168" t="inlineStr">
        <is>
          <t>Industry NO2</t>
        </is>
      </c>
      <c r="B168" t="n">
        <v>33</v>
      </c>
      <c r="C168" t="n">
        <v>7.868787325</v>
      </c>
      <c r="D168" t="n">
        <v>7.825988168</v>
      </c>
      <c r="E168" t="n">
        <v>0.042799157</v>
      </c>
      <c r="F168" t="n">
        <v>0.570164837</v>
      </c>
      <c r="G168" t="n">
        <v>0.042899076</v>
      </c>
      <c r="H168" t="n">
        <v>0.049652998</v>
      </c>
      <c r="I168" t="n">
        <v>0.005345858</v>
      </c>
      <c r="J168" t="n">
        <v>0.178172864</v>
      </c>
      <c r="K168" t="n">
        <v>0.239933153</v>
      </c>
      <c r="L168" t="n">
        <v>0.366585977</v>
      </c>
      <c r="M168" t="n">
        <v>0.017041722</v>
      </c>
      <c r="N168" t="n">
        <v>0.010500138</v>
      </c>
      <c r="O168" t="n">
        <v>0.008957247999999999</v>
      </c>
      <c r="P168" t="n">
        <v>0.000585685</v>
      </c>
      <c r="Q168" t="n">
        <v>0.002300799</v>
      </c>
      <c r="R168" t="n">
        <v>0.545138212</v>
      </c>
      <c r="S168" t="n">
        <v>20.49112489</v>
      </c>
      <c r="T168" t="n">
        <v>0.043649583</v>
      </c>
      <c r="U168" t="n">
        <v>0.098892444</v>
      </c>
      <c r="V168" t="n">
        <v>0.00018412</v>
      </c>
      <c r="W168" t="n">
        <v>0.7748654270000001</v>
      </c>
      <c r="X168" t="n">
        <v>3.448156913</v>
      </c>
      <c r="Y168" t="n">
        <v>26.47221301</v>
      </c>
      <c r="Z168" t="n">
        <v>7896.07</v>
      </c>
      <c r="AA168" t="n">
        <v>850.163604</v>
      </c>
      <c r="AB168" t="n">
        <v>58.23030519</v>
      </c>
      <c r="AC168" t="n">
        <v>9.601222657999999</v>
      </c>
      <c r="AD168" t="n">
        <v>535.8632135</v>
      </c>
      <c r="AE168" t="n">
        <v>446.9203808</v>
      </c>
      <c r="AF168" t="n">
        <v>14.72169923</v>
      </c>
      <c r="AG168" t="n">
        <v>1796.351983</v>
      </c>
      <c r="AH168" t="n">
        <v>477652.8355</v>
      </c>
      <c r="AI168" t="n">
        <v>1082169.708</v>
      </c>
      <c r="AJ168" t="n">
        <v>2245.73167</v>
      </c>
      <c r="AK168" t="n">
        <v>33.10561982</v>
      </c>
      <c r="AL168" t="n">
        <v>690.2764697</v>
      </c>
      <c r="AM168" t="n">
        <v>0</v>
      </c>
      <c r="AN168" t="n">
        <v>0</v>
      </c>
      <c r="AO168" t="n">
        <v>217.6118098</v>
      </c>
      <c r="AP168" t="inlineStr">
        <is>
          <t>Alabama</t>
        </is>
      </c>
      <c r="AQ168" t="n">
        <v>1065</v>
      </c>
      <c r="AR168" t="inlineStr">
        <is>
          <t>Hale</t>
        </is>
      </c>
    </row>
    <row r="169">
      <c r="A169" t="inlineStr">
        <is>
          <t>Industry NO2</t>
        </is>
      </c>
      <c r="B169" t="n">
        <v>34</v>
      </c>
      <c r="C169" t="n">
        <v>7.815153578</v>
      </c>
      <c r="D169" t="n">
        <v>7.781766414</v>
      </c>
      <c r="E169" t="n">
        <v>0.033387164</v>
      </c>
      <c r="F169" t="n">
        <v>0.611012277</v>
      </c>
      <c r="G169" t="n">
        <v>0.032842785</v>
      </c>
      <c r="H169" t="n">
        <v>0.052614462</v>
      </c>
      <c r="I169" t="n">
        <v>0.005664142</v>
      </c>
      <c r="J169" t="n">
        <v>0.14157181</v>
      </c>
      <c r="K169" t="n">
        <v>0.190645515</v>
      </c>
      <c r="L169" t="n">
        <v>0.291279282</v>
      </c>
      <c r="M169" t="n">
        <v>0.015183778</v>
      </c>
      <c r="N169" t="n">
        <v>0.011174317</v>
      </c>
      <c r="O169" t="n">
        <v>0.01000027</v>
      </c>
      <c r="P169" t="n">
        <v>0.000450518</v>
      </c>
      <c r="Q169" t="n">
        <v>0.002178577</v>
      </c>
      <c r="R169" t="n">
        <v>0.418754735</v>
      </c>
      <c r="S169" t="n">
        <v>18.91473078</v>
      </c>
      <c r="T169" t="n">
        <v>0.046601466</v>
      </c>
      <c r="U169" t="n">
        <v>0.105448175</v>
      </c>
      <c r="V169" t="n">
        <v>0.000137791</v>
      </c>
      <c r="W169" t="n">
        <v>0.598553122</v>
      </c>
      <c r="X169" t="n">
        <v>3.14785535</v>
      </c>
      <c r="Y169" t="n">
        <v>20.26666496</v>
      </c>
      <c r="Z169" t="n">
        <v>8169.283093</v>
      </c>
      <c r="AA169" t="n">
        <v>879.4932102</v>
      </c>
      <c r="AB169" t="n">
        <v>46.26834228</v>
      </c>
      <c r="AC169" t="n">
        <v>8.554465821000001</v>
      </c>
      <c r="AD169" t="n">
        <v>568.9617362</v>
      </c>
      <c r="AE169" t="n">
        <v>484.7801007</v>
      </c>
      <c r="AF169" t="n">
        <v>11.30865737</v>
      </c>
      <c r="AG169" t="n">
        <v>1658.157584</v>
      </c>
      <c r="AH169" t="n">
        <v>509954.9869</v>
      </c>
      <c r="AI169" t="n">
        <v>1153908.396</v>
      </c>
      <c r="AJ169" t="n">
        <v>1680.655082</v>
      </c>
      <c r="AK169" t="n">
        <v>25.57279159</v>
      </c>
      <c r="AL169" t="n">
        <v>630.1599763</v>
      </c>
      <c r="AM169" t="n">
        <v>0</v>
      </c>
      <c r="AN169" t="n">
        <v>0</v>
      </c>
      <c r="AO169" t="n">
        <v>4.825449015</v>
      </c>
      <c r="AP169" t="inlineStr">
        <is>
          <t>Alabama</t>
        </is>
      </c>
      <c r="AQ169" t="n">
        <v>1067</v>
      </c>
      <c r="AR169" t="inlineStr">
        <is>
          <t>Henry</t>
        </is>
      </c>
    </row>
    <row r="170">
      <c r="A170" t="inlineStr">
        <is>
          <t>Industry NO2</t>
        </is>
      </c>
      <c r="B170" t="n">
        <v>35</v>
      </c>
      <c r="C170" t="n">
        <v>7.536494668</v>
      </c>
      <c r="D170" t="n">
        <v>7.500640525</v>
      </c>
      <c r="E170" t="n">
        <v>0.035854143</v>
      </c>
      <c r="F170" t="n">
        <v>0.609472429</v>
      </c>
      <c r="G170" t="n">
        <v>0.264768476</v>
      </c>
      <c r="H170" t="n">
        <v>0.284106443</v>
      </c>
      <c r="I170" t="n">
        <v>0.030585869</v>
      </c>
      <c r="J170" t="n">
        <v>1.114607061</v>
      </c>
      <c r="K170" t="n">
        <v>1.500967561</v>
      </c>
      <c r="L170" t="n">
        <v>2.293268929</v>
      </c>
      <c r="M170" t="n">
        <v>0.106419614</v>
      </c>
      <c r="N170" t="n">
        <v>0.059880526</v>
      </c>
      <c r="O170" t="n">
        <v>0.04866221</v>
      </c>
      <c r="P170" t="n">
        <v>0.003677619</v>
      </c>
      <c r="Q170" t="n">
        <v>0.014515121</v>
      </c>
      <c r="R170" t="n">
        <v>3.366112145</v>
      </c>
      <c r="S170" t="n">
        <v>130.9974465</v>
      </c>
      <c r="T170" t="n">
        <v>0.238514311</v>
      </c>
      <c r="U170" t="n">
        <v>0.538717881</v>
      </c>
      <c r="V170" t="n">
        <v>0.001474801</v>
      </c>
      <c r="W170" t="n">
        <v>4.788262166</v>
      </c>
      <c r="X170" t="n">
        <v>22.02610749</v>
      </c>
      <c r="Y170" t="n">
        <v>163.3836479</v>
      </c>
      <c r="Z170" t="n">
        <v>45577.96813</v>
      </c>
      <c r="AA170" t="n">
        <v>4906.979982</v>
      </c>
      <c r="AB170" t="n">
        <v>364.2747224</v>
      </c>
      <c r="AC170" t="n">
        <v>59.95628869</v>
      </c>
      <c r="AD170" t="n">
        <v>3062.439917</v>
      </c>
      <c r="AE170" t="n">
        <v>2490.301064</v>
      </c>
      <c r="AF170" t="n">
        <v>90.90335163</v>
      </c>
      <c r="AG170" t="n">
        <v>11483.87529</v>
      </c>
      <c r="AH170" t="n">
        <v>2610037.259</v>
      </c>
      <c r="AI170" t="n">
        <v>5895133.646</v>
      </c>
      <c r="AJ170" t="n">
        <v>17988.29268</v>
      </c>
      <c r="AK170" t="n">
        <v>204.5753769</v>
      </c>
      <c r="AL170" t="n">
        <v>4409.342181</v>
      </c>
      <c r="AM170" t="n">
        <v>0</v>
      </c>
      <c r="AN170" t="n">
        <v>0</v>
      </c>
      <c r="AO170" t="n">
        <v>64.02927212</v>
      </c>
      <c r="AP170" t="inlineStr">
        <is>
          <t>Alabama</t>
        </is>
      </c>
      <c r="AQ170" t="n">
        <v>1069</v>
      </c>
      <c r="AR170" t="inlineStr">
        <is>
          <t>Houston</t>
        </is>
      </c>
    </row>
    <row r="171">
      <c r="A171" t="inlineStr">
        <is>
          <t>Industry NO2</t>
        </is>
      </c>
      <c r="B171" t="n">
        <v>36</v>
      </c>
      <c r="C171" t="n">
        <v>7.900182743</v>
      </c>
      <c r="D171" t="n">
        <v>7.84859986</v>
      </c>
      <c r="E171" t="n">
        <v>0.051582882</v>
      </c>
      <c r="F171" t="n">
        <v>0.5830262430000001</v>
      </c>
      <c r="G171" t="n">
        <v>0.163376519</v>
      </c>
      <c r="H171" t="n">
        <v>0.21759667</v>
      </c>
      <c r="I171" t="n">
        <v>0.023429567</v>
      </c>
      <c r="J171" t="n">
        <v>0.702116989</v>
      </c>
      <c r="K171" t="n">
        <v>0.945490453</v>
      </c>
      <c r="L171" t="n">
        <v>1.444591803</v>
      </c>
      <c r="M171" t="n">
        <v>0.07225177200000001</v>
      </c>
      <c r="N171" t="n">
        <v>0.04569088</v>
      </c>
      <c r="O171" t="n">
        <v>0.038047399</v>
      </c>
      <c r="P171" t="n">
        <v>0.00225969</v>
      </c>
      <c r="Q171" t="n">
        <v>0.010600285</v>
      </c>
      <c r="R171" t="n">
        <v>2.077879344</v>
      </c>
      <c r="S171" t="n">
        <v>91.72362904000001</v>
      </c>
      <c r="T171" t="n">
        <v>0.212550104</v>
      </c>
      <c r="U171" t="n">
        <v>0.481035593</v>
      </c>
      <c r="V171" t="n">
        <v>0.001190604</v>
      </c>
      <c r="W171" t="n">
        <v>2.957860697</v>
      </c>
      <c r="X171" t="n">
        <v>15.26439538</v>
      </c>
      <c r="Y171" t="n">
        <v>100.8165778</v>
      </c>
      <c r="Z171" t="n">
        <v>34761.61378</v>
      </c>
      <c r="AA171" t="n">
        <v>3743.10111</v>
      </c>
      <c r="AB171" t="n">
        <v>229.4654555</v>
      </c>
      <c r="AC171" t="n">
        <v>40.70629391</v>
      </c>
      <c r="AD171" t="n">
        <v>2334.383162</v>
      </c>
      <c r="AE171" t="n">
        <v>1915.420073</v>
      </c>
      <c r="AF171" t="n">
        <v>56.11405339</v>
      </c>
      <c r="AG171" t="n">
        <v>8040.940835</v>
      </c>
      <c r="AH171" t="n">
        <v>2325913.645</v>
      </c>
      <c r="AI171" t="n">
        <v>5263922.373</v>
      </c>
      <c r="AJ171" t="n">
        <v>14521.90912</v>
      </c>
      <c r="AK171" t="n">
        <v>126.3726684</v>
      </c>
      <c r="AL171" t="n">
        <v>3055.734765</v>
      </c>
      <c r="AM171" t="n">
        <v>0</v>
      </c>
      <c r="AN171" t="n">
        <v>0</v>
      </c>
      <c r="AO171" t="n">
        <v>890.225677</v>
      </c>
      <c r="AP171" t="inlineStr">
        <is>
          <t>Alabama</t>
        </is>
      </c>
      <c r="AQ171" t="n">
        <v>1071</v>
      </c>
      <c r="AR171" t="inlineStr">
        <is>
          <t>Jackson</t>
        </is>
      </c>
    </row>
    <row r="172">
      <c r="A172" t="inlineStr">
        <is>
          <t>Industry NO2</t>
        </is>
      </c>
      <c r="B172" t="n">
        <v>37</v>
      </c>
      <c r="C172" t="n">
        <v>8.803007481</v>
      </c>
      <c r="D172" t="n">
        <v>8.675654392</v>
      </c>
      <c r="E172" t="n">
        <v>0.12735309</v>
      </c>
      <c r="F172" t="n">
        <v>0.501044686</v>
      </c>
      <c r="G172" t="n">
        <v>5.889991785</v>
      </c>
      <c r="H172" t="n">
        <v>5.466415639</v>
      </c>
      <c r="I172" t="n">
        <v>0.589064656</v>
      </c>
      <c r="J172" t="n">
        <v>24.72772519</v>
      </c>
      <c r="K172" t="n">
        <v>33.29836566</v>
      </c>
      <c r="L172" t="n">
        <v>50.87819736</v>
      </c>
      <c r="M172" t="n">
        <v>2.318555513</v>
      </c>
      <c r="N172" t="n">
        <v>1.155689189</v>
      </c>
      <c r="O172" t="n">
        <v>0.908425169</v>
      </c>
      <c r="P172" t="n">
        <v>0.08233612999999999</v>
      </c>
      <c r="Q172" t="n">
        <v>0.298116888</v>
      </c>
      <c r="R172" t="n">
        <v>74.87597974000001</v>
      </c>
      <c r="S172" t="n">
        <v>2870.301437</v>
      </c>
      <c r="T172" t="n">
        <v>4.758838106</v>
      </c>
      <c r="U172" t="n">
        <v>10.79678123</v>
      </c>
      <c r="V172" t="n">
        <v>0.044292998</v>
      </c>
      <c r="W172" t="n">
        <v>106.5334967</v>
      </c>
      <c r="X172" t="n">
        <v>487.7225447</v>
      </c>
      <c r="Y172" t="n">
        <v>3634.603182</v>
      </c>
      <c r="Z172" t="n">
        <v>879564.5472</v>
      </c>
      <c r="AA172" t="n">
        <v>94786.74761999999</v>
      </c>
      <c r="AB172" t="n">
        <v>8081.553007</v>
      </c>
      <c r="AC172" t="n">
        <v>1306.262803</v>
      </c>
      <c r="AD172" t="n">
        <v>59189.25359</v>
      </c>
      <c r="AE172" t="n">
        <v>47466.49612</v>
      </c>
      <c r="AF172" t="n">
        <v>2022.059046</v>
      </c>
      <c r="AG172" t="n">
        <v>251624.6279</v>
      </c>
      <c r="AH172" t="n">
        <v>52075469.59</v>
      </c>
      <c r="AI172" s="10" t="n">
        <v>118148052.1</v>
      </c>
      <c r="AJ172" t="n">
        <v>540246.0682</v>
      </c>
      <c r="AK172" t="n">
        <v>4551.574138</v>
      </c>
      <c r="AL172" t="n">
        <v>97635.75291</v>
      </c>
      <c r="AM172" t="n">
        <v>0</v>
      </c>
      <c r="AN172" t="n">
        <v>0</v>
      </c>
      <c r="AO172" t="n">
        <v>6369.935241</v>
      </c>
      <c r="AP172" t="inlineStr">
        <is>
          <t>Alabama</t>
        </is>
      </c>
      <c r="AQ172" t="n">
        <v>1073</v>
      </c>
      <c r="AR172" t="inlineStr">
        <is>
          <t>Jefferson</t>
        </is>
      </c>
    </row>
    <row r="173">
      <c r="A173" t="inlineStr">
        <is>
          <t>Industry NO2</t>
        </is>
      </c>
      <c r="B173" t="n">
        <v>38</v>
      </c>
      <c r="C173" t="n">
        <v>7.552814814</v>
      </c>
      <c r="D173" t="n">
        <v>7.528199259</v>
      </c>
      <c r="E173" t="n">
        <v>0.024615554</v>
      </c>
      <c r="F173" t="n">
        <v>0.539461834</v>
      </c>
      <c r="G173" t="n">
        <v>0.019595669</v>
      </c>
      <c r="H173" t="n">
        <v>0.029653523</v>
      </c>
      <c r="I173" t="n">
        <v>0.003192011</v>
      </c>
      <c r="J173" t="n">
        <v>0.08727032799999999</v>
      </c>
      <c r="K173" t="n">
        <v>0.117521532</v>
      </c>
      <c r="L173" t="n">
        <v>0.179555222</v>
      </c>
      <c r="M173" t="n">
        <v>0.009031701</v>
      </c>
      <c r="N173" t="n">
        <v>0.006207066</v>
      </c>
      <c r="O173" t="n">
        <v>0.005222913</v>
      </c>
      <c r="P173" t="n">
        <v>0.00027629</v>
      </c>
      <c r="Q173" t="n">
        <v>0.001405745</v>
      </c>
      <c r="R173" t="n">
        <v>0.249327308</v>
      </c>
      <c r="S173" t="n">
        <v>11.42614691</v>
      </c>
      <c r="T173" t="n">
        <v>0.028501048</v>
      </c>
      <c r="U173" t="n">
        <v>0.064409698</v>
      </c>
      <c r="V173" s="10" t="n">
        <v>8.262990000000001e-05</v>
      </c>
      <c r="W173" t="n">
        <v>0.35512535</v>
      </c>
      <c r="X173" t="n">
        <v>1.88124536</v>
      </c>
      <c r="Y173" t="n">
        <v>12.09211919</v>
      </c>
      <c r="Z173" t="n">
        <v>4747.051277</v>
      </c>
      <c r="AA173" t="n">
        <v>511.0125663</v>
      </c>
      <c r="AB173" t="n">
        <v>28.52157038</v>
      </c>
      <c r="AC173" t="n">
        <v>5.088416216</v>
      </c>
      <c r="AD173" t="n">
        <v>316.9783423</v>
      </c>
      <c r="AE173" t="n">
        <v>260.9803803</v>
      </c>
      <c r="AF173" t="n">
        <v>6.733194542</v>
      </c>
      <c r="AG173" t="n">
        <v>1001.671785</v>
      </c>
      <c r="AH173" t="n">
        <v>311883.9941</v>
      </c>
      <c r="AI173" t="n">
        <v>704828.6105</v>
      </c>
      <c r="AJ173" t="n">
        <v>1007.845645</v>
      </c>
      <c r="AK173" t="n">
        <v>15.17249889</v>
      </c>
      <c r="AL173" t="n">
        <v>376.6010185</v>
      </c>
      <c r="AM173" t="n">
        <v>0</v>
      </c>
      <c r="AN173" t="n">
        <v>0</v>
      </c>
      <c r="AO173" t="n">
        <v>207.3364189</v>
      </c>
      <c r="AP173" t="inlineStr">
        <is>
          <t>Alabama</t>
        </is>
      </c>
      <c r="AQ173" t="n">
        <v>1075</v>
      </c>
      <c r="AR173" t="inlineStr">
        <is>
          <t>Lamar</t>
        </is>
      </c>
    </row>
    <row r="174">
      <c r="A174" t="inlineStr">
        <is>
          <t>Industry NO2</t>
        </is>
      </c>
      <c r="B174" t="n">
        <v>39</v>
      </c>
      <c r="C174" t="n">
        <v>6.927868751</v>
      </c>
      <c r="D174" t="n">
        <v>6.899884782</v>
      </c>
      <c r="E174" t="n">
        <v>0.027983969</v>
      </c>
      <c r="F174" t="n">
        <v>0.515032758</v>
      </c>
      <c r="G174" t="n">
        <v>0.154218012</v>
      </c>
      <c r="H174" t="n">
        <v>0.21131792</v>
      </c>
      <c r="I174" t="n">
        <v>0.022747842</v>
      </c>
      <c r="J174" t="n">
        <v>0.676283927</v>
      </c>
      <c r="K174" t="n">
        <v>0.910708746</v>
      </c>
      <c r="L174" t="n">
        <v>1.391428925</v>
      </c>
      <c r="M174" t="n">
        <v>0.071754919</v>
      </c>
      <c r="N174" t="n">
        <v>0.044861064</v>
      </c>
      <c r="O174" t="n">
        <v>0.038521062</v>
      </c>
      <c r="P174" t="n">
        <v>0.002214787</v>
      </c>
      <c r="Q174" t="n">
        <v>0.009725312999999999</v>
      </c>
      <c r="R174" t="n">
        <v>1.960190578</v>
      </c>
      <c r="S174" t="n">
        <v>91.45215677</v>
      </c>
      <c r="T174" t="n">
        <v>0.190061547</v>
      </c>
      <c r="U174" t="n">
        <v>0.429785243</v>
      </c>
      <c r="V174" t="n">
        <v>0.000930216</v>
      </c>
      <c r="W174" t="n">
        <v>2.787202499</v>
      </c>
      <c r="X174" t="n">
        <v>15.39808714</v>
      </c>
      <c r="Y174" t="n">
        <v>95.16503521999999</v>
      </c>
      <c r="Z174" t="n">
        <v>33317.91165</v>
      </c>
      <c r="AA174" t="n">
        <v>3586.751004</v>
      </c>
      <c r="AB174" t="n">
        <v>221.0222611</v>
      </c>
      <c r="AC174" t="n">
        <v>40.42636944</v>
      </c>
      <c r="AD174" t="n">
        <v>2288.690765</v>
      </c>
      <c r="AE174" t="n">
        <v>1911.585695</v>
      </c>
      <c r="AF174" t="n">
        <v>52.93581605</v>
      </c>
      <c r="AG174" t="n">
        <v>8017.142252</v>
      </c>
      <c r="AH174" t="n">
        <v>2079823.711</v>
      </c>
      <c r="AI174" t="n">
        <v>4703095.137</v>
      </c>
      <c r="AJ174" t="n">
        <v>11345.93868</v>
      </c>
      <c r="AK174" t="n">
        <v>119.0814082</v>
      </c>
      <c r="AL174" t="n">
        <v>3082.498129</v>
      </c>
      <c r="AM174" t="n">
        <v>0</v>
      </c>
      <c r="AN174" t="n">
        <v>0</v>
      </c>
      <c r="AO174" t="n">
        <v>82.96738971000001</v>
      </c>
      <c r="AP174" t="inlineStr">
        <is>
          <t>Alabama</t>
        </is>
      </c>
      <c r="AQ174" t="n">
        <v>1077</v>
      </c>
      <c r="AR174" t="inlineStr">
        <is>
          <t>Lauderdale</t>
        </is>
      </c>
    </row>
    <row r="175">
      <c r="A175" t="inlineStr">
        <is>
          <t>Industry NO2</t>
        </is>
      </c>
      <c r="B175" t="n">
        <v>40</v>
      </c>
      <c r="C175" t="n">
        <v>6.903172589</v>
      </c>
      <c r="D175" t="n">
        <v>6.874506817</v>
      </c>
      <c r="E175" t="n">
        <v>0.028665772</v>
      </c>
      <c r="F175" t="n">
        <v>0.541393341</v>
      </c>
      <c r="G175" t="n">
        <v>0.059172658</v>
      </c>
      <c r="H175" t="n">
        <v>0.075745301</v>
      </c>
      <c r="I175" t="n">
        <v>0.008153837000000001</v>
      </c>
      <c r="J175" t="n">
        <v>0.260415353</v>
      </c>
      <c r="K175" t="n">
        <v>0.350684804</v>
      </c>
      <c r="L175" t="n">
        <v>0.535794997</v>
      </c>
      <c r="M175" t="n">
        <v>0.026509037</v>
      </c>
      <c r="N175" t="n">
        <v>0.015819187</v>
      </c>
      <c r="O175" t="n">
        <v>0.01255857</v>
      </c>
      <c r="P175" t="n">
        <v>0.000843643</v>
      </c>
      <c r="Q175" t="n">
        <v>0.004016405</v>
      </c>
      <c r="R175" t="n">
        <v>0.752515361</v>
      </c>
      <c r="S175" t="n">
        <v>34.18049224</v>
      </c>
      <c r="T175" t="n">
        <v>0.07149204000000001</v>
      </c>
      <c r="U175" t="n">
        <v>0.161828449</v>
      </c>
      <c r="V175" t="n">
        <v>0.00028329</v>
      </c>
      <c r="W175" t="n">
        <v>1.070961067</v>
      </c>
      <c r="X175" t="n">
        <v>5.674558177</v>
      </c>
      <c r="Y175" t="n">
        <v>36.51433485</v>
      </c>
      <c r="Z175" t="n">
        <v>12392.17631</v>
      </c>
      <c r="AA175" t="n">
        <v>1334.05438</v>
      </c>
      <c r="AB175" t="n">
        <v>85.10862274</v>
      </c>
      <c r="AC175" t="n">
        <v>14.93506142</v>
      </c>
      <c r="AD175" t="n">
        <v>809.8786395</v>
      </c>
      <c r="AE175" t="n">
        <v>647.6510883</v>
      </c>
      <c r="AF175" t="n">
        <v>20.32201112</v>
      </c>
      <c r="AG175" t="n">
        <v>2996.428714</v>
      </c>
      <c r="AH175" t="n">
        <v>782329.9456</v>
      </c>
      <c r="AI175" t="n">
        <v>1770871.856</v>
      </c>
      <c r="AJ175" t="n">
        <v>3455.318588</v>
      </c>
      <c r="AK175" t="n">
        <v>45.75611282</v>
      </c>
      <c r="AL175" t="n">
        <v>1135.973242</v>
      </c>
      <c r="AM175" t="n">
        <v>0</v>
      </c>
      <c r="AN175" t="n">
        <v>0</v>
      </c>
      <c r="AO175" t="n">
        <v>9.553485668</v>
      </c>
      <c r="AP175" t="inlineStr">
        <is>
          <t>Alabama</t>
        </is>
      </c>
      <c r="AQ175" t="n">
        <v>1079</v>
      </c>
      <c r="AR175" t="inlineStr">
        <is>
          <t>Lawrence</t>
        </is>
      </c>
    </row>
    <row r="176">
      <c r="A176" t="inlineStr">
        <is>
          <t>Industry NO2</t>
        </is>
      </c>
      <c r="B176" t="n">
        <v>41</v>
      </c>
      <c r="C176" t="n">
        <v>8.367111176</v>
      </c>
      <c r="D176" t="n">
        <v>8.320932581999999</v>
      </c>
      <c r="E176" t="n">
        <v>0.046178594</v>
      </c>
      <c r="F176" t="n">
        <v>0.557779318</v>
      </c>
      <c r="G176" t="n">
        <v>0.478281192</v>
      </c>
      <c r="H176" t="n">
        <v>0.416823994</v>
      </c>
      <c r="I176" t="n">
        <v>0.044878588</v>
      </c>
      <c r="J176" t="n">
        <v>2.234604572</v>
      </c>
      <c r="K176" t="n">
        <v>3.00918567</v>
      </c>
      <c r="L176" t="n">
        <v>4.597645687</v>
      </c>
      <c r="M176" t="n">
        <v>0.226414649</v>
      </c>
      <c r="N176" t="n">
        <v>0.088267477</v>
      </c>
      <c r="O176" t="n">
        <v>0.063427844</v>
      </c>
      <c r="P176" t="n">
        <v>0.007364936</v>
      </c>
      <c r="Q176" t="n">
        <v>0.026648023</v>
      </c>
      <c r="R176" t="n">
        <v>6.064217422</v>
      </c>
      <c r="S176" t="n">
        <v>303.1404798</v>
      </c>
      <c r="T176" t="n">
        <v>0.342684112</v>
      </c>
      <c r="U176" t="n">
        <v>0.77609429</v>
      </c>
      <c r="V176" t="n">
        <v>0.002903611</v>
      </c>
      <c r="W176" t="n">
        <v>8.58762679</v>
      </c>
      <c r="X176" t="n">
        <v>51.30184661</v>
      </c>
      <c r="Y176" t="n">
        <v>295.1383303</v>
      </c>
      <c r="Z176" t="n">
        <v>68254.2081</v>
      </c>
      <c r="AA176" t="n">
        <v>7349.124152</v>
      </c>
      <c r="AB176" t="n">
        <v>730.3117942</v>
      </c>
      <c r="AC176" t="n">
        <v>127.5609025</v>
      </c>
      <c r="AD176" t="n">
        <v>4536.993386</v>
      </c>
      <c r="AE176" t="n">
        <v>3498.096789</v>
      </c>
      <c r="AF176" t="n">
        <v>163.7668815</v>
      </c>
      <c r="AG176" t="n">
        <v>26574.77346</v>
      </c>
      <c r="AH176" t="n">
        <v>3749956.536</v>
      </c>
      <c r="AI176" t="n">
        <v>8492718.961999999</v>
      </c>
      <c r="AJ176" t="n">
        <v>35415.62444</v>
      </c>
      <c r="AK176" t="n">
        <v>366.9007516</v>
      </c>
      <c r="AL176" t="n">
        <v>10269.96696</v>
      </c>
      <c r="AM176" t="n">
        <v>0</v>
      </c>
      <c r="AN176" t="n">
        <v>0</v>
      </c>
      <c r="AO176" t="n">
        <v>318.0443908</v>
      </c>
      <c r="AP176" t="inlineStr">
        <is>
          <t>Alabama</t>
        </is>
      </c>
      <c r="AQ176" t="n">
        <v>1081</v>
      </c>
      <c r="AR176" t="inlineStr">
        <is>
          <t>Lee</t>
        </is>
      </c>
    </row>
    <row r="177">
      <c r="A177" t="inlineStr">
        <is>
          <t>Industry NO2</t>
        </is>
      </c>
      <c r="B177" t="n">
        <v>42</v>
      </c>
      <c r="C177" t="n">
        <v>7.140455941</v>
      </c>
      <c r="D177" t="n">
        <v>7.100542858</v>
      </c>
      <c r="E177" t="n">
        <v>0.039913084</v>
      </c>
      <c r="F177" t="n">
        <v>0.541811021</v>
      </c>
      <c r="G177" t="n">
        <v>0.253817206</v>
      </c>
      <c r="H177" t="n">
        <v>0.278034555</v>
      </c>
      <c r="I177" t="n">
        <v>0.029933439</v>
      </c>
      <c r="J177" t="n">
        <v>1.073494418</v>
      </c>
      <c r="K177" t="n">
        <v>1.445602296</v>
      </c>
      <c r="L177" t="n">
        <v>2.208684198</v>
      </c>
      <c r="M177" t="n">
        <v>0.109756228</v>
      </c>
      <c r="N177" t="n">
        <v>0.058019468</v>
      </c>
      <c r="O177" t="n">
        <v>0.043418648</v>
      </c>
      <c r="P177" t="n">
        <v>0.003546575</v>
      </c>
      <c r="Q177" t="n">
        <v>0.016238393</v>
      </c>
      <c r="R177" t="n">
        <v>3.227671768</v>
      </c>
      <c r="S177" t="n">
        <v>144.480998</v>
      </c>
      <c r="T177" t="n">
        <v>0.200533274</v>
      </c>
      <c r="U177" t="n">
        <v>0.45418952</v>
      </c>
      <c r="V177" t="n">
        <v>0.001478388</v>
      </c>
      <c r="W177" t="n">
        <v>4.593280034</v>
      </c>
      <c r="X177" t="n">
        <v>24.19606521</v>
      </c>
      <c r="Y177" t="n">
        <v>156.6258254</v>
      </c>
      <c r="Z177" t="n">
        <v>45876.97847</v>
      </c>
      <c r="AA177" t="n">
        <v>4939.378152</v>
      </c>
      <c r="AB177" t="n">
        <v>350.8384533</v>
      </c>
      <c r="AC177" t="n">
        <v>61.83612016</v>
      </c>
      <c r="AD177" t="n">
        <v>2977.496822</v>
      </c>
      <c r="AE177" t="n">
        <v>2312.856026</v>
      </c>
      <c r="AF177" t="n">
        <v>87.16470781</v>
      </c>
      <c r="AG177" t="n">
        <v>12665.9092</v>
      </c>
      <c r="AH177" t="n">
        <v>2194414.722</v>
      </c>
      <c r="AI177" t="n">
        <v>4970148.594</v>
      </c>
      <c r="AJ177" t="n">
        <v>18032.04488</v>
      </c>
      <c r="AK177" t="n">
        <v>196.2448925</v>
      </c>
      <c r="AL177" t="n">
        <v>4843.739684</v>
      </c>
      <c r="AM177" t="n">
        <v>0</v>
      </c>
      <c r="AN177" t="n">
        <v>0</v>
      </c>
      <c r="AO177" t="n">
        <v>45.43184356</v>
      </c>
      <c r="AP177" t="inlineStr">
        <is>
          <t>Alabama</t>
        </is>
      </c>
      <c r="AQ177" t="n">
        <v>1083</v>
      </c>
      <c r="AR177" t="inlineStr">
        <is>
          <t>Limestone</t>
        </is>
      </c>
    </row>
    <row r="178">
      <c r="A178" t="inlineStr">
        <is>
          <t>Industry NO2</t>
        </is>
      </c>
      <c r="B178" t="n">
        <v>43</v>
      </c>
      <c r="C178" t="n">
        <v>8.031450495</v>
      </c>
      <c r="D178" t="n">
        <v>7.974404814</v>
      </c>
      <c r="E178" t="n">
        <v>0.057045681</v>
      </c>
      <c r="F178" t="n">
        <v>0.5955565390000001</v>
      </c>
      <c r="G178" t="n">
        <v>0.041947701</v>
      </c>
      <c r="H178" t="n">
        <v>0.044012567</v>
      </c>
      <c r="I178" t="n">
        <v>0.004739297</v>
      </c>
      <c r="J178" t="n">
        <v>0.172252328</v>
      </c>
      <c r="K178" t="n">
        <v>0.231959478</v>
      </c>
      <c r="L178" t="n">
        <v>0.354406454</v>
      </c>
      <c r="M178" t="n">
        <v>0.015420419</v>
      </c>
      <c r="N178" t="n">
        <v>0.009270796</v>
      </c>
      <c r="O178" t="n">
        <v>0.007766649</v>
      </c>
      <c r="P178" t="n">
        <v>0.000547802</v>
      </c>
      <c r="Q178" t="n">
        <v>0.002105362</v>
      </c>
      <c r="R178" t="n">
        <v>0.534968823</v>
      </c>
      <c r="S178" t="n">
        <v>18.25385568</v>
      </c>
      <c r="T178" t="n">
        <v>0.04049347</v>
      </c>
      <c r="U178" t="n">
        <v>0.091517683</v>
      </c>
      <c r="V178" t="n">
        <v>0.000157286</v>
      </c>
      <c r="W178" t="n">
        <v>0.765029671</v>
      </c>
      <c r="X178" t="n">
        <v>3.073259256</v>
      </c>
      <c r="Y178" t="n">
        <v>25.88513762</v>
      </c>
      <c r="Z178" t="n">
        <v>7065.527761</v>
      </c>
      <c r="AA178" t="n">
        <v>760.8541206</v>
      </c>
      <c r="AB178" t="n">
        <v>56.29542948</v>
      </c>
      <c r="AC178" t="n">
        <v>8.687788362999999</v>
      </c>
      <c r="AD178" t="n">
        <v>473.5098894</v>
      </c>
      <c r="AE178" t="n">
        <v>391.181176</v>
      </c>
      <c r="AF178" t="n">
        <v>14.44707038</v>
      </c>
      <c r="AG178" t="n">
        <v>1600.222048</v>
      </c>
      <c r="AH178" t="n">
        <v>443115.8199</v>
      </c>
      <c r="AI178" t="n">
        <v>1001468.467</v>
      </c>
      <c r="AJ178" t="n">
        <v>1918.430469</v>
      </c>
      <c r="AK178" t="n">
        <v>32.68539356</v>
      </c>
      <c r="AL178" t="n">
        <v>615.2268018</v>
      </c>
      <c r="AM178" t="n">
        <v>0</v>
      </c>
      <c r="AN178" t="n">
        <v>0</v>
      </c>
      <c r="AO178" t="n">
        <v>98.59408467</v>
      </c>
      <c r="AP178" t="inlineStr">
        <is>
          <t>Alabama</t>
        </is>
      </c>
      <c r="AQ178" t="n">
        <v>1085</v>
      </c>
      <c r="AR178" t="inlineStr">
        <is>
          <t>Lowndes</t>
        </is>
      </c>
    </row>
    <row r="179">
      <c r="A179" t="inlineStr">
        <is>
          <t>Industry NO2</t>
        </is>
      </c>
      <c r="B179" t="n">
        <v>44</v>
      </c>
      <c r="C179" t="n">
        <v>8.256255102000001</v>
      </c>
      <c r="D179" t="n">
        <v>8.213668910000001</v>
      </c>
      <c r="E179" t="n">
        <v>0.042586193</v>
      </c>
      <c r="F179" t="n">
        <v>0.566505977</v>
      </c>
      <c r="G179" t="n">
        <v>0.045155392</v>
      </c>
      <c r="H179" t="n">
        <v>0.062431893</v>
      </c>
      <c r="I179" t="n">
        <v>0.006721674</v>
      </c>
      <c r="J179" t="n">
        <v>0.210960898</v>
      </c>
      <c r="K179" t="n">
        <v>0.284086562</v>
      </c>
      <c r="L179" t="n">
        <v>0.434046461</v>
      </c>
      <c r="M179" t="n">
        <v>0.020960988</v>
      </c>
      <c r="N179" t="n">
        <v>0.013199455</v>
      </c>
      <c r="O179" t="n">
        <v>0.011407058</v>
      </c>
      <c r="P179" t="n">
        <v>0.000630547</v>
      </c>
      <c r="Q179" t="n">
        <v>0.002839353</v>
      </c>
      <c r="R179" t="n">
        <v>0.575391769</v>
      </c>
      <c r="S179" t="n">
        <v>26.72550643</v>
      </c>
      <c r="T179" t="n">
        <v>0.055559508</v>
      </c>
      <c r="U179" t="n">
        <v>0.125800037</v>
      </c>
      <c r="V179" t="n">
        <v>0.000205177</v>
      </c>
      <c r="W179" t="n">
        <v>0.8216372</v>
      </c>
      <c r="X179" t="n">
        <v>4.456382789</v>
      </c>
      <c r="Y179" t="n">
        <v>27.86454328</v>
      </c>
      <c r="Z179" t="n">
        <v>9884.564286000001</v>
      </c>
      <c r="AA179" t="n">
        <v>1064.260825</v>
      </c>
      <c r="AB179" t="n">
        <v>68.94606165</v>
      </c>
      <c r="AC179" t="n">
        <v>11.8093177</v>
      </c>
      <c r="AD179" t="n">
        <v>673.2663825</v>
      </c>
      <c r="AE179" t="n">
        <v>564.5121681000001</v>
      </c>
      <c r="AF179" t="n">
        <v>15.53870995</v>
      </c>
      <c r="AG179" t="n">
        <v>2342.888285</v>
      </c>
      <c r="AH179" t="n">
        <v>607981.9083</v>
      </c>
      <c r="AI179" t="n">
        <v>1376616.697</v>
      </c>
      <c r="AJ179" t="n">
        <v>2502.564244</v>
      </c>
      <c r="AK179" t="n">
        <v>35.10391327</v>
      </c>
      <c r="AL179" t="n">
        <v>892.1102655</v>
      </c>
      <c r="AM179" t="n">
        <v>0</v>
      </c>
      <c r="AN179" t="n">
        <v>0</v>
      </c>
      <c r="AO179" t="n">
        <v>8.887551124</v>
      </c>
      <c r="AP179" t="inlineStr">
        <is>
          <t>Alabama</t>
        </is>
      </c>
      <c r="AQ179" t="n">
        <v>1087</v>
      </c>
      <c r="AR179" t="inlineStr">
        <is>
          <t>Macon</t>
        </is>
      </c>
    </row>
    <row r="180">
      <c r="A180" t="inlineStr">
        <is>
          <t>Industry NO2</t>
        </is>
      </c>
      <c r="B180" t="n">
        <v>45</v>
      </c>
      <c r="C180" t="n">
        <v>7.470133632</v>
      </c>
      <c r="D180" t="n">
        <v>7.407718427</v>
      </c>
      <c r="E180" t="n">
        <v>0.062415205</v>
      </c>
      <c r="F180" t="n">
        <v>0.545209603</v>
      </c>
      <c r="G180" t="n">
        <v>1.45777074</v>
      </c>
      <c r="H180" t="n">
        <v>1.58921579</v>
      </c>
      <c r="I180" t="n">
        <v>0.171137234</v>
      </c>
      <c r="J180" t="n">
        <v>6.303346103</v>
      </c>
      <c r="K180" t="n">
        <v>8.488237960999999</v>
      </c>
      <c r="L180" t="n">
        <v>12.96906056</v>
      </c>
      <c r="M180" t="n">
        <v>0.636208561</v>
      </c>
      <c r="N180" t="n">
        <v>0.334435337</v>
      </c>
      <c r="O180" t="n">
        <v>0.256754264</v>
      </c>
      <c r="P180" t="n">
        <v>0.020841883</v>
      </c>
      <c r="Q180" t="n">
        <v>0.08968991799999999</v>
      </c>
      <c r="R180" t="n">
        <v>18.52170801</v>
      </c>
      <c r="S180" t="n">
        <v>830.2246282999999</v>
      </c>
      <c r="T180" t="n">
        <v>1.156512926</v>
      </c>
      <c r="U180" t="n">
        <v>2.620771769</v>
      </c>
      <c r="V180" t="n">
        <v>0.007894373999999999</v>
      </c>
      <c r="W180" t="n">
        <v>26.32213188</v>
      </c>
      <c r="X180" t="n">
        <v>140.0219617</v>
      </c>
      <c r="Y180" t="n">
        <v>899.5629133</v>
      </c>
      <c r="Z180" t="n">
        <v>261167.349</v>
      </c>
      <c r="AA180" t="n">
        <v>28125.48967</v>
      </c>
      <c r="AB180" t="n">
        <v>2060.057732</v>
      </c>
      <c r="AC180" t="n">
        <v>358.4367823</v>
      </c>
      <c r="AD180" t="n">
        <v>17144.6489</v>
      </c>
      <c r="AE180" t="n">
        <v>13509.31937</v>
      </c>
      <c r="AF180" t="n">
        <v>500.1869406</v>
      </c>
      <c r="AG180" t="n">
        <v>72781.54153</v>
      </c>
      <c r="AH180" t="n">
        <v>12655600.45</v>
      </c>
      <c r="AI180" t="n">
        <v>28678832.42</v>
      </c>
      <c r="AJ180" t="n">
        <v>96288.46367</v>
      </c>
      <c r="AK180" t="n">
        <v>1124.595911</v>
      </c>
      <c r="AL180" t="n">
        <v>28030.58788</v>
      </c>
      <c r="AM180" t="n">
        <v>0</v>
      </c>
      <c r="AN180" t="n">
        <v>0</v>
      </c>
      <c r="AO180" t="n">
        <v>579.0277919</v>
      </c>
      <c r="AP180" t="inlineStr">
        <is>
          <t>Alabama</t>
        </is>
      </c>
      <c r="AQ180" t="n">
        <v>1089</v>
      </c>
      <c r="AR180" t="inlineStr">
        <is>
          <t>Madison</t>
        </is>
      </c>
    </row>
    <row r="181">
      <c r="A181" t="inlineStr">
        <is>
          <t>Industry NO2</t>
        </is>
      </c>
      <c r="B181" t="n">
        <v>46</v>
      </c>
      <c r="C181" t="n">
        <v>7.515494577</v>
      </c>
      <c r="D181" t="n">
        <v>7.483589834</v>
      </c>
      <c r="E181" t="n">
        <v>0.031904743</v>
      </c>
      <c r="F181" t="n">
        <v>0.586533829</v>
      </c>
      <c r="G181" t="n">
        <v>0.039506364</v>
      </c>
      <c r="H181" t="n">
        <v>0.051547437</v>
      </c>
      <c r="I181" t="n">
        <v>0.005549184</v>
      </c>
      <c r="J181" t="n">
        <v>0.168508534</v>
      </c>
      <c r="K181" t="n">
        <v>0.226919533</v>
      </c>
      <c r="L181" t="n">
        <v>0.346700507</v>
      </c>
      <c r="M181" t="n">
        <v>0.016546579</v>
      </c>
      <c r="N181" t="n">
        <v>0.01094064</v>
      </c>
      <c r="O181" t="n">
        <v>0.009471116</v>
      </c>
      <c r="P181" t="n">
        <v>0.000527645</v>
      </c>
      <c r="Q181" t="n">
        <v>0.002315455</v>
      </c>
      <c r="R181" t="n">
        <v>0.504110039</v>
      </c>
      <c r="S181" t="n">
        <v>20.46363928</v>
      </c>
      <c r="T181" t="n">
        <v>0.04683812</v>
      </c>
      <c r="U181" t="n">
        <v>0.105990504</v>
      </c>
      <c r="V181" t="n">
        <v>0.000148423</v>
      </c>
      <c r="W181" t="n">
        <v>0.7214858280000001</v>
      </c>
      <c r="X181" t="n">
        <v>3.424749695</v>
      </c>
      <c r="Y181" t="n">
        <v>24.3786344</v>
      </c>
      <c r="Z181" t="n">
        <v>8089.162664</v>
      </c>
      <c r="AA181" t="n">
        <v>870.8536538</v>
      </c>
      <c r="AB181" t="n">
        <v>55.0717654</v>
      </c>
      <c r="AC181" t="n">
        <v>9.322261627</v>
      </c>
      <c r="AD181" t="n">
        <v>557.9253568</v>
      </c>
      <c r="AE181" t="n">
        <v>467.6926578</v>
      </c>
      <c r="AF181" t="n">
        <v>13.61371521</v>
      </c>
      <c r="AG181" t="n">
        <v>1793.94246</v>
      </c>
      <c r="AH181" t="n">
        <v>512544.6671</v>
      </c>
      <c r="AI181" t="n">
        <v>1159843.037</v>
      </c>
      <c r="AJ181" t="n">
        <v>1810.328345</v>
      </c>
      <c r="AK181" t="n">
        <v>30.82501128</v>
      </c>
      <c r="AL181" t="n">
        <v>685.590647</v>
      </c>
      <c r="AM181" t="n">
        <v>0</v>
      </c>
      <c r="AN181" t="n">
        <v>0</v>
      </c>
      <c r="AO181" t="n">
        <v>6452.843246</v>
      </c>
      <c r="AP181" t="inlineStr">
        <is>
          <t>Alabama</t>
        </is>
      </c>
      <c r="AQ181" t="n">
        <v>1091</v>
      </c>
      <c r="AR181" t="inlineStr">
        <is>
          <t>Marengo</t>
        </is>
      </c>
    </row>
    <row r="182">
      <c r="A182" t="inlineStr">
        <is>
          <t>Industry NO2</t>
        </is>
      </c>
      <c r="B182" t="n">
        <v>47</v>
      </c>
      <c r="C182" t="n">
        <v>7.26070963</v>
      </c>
      <c r="D182" t="n">
        <v>7.227846417</v>
      </c>
      <c r="E182" t="n">
        <v>0.032863213</v>
      </c>
      <c r="F182" t="n">
        <v>0.5379280319999999</v>
      </c>
      <c r="G182" t="n">
        <v>0.058619655</v>
      </c>
      <c r="H182" t="n">
        <v>0.083104042</v>
      </c>
      <c r="I182" t="n">
        <v>0.008946399000000001</v>
      </c>
      <c r="J182" t="n">
        <v>0.249753105</v>
      </c>
      <c r="K182" t="n">
        <v>0.336326249</v>
      </c>
      <c r="L182" t="n">
        <v>0.513858593</v>
      </c>
      <c r="M182" t="n">
        <v>0.02621763</v>
      </c>
      <c r="N182" t="n">
        <v>0.017518291</v>
      </c>
      <c r="O182" t="n">
        <v>0.014696081</v>
      </c>
      <c r="P182" t="n">
        <v>0.000806457</v>
      </c>
      <c r="Q182" t="n">
        <v>0.00397083</v>
      </c>
      <c r="R182" t="n">
        <v>0.746450019</v>
      </c>
      <c r="S182" t="n">
        <v>33.45795179</v>
      </c>
      <c r="T182" t="n">
        <v>0.07386899299999999</v>
      </c>
      <c r="U182" t="n">
        <v>0.167117791</v>
      </c>
      <c r="V182" t="n">
        <v>0.000313884</v>
      </c>
      <c r="W182" t="n">
        <v>1.064649865</v>
      </c>
      <c r="X182" t="n">
        <v>5.555665955</v>
      </c>
      <c r="Y182" t="n">
        <v>36.17308701</v>
      </c>
      <c r="Z182" t="n">
        <v>13270.85992</v>
      </c>
      <c r="AA182" t="n">
        <v>1428.712272</v>
      </c>
      <c r="AB182" t="n">
        <v>81.62402934000001</v>
      </c>
      <c r="AC182" t="n">
        <v>14.77088416</v>
      </c>
      <c r="AD182" t="n">
        <v>894.6369691</v>
      </c>
      <c r="AE182" t="n">
        <v>735.3134314</v>
      </c>
      <c r="AF182" t="n">
        <v>20.15821386</v>
      </c>
      <c r="AG182" t="n">
        <v>2933.087293</v>
      </c>
      <c r="AH182" t="n">
        <v>808340.6953</v>
      </c>
      <c r="AI182" t="n">
        <v>1828752.572</v>
      </c>
      <c r="AJ182" t="n">
        <v>3828.478871</v>
      </c>
      <c r="AK182" t="n">
        <v>45.48647086</v>
      </c>
      <c r="AL182" t="n">
        <v>1112.172554</v>
      </c>
      <c r="AM182" t="n">
        <v>0</v>
      </c>
      <c r="AN182" t="n">
        <v>0</v>
      </c>
      <c r="AO182" t="n">
        <v>97.31540896999999</v>
      </c>
      <c r="AP182" t="inlineStr">
        <is>
          <t>Alabama</t>
        </is>
      </c>
      <c r="AQ182" t="n">
        <v>1093</v>
      </c>
      <c r="AR182" t="inlineStr">
        <is>
          <t>Marion</t>
        </is>
      </c>
    </row>
    <row r="183">
      <c r="A183" t="inlineStr">
        <is>
          <t>Industry NO2</t>
        </is>
      </c>
      <c r="B183" t="n">
        <v>48</v>
      </c>
      <c r="C183" t="n">
        <v>7.960878265</v>
      </c>
      <c r="D183" t="n">
        <v>7.902835947</v>
      </c>
      <c r="E183" t="n">
        <v>0.058042318</v>
      </c>
      <c r="F183" t="n">
        <v>0.570993283</v>
      </c>
      <c r="G183" t="n">
        <v>0.401307229</v>
      </c>
      <c r="H183" t="n">
        <v>0.389380531</v>
      </c>
      <c r="I183" t="n">
        <v>0.04192912</v>
      </c>
      <c r="J183" t="n">
        <v>1.680976653</v>
      </c>
      <c r="K183" t="n">
        <v>2.263646404</v>
      </c>
      <c r="L183" t="n">
        <v>3.458584253</v>
      </c>
      <c r="M183" t="n">
        <v>0.155645554</v>
      </c>
      <c r="N183" t="n">
        <v>0.08181537899999999</v>
      </c>
      <c r="O183" t="n">
        <v>0.0655565</v>
      </c>
      <c r="P183" t="n">
        <v>0.005706359</v>
      </c>
      <c r="Q183" t="n">
        <v>0.020417416</v>
      </c>
      <c r="R183" t="n">
        <v>5.097719905</v>
      </c>
      <c r="S183" t="n">
        <v>185.8473408</v>
      </c>
      <c r="T183" t="n">
        <v>0.360460067</v>
      </c>
      <c r="U183" t="n">
        <v>0.8157670420000001</v>
      </c>
      <c r="V183" t="n">
        <v>0.002309902</v>
      </c>
      <c r="W183" t="n">
        <v>7.241907336</v>
      </c>
      <c r="X183" t="n">
        <v>31.26823942</v>
      </c>
      <c r="Y183" t="n">
        <v>247.6391452</v>
      </c>
      <c r="Z183" t="n">
        <v>62778.25876</v>
      </c>
      <c r="AA183" t="n">
        <v>6760.369038</v>
      </c>
      <c r="AB183" t="n">
        <v>549.3760922</v>
      </c>
      <c r="AC183" t="n">
        <v>87.68994142</v>
      </c>
      <c r="AD183" t="n">
        <v>4186.929023</v>
      </c>
      <c r="AE183" t="n">
        <v>3392.207223</v>
      </c>
      <c r="AF183" t="n">
        <v>137.6661873</v>
      </c>
      <c r="AG183" t="n">
        <v>16292.28463</v>
      </c>
      <c r="AH183" t="n">
        <v>3944476.959</v>
      </c>
      <c r="AI183" t="n">
        <v>8926853.751</v>
      </c>
      <c r="AJ183" t="n">
        <v>28174.10526</v>
      </c>
      <c r="AK183" t="n">
        <v>309.4057659</v>
      </c>
      <c r="AL183" t="n">
        <v>6259.497599</v>
      </c>
      <c r="AM183" t="n">
        <v>0</v>
      </c>
      <c r="AN183" t="n">
        <v>0</v>
      </c>
      <c r="AO183" t="n">
        <v>194.3674762</v>
      </c>
      <c r="AP183" t="inlineStr">
        <is>
          <t>Alabama</t>
        </is>
      </c>
      <c r="AQ183" t="n">
        <v>1095</v>
      </c>
      <c r="AR183" t="inlineStr">
        <is>
          <t>Marshall</t>
        </is>
      </c>
    </row>
    <row r="184">
      <c r="A184" t="inlineStr">
        <is>
          <t>Industry NO2</t>
        </is>
      </c>
      <c r="B184" t="n">
        <v>49</v>
      </c>
      <c r="C184" t="n">
        <v>7.820672778</v>
      </c>
      <c r="D184" t="n">
        <v>7.733646509</v>
      </c>
      <c r="E184" t="n">
        <v>0.087026269</v>
      </c>
      <c r="F184" t="n">
        <v>0.777542837</v>
      </c>
      <c r="G184" t="n">
        <v>2.6753899</v>
      </c>
      <c r="H184" t="n">
        <v>2.464643753</v>
      </c>
      <c r="I184" t="n">
        <v>0.265478253</v>
      </c>
      <c r="J184" t="n">
        <v>11.22814502</v>
      </c>
      <c r="K184" t="n">
        <v>15.11999023</v>
      </c>
      <c r="L184" t="n">
        <v>23.10198186</v>
      </c>
      <c r="M184" t="n">
        <v>1.030858594</v>
      </c>
      <c r="N184" t="n">
        <v>0.519024217</v>
      </c>
      <c r="O184" t="n">
        <v>0.40761071</v>
      </c>
      <c r="P184" t="n">
        <v>0.037015582</v>
      </c>
      <c r="Q184" t="n">
        <v>0.134192168</v>
      </c>
      <c r="R184" t="n">
        <v>34.01450521</v>
      </c>
      <c r="S184" t="n">
        <v>1262.50354</v>
      </c>
      <c r="T184" t="n">
        <v>2.161214253</v>
      </c>
      <c r="U184" t="n">
        <v>4.896784732</v>
      </c>
      <c r="V184" t="n">
        <v>0.017843793</v>
      </c>
      <c r="W184" t="n">
        <v>48.39754607</v>
      </c>
      <c r="X184" t="n">
        <v>213.577203</v>
      </c>
      <c r="Y184" t="n">
        <v>1650.932802</v>
      </c>
      <c r="Z184" t="n">
        <v>399261.9589</v>
      </c>
      <c r="AA184" t="n">
        <v>43008.30587</v>
      </c>
      <c r="AB184" t="n">
        <v>3669.586837</v>
      </c>
      <c r="AC184" t="n">
        <v>580.7806749</v>
      </c>
      <c r="AD184" t="n">
        <v>26583.63019</v>
      </c>
      <c r="AE184" t="n">
        <v>21310.76955</v>
      </c>
      <c r="AF184" t="n">
        <v>918.5768014</v>
      </c>
      <c r="AG184" t="n">
        <v>110677.22</v>
      </c>
      <c r="AH184" t="n">
        <v>23649942.4</v>
      </c>
      <c r="AI184" t="n">
        <v>53585005.14</v>
      </c>
      <c r="AJ184" t="n">
        <v>217642.5021</v>
      </c>
      <c r="AK184" t="n">
        <v>2067.753578</v>
      </c>
      <c r="AL184" t="n">
        <v>42755.397</v>
      </c>
      <c r="AM184" t="n">
        <v>0</v>
      </c>
      <c r="AN184" t="n">
        <v>0</v>
      </c>
      <c r="AO184" t="n">
        <v>5839.524713</v>
      </c>
      <c r="AP184" t="inlineStr">
        <is>
          <t>Alabama</t>
        </is>
      </c>
      <c r="AQ184" t="n">
        <v>1097</v>
      </c>
      <c r="AR184" t="inlineStr">
        <is>
          <t>Mobile</t>
        </is>
      </c>
    </row>
    <row r="185">
      <c r="A185" t="inlineStr">
        <is>
          <t>Industry NO2</t>
        </is>
      </c>
      <c r="B185" t="n">
        <v>50</v>
      </c>
      <c r="C185" t="n">
        <v>7.79370433</v>
      </c>
      <c r="D185" t="n">
        <v>7.751877965</v>
      </c>
      <c r="E185" t="n">
        <v>0.041826365</v>
      </c>
      <c r="F185" t="n">
        <v>0.622276562</v>
      </c>
      <c r="G185" t="n">
        <v>0.058136548</v>
      </c>
      <c r="H185" t="n">
        <v>0.07715169700000001</v>
      </c>
      <c r="I185" t="n">
        <v>0.008306401</v>
      </c>
      <c r="J185" t="n">
        <v>0.250051294</v>
      </c>
      <c r="K185" t="n">
        <v>0.336726983</v>
      </c>
      <c r="L185" t="n">
        <v>0.514473773</v>
      </c>
      <c r="M185" t="n">
        <v>0.024588694</v>
      </c>
      <c r="N185" t="n">
        <v>0.016248129</v>
      </c>
      <c r="O185" t="n">
        <v>0.013843712</v>
      </c>
      <c r="P185" t="n">
        <v>0.000813567</v>
      </c>
      <c r="Q185" t="n">
        <v>0.0035735</v>
      </c>
      <c r="R185" t="n">
        <v>0.738196465</v>
      </c>
      <c r="S185" t="n">
        <v>29.90368832</v>
      </c>
      <c r="T185" t="n">
        <v>0.067518252</v>
      </c>
      <c r="U185" t="n">
        <v>0.152741095</v>
      </c>
      <c r="V185" t="n">
        <v>0.000310224</v>
      </c>
      <c r="W185" t="n">
        <v>1.047914914</v>
      </c>
      <c r="X185" t="n">
        <v>4.962754061</v>
      </c>
      <c r="Y185" t="n">
        <v>35.87497086</v>
      </c>
      <c r="Z185" t="n">
        <v>12285.5416</v>
      </c>
      <c r="AA185" t="n">
        <v>1322.760772</v>
      </c>
      <c r="AB185" t="n">
        <v>81.72154614</v>
      </c>
      <c r="AC185" t="n">
        <v>13.85314951</v>
      </c>
      <c r="AD185" t="n">
        <v>829.2479155</v>
      </c>
      <c r="AE185" t="n">
        <v>689.3773797</v>
      </c>
      <c r="AF185" t="n">
        <v>19.93532299</v>
      </c>
      <c r="AG185" t="n">
        <v>2621.503217</v>
      </c>
      <c r="AH185" t="n">
        <v>738845.1959</v>
      </c>
      <c r="AI185" t="n">
        <v>1671429.895</v>
      </c>
      <c r="AJ185" t="n">
        <v>3783.838314</v>
      </c>
      <c r="AK185" t="n">
        <v>44.771481</v>
      </c>
      <c r="AL185" t="n">
        <v>993.4792528</v>
      </c>
      <c r="AM185" t="n">
        <v>0</v>
      </c>
      <c r="AN185" t="n">
        <v>0</v>
      </c>
      <c r="AO185" t="n">
        <v>1712.088471</v>
      </c>
      <c r="AP185" t="inlineStr">
        <is>
          <t>Alabama</t>
        </is>
      </c>
      <c r="AQ185" t="n">
        <v>1099</v>
      </c>
      <c r="AR185" t="inlineStr">
        <is>
          <t>Monroe</t>
        </is>
      </c>
    </row>
    <row r="186">
      <c r="A186" t="inlineStr">
        <is>
          <t>Industry NO2</t>
        </is>
      </c>
      <c r="B186" t="n">
        <v>51</v>
      </c>
      <c r="C186" t="n">
        <v>8.118764608999999</v>
      </c>
      <c r="D186" t="n">
        <v>8.038641538</v>
      </c>
      <c r="E186" t="n">
        <v>0.080123072</v>
      </c>
      <c r="F186" t="n">
        <v>0.568491831</v>
      </c>
      <c r="G186" t="n">
        <v>1.281702512</v>
      </c>
      <c r="H186" t="n">
        <v>1.13286962</v>
      </c>
      <c r="I186" t="n">
        <v>0.122017726</v>
      </c>
      <c r="J186" t="n">
        <v>5.472253519</v>
      </c>
      <c r="K186" t="n">
        <v>7.369033289</v>
      </c>
      <c r="L186" t="n">
        <v>11.25916935</v>
      </c>
      <c r="M186" t="n">
        <v>0.507378278</v>
      </c>
      <c r="N186" t="n">
        <v>0.238935976</v>
      </c>
      <c r="O186" t="n">
        <v>0.183449054</v>
      </c>
      <c r="P186" t="n">
        <v>0.017925215</v>
      </c>
      <c r="Q186" t="n">
        <v>0.064328052</v>
      </c>
      <c r="R186" t="n">
        <v>16.3070799</v>
      </c>
      <c r="S186" t="n">
        <v>634.7967039</v>
      </c>
      <c r="T186" t="n">
        <v>0.916440799</v>
      </c>
      <c r="U186" t="n">
        <v>2.08036784</v>
      </c>
      <c r="V186" t="n">
        <v>0.007558363</v>
      </c>
      <c r="W186" t="n">
        <v>23.22982168</v>
      </c>
      <c r="X186" t="n">
        <v>107.7784221</v>
      </c>
      <c r="Y186" t="n">
        <v>790.9145203</v>
      </c>
      <c r="Z186" t="n">
        <v>183238.4278</v>
      </c>
      <c r="AA186" t="n">
        <v>19736.91033</v>
      </c>
      <c r="AB186" t="n">
        <v>1788.443018</v>
      </c>
      <c r="AC186" t="n">
        <v>285.8544328</v>
      </c>
      <c r="AD186" t="n">
        <v>12249.3601</v>
      </c>
      <c r="AE186" t="n">
        <v>9718.610746</v>
      </c>
      <c r="AF186" t="n">
        <v>440.3799261</v>
      </c>
      <c r="AG186" t="n">
        <v>55649.3762</v>
      </c>
      <c r="AH186" t="n">
        <v>10028516.18</v>
      </c>
      <c r="AI186" t="n">
        <v>22765248.53</v>
      </c>
      <c r="AJ186" t="n">
        <v>92190.10105</v>
      </c>
      <c r="AK186" t="n">
        <v>992.4789747999999</v>
      </c>
      <c r="AL186" t="n">
        <v>21575.84778</v>
      </c>
      <c r="AM186" t="n">
        <v>0</v>
      </c>
      <c r="AN186" t="n">
        <v>0</v>
      </c>
      <c r="AO186" t="n">
        <v>669.7904066999999</v>
      </c>
      <c r="AP186" t="inlineStr">
        <is>
          <t>Alabama</t>
        </is>
      </c>
      <c r="AQ186" t="n">
        <v>1101</v>
      </c>
      <c r="AR186" t="inlineStr">
        <is>
          <t>Montgomery</t>
        </is>
      </c>
    </row>
    <row r="187">
      <c r="A187" t="inlineStr">
        <is>
          <t>Industry NO2</t>
        </is>
      </c>
      <c r="B187" t="n">
        <v>52</v>
      </c>
      <c r="C187" t="n">
        <v>7.42217817</v>
      </c>
      <c r="D187" t="n">
        <v>7.339970696</v>
      </c>
      <c r="E187" t="n">
        <v>0.082207474</v>
      </c>
      <c r="F187" t="n">
        <v>0.5238654659999999</v>
      </c>
      <c r="G187" t="n">
        <v>0.649313991</v>
      </c>
      <c r="H187" t="n">
        <v>0.731276926</v>
      </c>
      <c r="I187" t="n">
        <v>0.078765235</v>
      </c>
      <c r="J187" t="n">
        <v>2.716452659</v>
      </c>
      <c r="K187" t="n">
        <v>3.658021087</v>
      </c>
      <c r="L187" t="n">
        <v>5.589109393</v>
      </c>
      <c r="M187" t="n">
        <v>0.269338928</v>
      </c>
      <c r="N187" t="n">
        <v>0.153659493</v>
      </c>
      <c r="O187" t="n">
        <v>0.123470292</v>
      </c>
      <c r="P187" t="n">
        <v>0.008978062</v>
      </c>
      <c r="Q187" t="n">
        <v>0.038108488</v>
      </c>
      <c r="R187" t="n">
        <v>8.262319522</v>
      </c>
      <c r="S187" t="n">
        <v>339.1502791</v>
      </c>
      <c r="T187" t="n">
        <v>0.616810313</v>
      </c>
      <c r="U187" t="n">
        <v>1.398427126</v>
      </c>
      <c r="V187" t="n">
        <v>0.004229722</v>
      </c>
      <c r="W187" t="n">
        <v>11.77260393</v>
      </c>
      <c r="X187" t="n">
        <v>56.90517297</v>
      </c>
      <c r="Y187" t="n">
        <v>400.6794549</v>
      </c>
      <c r="Z187" t="n">
        <v>118163.486</v>
      </c>
      <c r="AA187" t="n">
        <v>12727.86619</v>
      </c>
      <c r="AB187" t="n">
        <v>887.7917745</v>
      </c>
      <c r="AC187" t="n">
        <v>151.7442309</v>
      </c>
      <c r="AD187" t="n">
        <v>7862.586987</v>
      </c>
      <c r="AE187" t="n">
        <v>6344.986912</v>
      </c>
      <c r="AF187" t="n">
        <v>223.1276037</v>
      </c>
      <c r="AG187" t="n">
        <v>29731.56816</v>
      </c>
      <c r="AH187" t="n">
        <v>6749690.992</v>
      </c>
      <c r="AI187" t="n">
        <v>15302842.35</v>
      </c>
      <c r="AJ187" t="n">
        <v>51590.33934</v>
      </c>
      <c r="AK187" t="n">
        <v>502.976822</v>
      </c>
      <c r="AL187" t="n">
        <v>11391.68051</v>
      </c>
      <c r="AM187" t="n">
        <v>0</v>
      </c>
      <c r="AN187" t="n">
        <v>0</v>
      </c>
      <c r="AO187" t="n">
        <v>1951.975002</v>
      </c>
      <c r="AP187" t="inlineStr">
        <is>
          <t>Alabama</t>
        </is>
      </c>
      <c r="AQ187" t="n">
        <v>1103</v>
      </c>
      <c r="AR187" t="inlineStr">
        <is>
          <t>Morgan</t>
        </is>
      </c>
    </row>
    <row r="188">
      <c r="A188" t="inlineStr">
        <is>
          <t>Industry NO2</t>
        </is>
      </c>
      <c r="B188" t="n">
        <v>53</v>
      </c>
      <c r="C188" t="n">
        <v>7.974792527</v>
      </c>
      <c r="D188" t="n">
        <v>7.921509622</v>
      </c>
      <c r="E188" t="n">
        <v>0.053282904</v>
      </c>
      <c r="F188" t="n">
        <v>0.574848439</v>
      </c>
      <c r="G188" t="n">
        <v>0.029700893</v>
      </c>
      <c r="H188" t="n">
        <v>0.036205688</v>
      </c>
      <c r="I188" t="n">
        <v>0.003898496</v>
      </c>
      <c r="J188" t="n">
        <v>0.126832902</v>
      </c>
      <c r="K188" t="n">
        <v>0.170796669</v>
      </c>
      <c r="L188" t="n">
        <v>0.260956346</v>
      </c>
      <c r="M188" t="n">
        <v>0.013037934</v>
      </c>
      <c r="N188" t="n">
        <v>0.007722307</v>
      </c>
      <c r="O188" t="n">
        <v>0.006729722</v>
      </c>
      <c r="P188" t="n">
        <v>0.000426393</v>
      </c>
      <c r="Q188" t="n">
        <v>0.001618309</v>
      </c>
      <c r="R188" t="n">
        <v>0.377442625</v>
      </c>
      <c r="S188" t="n">
        <v>16.13524609</v>
      </c>
      <c r="T188" t="n">
        <v>0.038318104</v>
      </c>
      <c r="U188" t="n">
        <v>0.08710831500000001</v>
      </c>
      <c r="V188" t="n">
        <v>0.000147678</v>
      </c>
      <c r="W188" t="n">
        <v>0.536569718</v>
      </c>
      <c r="X188" t="n">
        <v>2.769446254</v>
      </c>
      <c r="Y188" t="n">
        <v>18.32786258</v>
      </c>
      <c r="Z188" t="n">
        <v>5636.394446</v>
      </c>
      <c r="AA188" t="n">
        <v>606.9336597</v>
      </c>
      <c r="AB188" t="n">
        <v>41.45145957</v>
      </c>
      <c r="AC188" t="n">
        <v>7.345507989</v>
      </c>
      <c r="AD188" t="n">
        <v>393.7132936</v>
      </c>
      <c r="AE188" t="n">
        <v>332.6344128</v>
      </c>
      <c r="AF188" t="n">
        <v>10.19300552</v>
      </c>
      <c r="AG188" t="n">
        <v>1414.494395</v>
      </c>
      <c r="AH188" t="n">
        <v>419311.0173</v>
      </c>
      <c r="AI188" t="n">
        <v>953217.2137</v>
      </c>
      <c r="AJ188" t="n">
        <v>1801.240119</v>
      </c>
      <c r="AK188" t="n">
        <v>22.92459111</v>
      </c>
      <c r="AL188" t="n">
        <v>554.4073636000001</v>
      </c>
      <c r="AM188" t="n">
        <v>0</v>
      </c>
      <c r="AN188" t="n">
        <v>0</v>
      </c>
      <c r="AO188" t="n">
        <v>9.561508591000001</v>
      </c>
      <c r="AP188" t="inlineStr">
        <is>
          <t>Alabama</t>
        </is>
      </c>
      <c r="AQ188" t="n">
        <v>1105</v>
      </c>
      <c r="AR188" t="inlineStr">
        <is>
          <t>Perry</t>
        </is>
      </c>
    </row>
    <row r="189">
      <c r="A189" t="inlineStr">
        <is>
          <t>Industry NO2</t>
        </is>
      </c>
      <c r="B189" t="n">
        <v>54</v>
      </c>
      <c r="C189" t="n">
        <v>7.758717335</v>
      </c>
      <c r="D189" t="n">
        <v>7.732483689</v>
      </c>
      <c r="E189" t="n">
        <v>0.026233647</v>
      </c>
      <c r="F189" t="n">
        <v>0.5695964650000001</v>
      </c>
      <c r="G189" t="n">
        <v>0.030051442</v>
      </c>
      <c r="H189" t="n">
        <v>0.042577282</v>
      </c>
      <c r="I189" t="n">
        <v>0.004583248</v>
      </c>
      <c r="J189" t="n">
        <v>0.125591782</v>
      </c>
      <c r="K189" t="n">
        <v>0.169126581</v>
      </c>
      <c r="L189" t="n">
        <v>0.258400238</v>
      </c>
      <c r="M189" t="n">
        <v>0.013939351</v>
      </c>
      <c r="N189" t="n">
        <v>0.008945264</v>
      </c>
      <c r="O189" t="n">
        <v>0.007310552</v>
      </c>
      <c r="P189" t="n">
        <v>0.000421526</v>
      </c>
      <c r="Q189" t="n">
        <v>0.002137519</v>
      </c>
      <c r="R189" t="n">
        <v>0.381363274</v>
      </c>
      <c r="S189" t="n">
        <v>18.29237477</v>
      </c>
      <c r="T189" t="n">
        <v>0.038250358</v>
      </c>
      <c r="U189" t="n">
        <v>0.08657314000000001</v>
      </c>
      <c r="V189" t="n">
        <v>0.00019071</v>
      </c>
      <c r="W189" t="n">
        <v>0.540814245</v>
      </c>
      <c r="X189" t="n">
        <v>3.074337645</v>
      </c>
      <c r="Y189" t="n">
        <v>18.54418005</v>
      </c>
      <c r="Z189" t="n">
        <v>6885.697693</v>
      </c>
      <c r="AA189" t="n">
        <v>741.2470357</v>
      </c>
      <c r="AB189" t="n">
        <v>41.04574175</v>
      </c>
      <c r="AC189" t="n">
        <v>7.85336186</v>
      </c>
      <c r="AD189" t="n">
        <v>457.3785994</v>
      </c>
      <c r="AE189" t="n">
        <v>370.4102659</v>
      </c>
      <c r="AF189" t="n">
        <v>10.29888439</v>
      </c>
      <c r="AG189" t="n">
        <v>1603.598819</v>
      </c>
      <c r="AH189" t="n">
        <v>418569.6798</v>
      </c>
      <c r="AI189" t="n">
        <v>947360.8515</v>
      </c>
      <c r="AJ189" t="n">
        <v>2326.104426</v>
      </c>
      <c r="AK189" t="n">
        <v>23.10593578</v>
      </c>
      <c r="AL189" t="n">
        <v>615.4426813</v>
      </c>
      <c r="AM189" t="n">
        <v>0</v>
      </c>
      <c r="AN189" t="n">
        <v>0</v>
      </c>
      <c r="AO189" t="n">
        <v>321.0795335</v>
      </c>
      <c r="AP189" t="inlineStr">
        <is>
          <t>Alabama</t>
        </is>
      </c>
      <c r="AQ189" t="n">
        <v>1107</v>
      </c>
      <c r="AR189" t="inlineStr">
        <is>
          <t>Pickens</t>
        </is>
      </c>
    </row>
    <row r="190">
      <c r="A190" t="inlineStr">
        <is>
          <t>Industry NO2</t>
        </is>
      </c>
      <c r="B190" t="n">
        <v>55</v>
      </c>
      <c r="C190" t="n">
        <v>8.024533416000001</v>
      </c>
      <c r="D190" t="n">
        <v>7.863015348</v>
      </c>
      <c r="E190" t="n">
        <v>0.161518068</v>
      </c>
      <c r="F190" t="n">
        <v>0.560217769</v>
      </c>
      <c r="G190" t="n">
        <v>0.325618402</v>
      </c>
      <c r="H190" t="n">
        <v>0.348335747</v>
      </c>
      <c r="I190" t="n">
        <v>0.037550469</v>
      </c>
      <c r="J190" t="n">
        <v>1.479460241</v>
      </c>
      <c r="K190" t="n">
        <v>1.992223372</v>
      </c>
      <c r="L190" t="n">
        <v>3.044081009</v>
      </c>
      <c r="M190" t="n">
        <v>0.154041074</v>
      </c>
      <c r="N190" t="n">
        <v>0.074497457</v>
      </c>
      <c r="O190" t="n">
        <v>0.06019524</v>
      </c>
      <c r="P190" t="n">
        <v>0.00470898</v>
      </c>
      <c r="Q190" t="n">
        <v>0.018512641</v>
      </c>
      <c r="R190" t="n">
        <v>4.144789189</v>
      </c>
      <c r="S190" t="n">
        <v>205.5655598</v>
      </c>
      <c r="T190" t="n">
        <v>0.315731426</v>
      </c>
      <c r="U190" t="n">
        <v>0.7192891810000001</v>
      </c>
      <c r="V190" t="n">
        <v>0.001832992</v>
      </c>
      <c r="W190" t="n">
        <v>5.91084686</v>
      </c>
      <c r="X190" t="n">
        <v>35.17131027</v>
      </c>
      <c r="Y190" t="n">
        <v>200.932993</v>
      </c>
      <c r="Z190" t="n">
        <v>55511.19054</v>
      </c>
      <c r="AA190" t="n">
        <v>5984.356882</v>
      </c>
      <c r="AB190" t="n">
        <v>483.5208791</v>
      </c>
      <c r="AC190" t="n">
        <v>86.78598574</v>
      </c>
      <c r="AD190" t="n">
        <v>3810.960211</v>
      </c>
      <c r="AE190" t="n">
        <v>3098.186005</v>
      </c>
      <c r="AF190" t="n">
        <v>111.9318706</v>
      </c>
      <c r="AG190" t="n">
        <v>18020.87991</v>
      </c>
      <c r="AH190" t="n">
        <v>3455016.098</v>
      </c>
      <c r="AI190" t="n">
        <v>7871106.566</v>
      </c>
      <c r="AJ190" t="n">
        <v>22357.18293</v>
      </c>
      <c r="AK190" t="n">
        <v>252.5370755</v>
      </c>
      <c r="AL190" t="n">
        <v>7040.841964</v>
      </c>
      <c r="AM190" t="n">
        <v>0</v>
      </c>
      <c r="AN190" t="n">
        <v>0</v>
      </c>
      <c r="AO190" t="n">
        <v>104.7475629</v>
      </c>
      <c r="AP190" t="inlineStr">
        <is>
          <t>Alabama</t>
        </is>
      </c>
      <c r="AQ190" t="n">
        <v>1109</v>
      </c>
      <c r="AR190" t="inlineStr">
        <is>
          <t>Pike</t>
        </is>
      </c>
    </row>
    <row r="191">
      <c r="A191" t="inlineStr">
        <is>
          <t>Industry NO2</t>
        </is>
      </c>
      <c r="B191" t="n">
        <v>56</v>
      </c>
      <c r="C191" t="n">
        <v>8.038305941999999</v>
      </c>
      <c r="D191" t="n">
        <v>8.000128881</v>
      </c>
      <c r="E191" t="n">
        <v>0.038177061</v>
      </c>
      <c r="F191" t="n">
        <v>0.569642615</v>
      </c>
      <c r="G191" t="n">
        <v>0.053916564</v>
      </c>
      <c r="H191" t="n">
        <v>0.073272427</v>
      </c>
      <c r="I191" t="n">
        <v>0.00788844</v>
      </c>
      <c r="J191" t="n">
        <v>0.229286972</v>
      </c>
      <c r="K191" t="n">
        <v>0.308765396</v>
      </c>
      <c r="L191" t="n">
        <v>0.47175112</v>
      </c>
      <c r="M191" t="n">
        <v>0.023267831</v>
      </c>
      <c r="N191" t="n">
        <v>0.015432586</v>
      </c>
      <c r="O191" t="n">
        <v>0.013250818</v>
      </c>
      <c r="P191" t="n">
        <v>0.000748141</v>
      </c>
      <c r="Q191" t="n">
        <v>0.003338891</v>
      </c>
      <c r="R191" t="n">
        <v>0.685624228</v>
      </c>
      <c r="S191" t="n">
        <v>28.5799662</v>
      </c>
      <c r="T191" t="n">
        <v>0.064385133</v>
      </c>
      <c r="U191" t="n">
        <v>0.145830432</v>
      </c>
      <c r="V191" t="n">
        <v>0.000220221</v>
      </c>
      <c r="W191" t="n">
        <v>0.9756847870000001</v>
      </c>
      <c r="X191" t="n">
        <v>4.759260065</v>
      </c>
      <c r="Y191" t="n">
        <v>33.27089795</v>
      </c>
      <c r="Z191" t="n">
        <v>11625.47068</v>
      </c>
      <c r="AA191" t="n">
        <v>1251.643599</v>
      </c>
      <c r="AB191" t="n">
        <v>74.93534504</v>
      </c>
      <c r="AC191" t="n">
        <v>13.10898191</v>
      </c>
      <c r="AD191" t="n">
        <v>787.357409</v>
      </c>
      <c r="AE191" t="n">
        <v>657.123734</v>
      </c>
      <c r="AF191" t="n">
        <v>18.51558642</v>
      </c>
      <c r="AG191" t="n">
        <v>2505.459277</v>
      </c>
      <c r="AH191" t="n">
        <v>704559.8073</v>
      </c>
      <c r="AI191" t="n">
        <v>1595807.221</v>
      </c>
      <c r="AJ191" t="n">
        <v>2686.061285</v>
      </c>
      <c r="AK191" t="n">
        <v>41.68549592</v>
      </c>
      <c r="AL191" t="n">
        <v>952.7423836</v>
      </c>
      <c r="AM191" t="n">
        <v>0</v>
      </c>
      <c r="AN191" t="n">
        <v>0</v>
      </c>
      <c r="AO191" t="n">
        <v>782.3893694</v>
      </c>
      <c r="AP191" t="inlineStr">
        <is>
          <t>Alabama</t>
        </is>
      </c>
      <c r="AQ191" t="n">
        <v>1111</v>
      </c>
      <c r="AR191" t="inlineStr">
        <is>
          <t>Randolph</t>
        </is>
      </c>
    </row>
    <row r="192">
      <c r="A192" t="inlineStr">
        <is>
          <t>Industry NO2</t>
        </is>
      </c>
      <c r="B192" t="n">
        <v>57</v>
      </c>
      <c r="C192" t="n">
        <v>8.498018146</v>
      </c>
      <c r="D192" t="n">
        <v>8.452458</v>
      </c>
      <c r="E192" t="n">
        <v>0.045560146</v>
      </c>
      <c r="F192" t="n">
        <v>0.582813717</v>
      </c>
      <c r="G192" t="n">
        <v>0.2105611</v>
      </c>
      <c r="H192" t="n">
        <v>0.167285131</v>
      </c>
      <c r="I192" t="n">
        <v>0.018011144</v>
      </c>
      <c r="J192" t="n">
        <v>0.8750149270000001</v>
      </c>
      <c r="K192" t="n">
        <v>1.178321594</v>
      </c>
      <c r="L192" t="n">
        <v>1.800321971</v>
      </c>
      <c r="M192" t="n">
        <v>0.079713755</v>
      </c>
      <c r="N192" t="n">
        <v>0.035254249</v>
      </c>
      <c r="O192" t="n">
        <v>0.025866682</v>
      </c>
      <c r="P192" t="n">
        <v>0.002920785</v>
      </c>
      <c r="Q192" t="n">
        <v>0.010142765</v>
      </c>
      <c r="R192" t="n">
        <v>2.679473592</v>
      </c>
      <c r="S192" t="n">
        <v>99.32665535</v>
      </c>
      <c r="T192" t="n">
        <v>0.133982707</v>
      </c>
      <c r="U192" t="n">
        <v>0.304363103</v>
      </c>
      <c r="V192" t="n">
        <v>0.001263196</v>
      </c>
      <c r="W192" t="n">
        <v>3.817677042</v>
      </c>
      <c r="X192" t="n">
        <v>16.88718718</v>
      </c>
      <c r="Y192" t="n">
        <v>129.9332954</v>
      </c>
      <c r="Z192" t="n">
        <v>27516.88387</v>
      </c>
      <c r="AA192" t="n">
        <v>2962.803214</v>
      </c>
      <c r="AB192" t="n">
        <v>285.9717085</v>
      </c>
      <c r="AC192" t="n">
        <v>44.91033825</v>
      </c>
      <c r="AD192" t="n">
        <v>1810.511412</v>
      </c>
      <c r="AE192" t="n">
        <v>1406.052867</v>
      </c>
      <c r="AF192" t="n">
        <v>72.3603729</v>
      </c>
      <c r="AG192" t="n">
        <v>8707.459215999999</v>
      </c>
      <c r="AH192" t="n">
        <v>1466158.803</v>
      </c>
      <c r="AI192" t="n">
        <v>3330613.724</v>
      </c>
      <c r="AJ192" t="n">
        <v>15407.32854</v>
      </c>
      <c r="AK192" t="n">
        <v>163.1077607</v>
      </c>
      <c r="AL192" t="n">
        <v>3380.596721</v>
      </c>
      <c r="AM192" t="n">
        <v>0</v>
      </c>
      <c r="AN192" t="n">
        <v>0</v>
      </c>
      <c r="AO192" t="n">
        <v>2994.541658</v>
      </c>
      <c r="AP192" t="inlineStr">
        <is>
          <t>Alabama</t>
        </is>
      </c>
      <c r="AQ192" t="n">
        <v>1113</v>
      </c>
      <c r="AR192" t="inlineStr">
        <is>
          <t>Russell</t>
        </is>
      </c>
    </row>
    <row r="193">
      <c r="A193" t="inlineStr">
        <is>
          <t>Industry NO2</t>
        </is>
      </c>
      <c r="B193" t="n">
        <v>58</v>
      </c>
      <c r="C193" t="n">
        <v>8.681361889</v>
      </c>
      <c r="D193" t="n">
        <v>8.612551041</v>
      </c>
      <c r="E193" t="n">
        <v>0.06881084799999999</v>
      </c>
      <c r="F193" t="n">
        <v>0.559702328</v>
      </c>
      <c r="G193" t="n">
        <v>0.436447992</v>
      </c>
      <c r="H193" t="n">
        <v>0.473553428</v>
      </c>
      <c r="I193" t="n">
        <v>0.050998784</v>
      </c>
      <c r="J193" t="n">
        <v>1.838386974</v>
      </c>
      <c r="K193" t="n">
        <v>2.475611971</v>
      </c>
      <c r="L193" t="n">
        <v>3.782468341</v>
      </c>
      <c r="M193" t="n">
        <v>0.182425428</v>
      </c>
      <c r="N193" t="n">
        <v>0.099112853</v>
      </c>
      <c r="O193" t="n">
        <v>0.077767086</v>
      </c>
      <c r="P193" t="n">
        <v>0.006087166</v>
      </c>
      <c r="Q193" t="n">
        <v>0.025693868</v>
      </c>
      <c r="R193" t="n">
        <v>5.548825451</v>
      </c>
      <c r="S193" t="n">
        <v>231.6411548</v>
      </c>
      <c r="T193" t="n">
        <v>0.412806922</v>
      </c>
      <c r="U193" t="n">
        <v>0.937074684</v>
      </c>
      <c r="V193" t="n">
        <v>0.001987614</v>
      </c>
      <c r="W193" t="n">
        <v>7.894337743</v>
      </c>
      <c r="X193" t="n">
        <v>39.01354824</v>
      </c>
      <c r="Y193" t="n">
        <v>269.3238494</v>
      </c>
      <c r="Z193" t="n">
        <v>76711.85935</v>
      </c>
      <c r="AA193" t="n">
        <v>8261.767937000001</v>
      </c>
      <c r="AB193" t="n">
        <v>600.8214240999999</v>
      </c>
      <c r="AC193" t="n">
        <v>102.7775914</v>
      </c>
      <c r="AD193" t="n">
        <v>5076.783014</v>
      </c>
      <c r="AE193" t="n">
        <v>4048.96743</v>
      </c>
      <c r="AF193" t="n">
        <v>149.8484926</v>
      </c>
      <c r="AG193" t="n">
        <v>20306.79379</v>
      </c>
      <c r="AH193" t="n">
        <v>4517303.137</v>
      </c>
      <c r="AI193" t="n">
        <v>10254310.64</v>
      </c>
      <c r="AJ193" t="n">
        <v>24243.12919</v>
      </c>
      <c r="AK193" t="n">
        <v>337.2804294</v>
      </c>
      <c r="AL193" t="n">
        <v>7810.00837</v>
      </c>
      <c r="AM193" t="n">
        <v>0</v>
      </c>
      <c r="AN193" t="n">
        <v>0</v>
      </c>
      <c r="AO193" t="n">
        <v>2264.387156</v>
      </c>
      <c r="AP193" t="inlineStr">
        <is>
          <t>Alabama</t>
        </is>
      </c>
      <c r="AQ193" t="n">
        <v>1115</v>
      </c>
      <c r="AR193" t="inlineStr">
        <is>
          <t>St Clair</t>
        </is>
      </c>
    </row>
    <row r="194">
      <c r="A194" t="inlineStr">
        <is>
          <t>Industry NO2</t>
        </is>
      </c>
      <c r="B194" t="n">
        <v>59</v>
      </c>
      <c r="C194" t="n">
        <v>8.449031809999999</v>
      </c>
      <c r="D194" t="n">
        <v>8.264518444</v>
      </c>
      <c r="E194" t="n">
        <v>0.184513366</v>
      </c>
      <c r="F194" t="n">
        <v>0.513205234</v>
      </c>
      <c r="G194" t="n">
        <v>2.685926811</v>
      </c>
      <c r="H194" t="n">
        <v>2.953200304</v>
      </c>
      <c r="I194" t="n">
        <v>0.318431279</v>
      </c>
      <c r="J194" t="n">
        <v>11.62816667</v>
      </c>
      <c r="K194" t="n">
        <v>15.65825184</v>
      </c>
      <c r="L194" t="n">
        <v>23.92587118</v>
      </c>
      <c r="M194" t="n">
        <v>1.187199155</v>
      </c>
      <c r="N194" t="n">
        <v>0.622758662</v>
      </c>
      <c r="O194" t="n">
        <v>0.488819523</v>
      </c>
      <c r="P194" t="n">
        <v>0.038749846</v>
      </c>
      <c r="Q194" t="n">
        <v>0.161733458</v>
      </c>
      <c r="R194" t="n">
        <v>34.1492409</v>
      </c>
      <c r="S194" t="n">
        <v>1534.972524</v>
      </c>
      <c r="T194" t="n">
        <v>1.899215329</v>
      </c>
      <c r="U194" t="n">
        <v>4.311206851</v>
      </c>
      <c r="V194" t="n">
        <v>0.012175159</v>
      </c>
      <c r="W194" t="n">
        <v>48.60921539</v>
      </c>
      <c r="X194" t="n">
        <v>259.4625215</v>
      </c>
      <c r="Y194" t="n">
        <v>1657.434932</v>
      </c>
      <c r="Z194" t="n">
        <v>475904.4031</v>
      </c>
      <c r="AA194" t="n">
        <v>51317.107</v>
      </c>
      <c r="AB194" t="n">
        <v>3800.353874</v>
      </c>
      <c r="AC194" t="n">
        <v>668.8621804000001</v>
      </c>
      <c r="AD194" t="n">
        <v>31897.20575</v>
      </c>
      <c r="AE194" t="n">
        <v>25466.16245</v>
      </c>
      <c r="AF194" t="n">
        <v>922.2153982999999</v>
      </c>
      <c r="AG194" t="n">
        <v>134563.1805</v>
      </c>
      <c r="AH194" t="n">
        <v>20782915.47</v>
      </c>
      <c r="AI194" t="n">
        <v>47177087.41</v>
      </c>
      <c r="AJ194" t="n">
        <v>148501.6203</v>
      </c>
      <c r="AK194" t="n">
        <v>2076.797012</v>
      </c>
      <c r="AL194" t="n">
        <v>51941.04499</v>
      </c>
      <c r="AM194" t="n">
        <v>0</v>
      </c>
      <c r="AN194" t="n">
        <v>0</v>
      </c>
      <c r="AO194" t="n">
        <v>6168.134749</v>
      </c>
      <c r="AP194" t="inlineStr">
        <is>
          <t>Alabama</t>
        </is>
      </c>
      <c r="AQ194" t="n">
        <v>1117</v>
      </c>
      <c r="AR194" t="inlineStr">
        <is>
          <t>Shelby</t>
        </is>
      </c>
    </row>
    <row r="195">
      <c r="A195" t="inlineStr">
        <is>
          <t>Industry NO2</t>
        </is>
      </c>
      <c r="B195" t="n">
        <v>60</v>
      </c>
      <c r="C195" t="n">
        <v>7.303740202</v>
      </c>
      <c r="D195" t="n">
        <v>7.280272177</v>
      </c>
      <c r="E195" t="n">
        <v>0.023468025</v>
      </c>
      <c r="F195" t="n">
        <v>0.530528251</v>
      </c>
      <c r="G195" t="n">
        <v>0.017367233</v>
      </c>
      <c r="H195" t="n">
        <v>0.023360646</v>
      </c>
      <c r="I195" t="n">
        <v>0.002514596</v>
      </c>
      <c r="J195" t="n">
        <v>0.075168786</v>
      </c>
      <c r="K195" t="n">
        <v>0.101225169</v>
      </c>
      <c r="L195" t="n">
        <v>0.154656718</v>
      </c>
      <c r="M195" t="n">
        <v>0.007890655999999999</v>
      </c>
      <c r="N195" t="n">
        <v>0.004984783</v>
      </c>
      <c r="O195" t="n">
        <v>0.004364353</v>
      </c>
      <c r="P195" t="n">
        <v>0.000239378</v>
      </c>
      <c r="Q195" t="n">
        <v>0.001034817</v>
      </c>
      <c r="R195" t="n">
        <v>0.220377983</v>
      </c>
      <c r="S195" t="n">
        <v>10.10275823</v>
      </c>
      <c r="T195" t="n">
        <v>0.020978257</v>
      </c>
      <c r="U195" t="n">
        <v>0.047697966</v>
      </c>
      <c r="V195" s="10" t="n">
        <v>6.9058e-05</v>
      </c>
      <c r="W195" t="n">
        <v>0.31247289</v>
      </c>
      <c r="X195" t="n">
        <v>1.731535304</v>
      </c>
      <c r="Y195" t="n">
        <v>10.71699294</v>
      </c>
      <c r="Z195" t="n">
        <v>3658.997645</v>
      </c>
      <c r="AA195" t="n">
        <v>393.8810432</v>
      </c>
      <c r="AB195" t="n">
        <v>24.56655839</v>
      </c>
      <c r="AC195" t="n">
        <v>4.445556991</v>
      </c>
      <c r="AD195" t="n">
        <v>254.0956425</v>
      </c>
      <c r="AE195" t="n">
        <v>214.6035625</v>
      </c>
      <c r="AF195" t="n">
        <v>5.951405175</v>
      </c>
      <c r="AG195" t="n">
        <v>885.6570771</v>
      </c>
      <c r="AH195" t="n">
        <v>229562.8794</v>
      </c>
      <c r="AI195" t="n">
        <v>521953.8716</v>
      </c>
      <c r="AJ195" t="n">
        <v>842.3071073</v>
      </c>
      <c r="AK195" t="n">
        <v>13.35020034</v>
      </c>
      <c r="AL195" t="n">
        <v>346.6309993</v>
      </c>
      <c r="AM195" t="n">
        <v>0</v>
      </c>
      <c r="AN195" t="n">
        <v>0</v>
      </c>
      <c r="AO195" t="n">
        <v>884.0520024</v>
      </c>
      <c r="AP195" t="inlineStr">
        <is>
          <t>Alabama</t>
        </is>
      </c>
      <c r="AQ195" t="n">
        <v>1119</v>
      </c>
      <c r="AR195" t="inlineStr">
        <is>
          <t>Sumter</t>
        </is>
      </c>
    </row>
    <row r="196">
      <c r="A196" t="inlineStr">
        <is>
          <t>Industry NO2</t>
        </is>
      </c>
      <c r="B196" t="n">
        <v>61</v>
      </c>
      <c r="C196" t="n">
        <v>8.299689859000001</v>
      </c>
      <c r="D196" t="n">
        <v>8.238213037</v>
      </c>
      <c r="E196" t="n">
        <v>0.061476822</v>
      </c>
      <c r="F196" t="n">
        <v>0.547687858</v>
      </c>
      <c r="G196" t="n">
        <v>0.312961949</v>
      </c>
      <c r="H196" t="n">
        <v>0.379764642</v>
      </c>
      <c r="I196" t="n">
        <v>0.040895154</v>
      </c>
      <c r="J196" t="n">
        <v>1.352001285</v>
      </c>
      <c r="K196" t="n">
        <v>1.820638016</v>
      </c>
      <c r="L196" t="n">
        <v>2.781725818</v>
      </c>
      <c r="M196" t="n">
        <v>0.136107917</v>
      </c>
      <c r="N196" t="n">
        <v>0.079568209</v>
      </c>
      <c r="O196" t="n">
        <v>0.063751007</v>
      </c>
      <c r="P196" t="n">
        <v>0.004327835</v>
      </c>
      <c r="Q196" t="n">
        <v>0.019871764</v>
      </c>
      <c r="R196" t="n">
        <v>3.98530471</v>
      </c>
      <c r="S196" t="n">
        <v>175.2904015</v>
      </c>
      <c r="T196" t="n">
        <v>0.360058205</v>
      </c>
      <c r="U196" t="n">
        <v>0.8146666420000001</v>
      </c>
      <c r="V196" t="n">
        <v>0.002056866</v>
      </c>
      <c r="W196" t="n">
        <v>5.685077015</v>
      </c>
      <c r="X196" t="n">
        <v>29.36847845</v>
      </c>
      <c r="Y196" t="n">
        <v>193.1229344</v>
      </c>
      <c r="Z196" t="n">
        <v>61293.2463</v>
      </c>
      <c r="AA196" t="n">
        <v>6600.693401</v>
      </c>
      <c r="AB196" t="n">
        <v>441.8606293</v>
      </c>
      <c r="AC196" t="n">
        <v>76.68253245</v>
      </c>
      <c r="AD196" t="n">
        <v>4072.060461</v>
      </c>
      <c r="AE196" t="n">
        <v>3275.098204</v>
      </c>
      <c r="AF196" t="n">
        <v>107.6249215</v>
      </c>
      <c r="AG196" t="n">
        <v>15366.81183</v>
      </c>
      <c r="AH196" t="n">
        <v>3940079.428</v>
      </c>
      <c r="AI196" t="n">
        <v>8914812.191</v>
      </c>
      <c r="AJ196" t="n">
        <v>25087.79924</v>
      </c>
      <c r="AK196" t="n">
        <v>242.8912062</v>
      </c>
      <c r="AL196" t="n">
        <v>5879.189995</v>
      </c>
      <c r="AM196" t="n">
        <v>0</v>
      </c>
      <c r="AN196" t="n">
        <v>0</v>
      </c>
      <c r="AO196" t="n">
        <v>702.2207185</v>
      </c>
      <c r="AP196" t="inlineStr">
        <is>
          <t>Alabama</t>
        </is>
      </c>
      <c r="AQ196" t="n">
        <v>1121</v>
      </c>
      <c r="AR196" t="inlineStr">
        <is>
          <t>Talladega</t>
        </is>
      </c>
    </row>
    <row r="197">
      <c r="A197" t="inlineStr">
        <is>
          <t>Industry NO2</t>
        </is>
      </c>
      <c r="B197" t="n">
        <v>62</v>
      </c>
      <c r="C197" t="n">
        <v>8.129573834</v>
      </c>
      <c r="D197" t="n">
        <v>8.085029350999999</v>
      </c>
      <c r="E197" t="n">
        <v>0.044544482</v>
      </c>
      <c r="F197" t="n">
        <v>0.560438887</v>
      </c>
      <c r="G197" t="n">
        <v>0.11693091</v>
      </c>
      <c r="H197" t="n">
        <v>0.154258126</v>
      </c>
      <c r="I197" t="n">
        <v>0.016608402</v>
      </c>
      <c r="J197" t="n">
        <v>0.489331527</v>
      </c>
      <c r="K197" t="n">
        <v>0.658948831</v>
      </c>
      <c r="L197" t="n">
        <v>1.006787369</v>
      </c>
      <c r="M197" t="n">
        <v>0.048369124</v>
      </c>
      <c r="N197" t="n">
        <v>0.032411392</v>
      </c>
      <c r="O197" t="n">
        <v>0.02778316</v>
      </c>
      <c r="P197" t="n">
        <v>0.00154744</v>
      </c>
      <c r="Q197" t="n">
        <v>0.007046868</v>
      </c>
      <c r="R197" t="n">
        <v>1.490380059</v>
      </c>
      <c r="S197" t="n">
        <v>59.46117844</v>
      </c>
      <c r="T197" t="n">
        <v>0.139892914</v>
      </c>
      <c r="U197" t="n">
        <v>0.316020398</v>
      </c>
      <c r="V197" t="n">
        <v>0.000455684</v>
      </c>
      <c r="W197" t="n">
        <v>2.12914837</v>
      </c>
      <c r="X197" t="n">
        <v>9.907924106999999</v>
      </c>
      <c r="Y197" t="n">
        <v>72.15586582</v>
      </c>
      <c r="Z197" t="n">
        <v>24490.9671</v>
      </c>
      <c r="AA197" t="n">
        <v>2636.970946</v>
      </c>
      <c r="AB197" t="n">
        <v>159.9229411</v>
      </c>
      <c r="AC197" t="n">
        <v>27.25092718</v>
      </c>
      <c r="AD197" t="n">
        <v>1653.812675</v>
      </c>
      <c r="AE197" t="n">
        <v>1378.58432</v>
      </c>
      <c r="AF197" t="n">
        <v>40.2483746</v>
      </c>
      <c r="AG197" t="n">
        <v>5212.657009</v>
      </c>
      <c r="AH197" t="n">
        <v>1530833.586</v>
      </c>
      <c r="AI197" t="n">
        <v>3458178.294</v>
      </c>
      <c r="AJ197" t="n">
        <v>5558.018574</v>
      </c>
      <c r="AK197" t="n">
        <v>90.96647494</v>
      </c>
      <c r="AL197" t="n">
        <v>1983.438413</v>
      </c>
      <c r="AM197" t="n">
        <v>0</v>
      </c>
      <c r="AN197" t="n">
        <v>0</v>
      </c>
      <c r="AO197" t="n">
        <v>36.23948024</v>
      </c>
      <c r="AP197" t="inlineStr">
        <is>
          <t>Alabama</t>
        </is>
      </c>
      <c r="AQ197" t="n">
        <v>1123</v>
      </c>
      <c r="AR197" t="inlineStr">
        <is>
          <t>Tallapoosa</t>
        </is>
      </c>
    </row>
    <row r="198">
      <c r="A198" t="inlineStr">
        <is>
          <t>Industry NO2</t>
        </is>
      </c>
      <c r="B198" t="n">
        <v>63</v>
      </c>
      <c r="C198" t="n">
        <v>8.261696561000001</v>
      </c>
      <c r="D198" t="n">
        <v>8.198477352999999</v>
      </c>
      <c r="E198" t="n">
        <v>0.063219208</v>
      </c>
      <c r="F198" t="n">
        <v>0.566908799</v>
      </c>
      <c r="G198" t="n">
        <v>0.837510224</v>
      </c>
      <c r="H198" t="n">
        <v>0.737478502</v>
      </c>
      <c r="I198" t="n">
        <v>0.079417181</v>
      </c>
      <c r="J198" t="n">
        <v>3.934228367</v>
      </c>
      <c r="K198" t="n">
        <v>5.297925698</v>
      </c>
      <c r="L198" t="n">
        <v>8.094631</v>
      </c>
      <c r="M198" t="n">
        <v>0.384900309</v>
      </c>
      <c r="N198" t="n">
        <v>0.156863674</v>
      </c>
      <c r="O198" t="n">
        <v>0.118783621</v>
      </c>
      <c r="P198" t="n">
        <v>0.012572844</v>
      </c>
      <c r="Q198" t="n">
        <v>0.043875448</v>
      </c>
      <c r="R198" t="n">
        <v>10.63733368</v>
      </c>
      <c r="S198" t="n">
        <v>507.5033593</v>
      </c>
      <c r="T198" t="n">
        <v>0.613513819</v>
      </c>
      <c r="U198" t="n">
        <v>1.394672383</v>
      </c>
      <c r="V198" t="n">
        <v>0.004826468</v>
      </c>
      <c r="W198" t="n">
        <v>15.10858486</v>
      </c>
      <c r="X198" t="n">
        <v>86.61292343</v>
      </c>
      <c r="Y198" t="n">
        <v>516.8118116000001</v>
      </c>
      <c r="Z198" t="n">
        <v>118897.3125</v>
      </c>
      <c r="AA198" t="n">
        <v>12804.32818</v>
      </c>
      <c r="AB198" t="n">
        <v>1285.783455</v>
      </c>
      <c r="AC198" t="n">
        <v>216.8509458</v>
      </c>
      <c r="AD198" t="n">
        <v>8046.732198</v>
      </c>
      <c r="AE198" t="n">
        <v>6369.821923</v>
      </c>
      <c r="AF198" t="n">
        <v>287.2659144</v>
      </c>
      <c r="AG198" t="n">
        <v>44490.22055</v>
      </c>
      <c r="AH198" t="n">
        <v>6713617.797</v>
      </c>
      <c r="AI198" t="n">
        <v>15261754.58</v>
      </c>
      <c r="AJ198" t="n">
        <v>58868.90581</v>
      </c>
      <c r="AK198" t="n">
        <v>645.5044304</v>
      </c>
      <c r="AL198" t="n">
        <v>17338.78838</v>
      </c>
      <c r="AM198" t="n">
        <v>0</v>
      </c>
      <c r="AN198" t="n">
        <v>0</v>
      </c>
      <c r="AO198" t="n">
        <v>5796.642351</v>
      </c>
      <c r="AP198" t="inlineStr">
        <is>
          <t>Alabama</t>
        </is>
      </c>
      <c r="AQ198" t="n">
        <v>1125</v>
      </c>
      <c r="AR198" t="inlineStr">
        <is>
          <t>Tuscaloosa</t>
        </is>
      </c>
    </row>
    <row r="199">
      <c r="A199" t="inlineStr">
        <is>
          <t>Industry NO2</t>
        </is>
      </c>
      <c r="B199" t="n">
        <v>64</v>
      </c>
      <c r="C199" t="n">
        <v>7.840914789</v>
      </c>
      <c r="D199" t="n">
        <v>7.787402292</v>
      </c>
      <c r="E199" t="n">
        <v>0.053512497</v>
      </c>
      <c r="F199" t="n">
        <v>0.524838468</v>
      </c>
      <c r="G199" t="n">
        <v>0.233702745</v>
      </c>
      <c r="H199" t="n">
        <v>0.269163623</v>
      </c>
      <c r="I199" t="n">
        <v>0.028982583</v>
      </c>
      <c r="J199" t="n">
        <v>0.9825754759999999</v>
      </c>
      <c r="K199" t="n">
        <v>1.323163035</v>
      </c>
      <c r="L199" t="n">
        <v>2.021630996</v>
      </c>
      <c r="M199" t="n">
        <v>0.096264105</v>
      </c>
      <c r="N199" t="n">
        <v>0.05644253</v>
      </c>
      <c r="O199" t="n">
        <v>0.04613555</v>
      </c>
      <c r="P199" t="n">
        <v>0.003238868</v>
      </c>
      <c r="Q199" t="n">
        <v>0.013568626</v>
      </c>
      <c r="R199" t="n">
        <v>2.970744017</v>
      </c>
      <c r="S199" t="n">
        <v>119.0197088</v>
      </c>
      <c r="T199" t="n">
        <v>0.298079033</v>
      </c>
      <c r="U199" t="n">
        <v>0.677167991</v>
      </c>
      <c r="V199" t="n">
        <v>0.001347862</v>
      </c>
      <c r="W199" t="n">
        <v>4.225148135</v>
      </c>
      <c r="X199" t="n">
        <v>19.90894614</v>
      </c>
      <c r="Y199" t="n">
        <v>144.2135698</v>
      </c>
      <c r="Z199" t="n">
        <v>43260.9108</v>
      </c>
      <c r="AA199" t="n">
        <v>4658.391799</v>
      </c>
      <c r="AB199" t="n">
        <v>321.1247842</v>
      </c>
      <c r="AC199" t="n">
        <v>54.23472459</v>
      </c>
      <c r="AD199" t="n">
        <v>2886.057837</v>
      </c>
      <c r="AE199" t="n">
        <v>2351.080578</v>
      </c>
      <c r="AF199" t="n">
        <v>80.22625994000001</v>
      </c>
      <c r="AG199" t="n">
        <v>10433.84837</v>
      </c>
      <c r="AH199" t="n">
        <v>3261847.8</v>
      </c>
      <c r="AI199" t="n">
        <v>7410178.771</v>
      </c>
      <c r="AJ199" t="n">
        <v>16440.00187</v>
      </c>
      <c r="AK199" t="n">
        <v>180.5166973</v>
      </c>
      <c r="AL199" t="n">
        <v>3985.513827</v>
      </c>
      <c r="AM199" t="n">
        <v>0</v>
      </c>
      <c r="AN199" t="n">
        <v>0</v>
      </c>
      <c r="AO199" t="n">
        <v>394.845799</v>
      </c>
      <c r="AP199" t="inlineStr">
        <is>
          <t>Alabama</t>
        </is>
      </c>
      <c r="AQ199" t="n">
        <v>1127</v>
      </c>
      <c r="AR199" t="inlineStr">
        <is>
          <t>Walker</t>
        </is>
      </c>
    </row>
    <row r="200">
      <c r="A200" t="inlineStr">
        <is>
          <t>Industry NO2</t>
        </is>
      </c>
      <c r="B200" t="n">
        <v>65</v>
      </c>
      <c r="C200" t="n">
        <v>7.719226524</v>
      </c>
      <c r="D200" t="n">
        <v>7.668683261</v>
      </c>
      <c r="E200" t="n">
        <v>0.050543263</v>
      </c>
      <c r="F200" t="n">
        <v>0.638303979</v>
      </c>
      <c r="G200" t="n">
        <v>0.046469858</v>
      </c>
      <c r="H200" t="n">
        <v>0.06896913</v>
      </c>
      <c r="I200" t="n">
        <v>0.007426119</v>
      </c>
      <c r="J200" t="n">
        <v>0.209644112</v>
      </c>
      <c r="K200" t="n">
        <v>0.282312728</v>
      </c>
      <c r="L200" t="n">
        <v>0.431338448</v>
      </c>
      <c r="M200" t="n">
        <v>0.022371968</v>
      </c>
      <c r="N200" t="n">
        <v>0.014456324</v>
      </c>
      <c r="O200" t="n">
        <v>0.011882535</v>
      </c>
      <c r="P200" t="n">
        <v>0.000651731</v>
      </c>
      <c r="Q200" t="n">
        <v>0.003438644</v>
      </c>
      <c r="R200" t="n">
        <v>0.5923291550000001</v>
      </c>
      <c r="S200" t="n">
        <v>29.53463829</v>
      </c>
      <c r="T200" t="n">
        <v>0.069459207</v>
      </c>
      <c r="U200" t="n">
        <v>0.157138171</v>
      </c>
      <c r="V200" t="n">
        <v>0.000192609</v>
      </c>
      <c r="W200" t="n">
        <v>0.846295639</v>
      </c>
      <c r="X200" t="n">
        <v>4.912392855</v>
      </c>
      <c r="Y200" t="n">
        <v>28.67567545</v>
      </c>
      <c r="Z200" t="n">
        <v>11123.28123</v>
      </c>
      <c r="AA200" t="n">
        <v>1197.732009</v>
      </c>
      <c r="AB200" t="n">
        <v>68.51575750000001</v>
      </c>
      <c r="AC200" t="n">
        <v>12.60425705</v>
      </c>
      <c r="AD200" t="n">
        <v>739.0080924</v>
      </c>
      <c r="AE200" t="n">
        <v>600.4737189</v>
      </c>
      <c r="AF200" t="n">
        <v>15.99611157</v>
      </c>
      <c r="AG200" t="n">
        <v>2589.15049</v>
      </c>
      <c r="AH200" t="n">
        <v>760084.8678</v>
      </c>
      <c r="AI200" t="n">
        <v>1719546.637</v>
      </c>
      <c r="AJ200" t="n">
        <v>2349.266216</v>
      </c>
      <c r="AK200" t="n">
        <v>36.157429</v>
      </c>
      <c r="AL200" t="n">
        <v>983.3975898</v>
      </c>
      <c r="AM200" t="n">
        <v>0</v>
      </c>
      <c r="AN200" t="n">
        <v>0</v>
      </c>
      <c r="AO200" t="n">
        <v>323.881817</v>
      </c>
      <c r="AP200" t="inlineStr">
        <is>
          <t>Alabama</t>
        </is>
      </c>
      <c r="AQ200" t="n">
        <v>1129</v>
      </c>
      <c r="AR200" t="inlineStr">
        <is>
          <t>Washington</t>
        </is>
      </c>
    </row>
    <row r="201">
      <c r="A201" t="inlineStr">
        <is>
          <t>Industry NO2</t>
        </is>
      </c>
      <c r="B201" t="n">
        <v>66</v>
      </c>
      <c r="C201" t="n">
        <v>7.794587356</v>
      </c>
      <c r="D201" t="n">
        <v>7.753585668</v>
      </c>
      <c r="E201" t="n">
        <v>0.041001687</v>
      </c>
      <c r="F201" t="n">
        <v>0.591396932</v>
      </c>
      <c r="G201" t="n">
        <v>0.027644548</v>
      </c>
      <c r="H201" t="n">
        <v>0.033925411</v>
      </c>
      <c r="I201" t="n">
        <v>0.003652487</v>
      </c>
      <c r="J201" t="n">
        <v>0.117673272</v>
      </c>
      <c r="K201" t="n">
        <v>0.158462587</v>
      </c>
      <c r="L201" t="n">
        <v>0.242109503</v>
      </c>
      <c r="M201" t="n">
        <v>0.011687383</v>
      </c>
      <c r="N201" t="n">
        <v>0.007164497</v>
      </c>
      <c r="O201" t="n">
        <v>0.006178771</v>
      </c>
      <c r="P201" t="n">
        <v>0.000390085</v>
      </c>
      <c r="Q201" t="n">
        <v>0.001540646</v>
      </c>
      <c r="R201" t="n">
        <v>0.350868464</v>
      </c>
      <c r="S201" t="n">
        <v>14.16496248</v>
      </c>
      <c r="T201" t="n">
        <v>0.032716641</v>
      </c>
      <c r="U201" t="n">
        <v>0.074109886</v>
      </c>
      <c r="V201" t="n">
        <v>0.000120618</v>
      </c>
      <c r="W201" t="n">
        <v>0.497715476</v>
      </c>
      <c r="X201" t="n">
        <v>2.385538176</v>
      </c>
      <c r="Y201" t="n">
        <v>17.05893073</v>
      </c>
      <c r="Z201" t="n">
        <v>5335.304362</v>
      </c>
      <c r="AA201" t="n">
        <v>574.4369548</v>
      </c>
      <c r="AB201" t="n">
        <v>38.45787371</v>
      </c>
      <c r="AC201" t="n">
        <v>6.584614321</v>
      </c>
      <c r="AD201" t="n">
        <v>365.4697492</v>
      </c>
      <c r="AE201" t="n">
        <v>306.803131</v>
      </c>
      <c r="AF201" t="n">
        <v>9.4753585</v>
      </c>
      <c r="AG201" t="n">
        <v>1241.769721</v>
      </c>
      <c r="AH201" t="n">
        <v>358014.7936</v>
      </c>
      <c r="AI201" t="n">
        <v>810976.7661</v>
      </c>
      <c r="AJ201" t="n">
        <v>1471.189116</v>
      </c>
      <c r="AK201" t="n">
        <v>21.26456896</v>
      </c>
      <c r="AL201" t="n">
        <v>477.5539258</v>
      </c>
      <c r="AM201" t="n">
        <v>0</v>
      </c>
      <c r="AN201" t="n">
        <v>0</v>
      </c>
      <c r="AO201" t="n">
        <v>1305.87244</v>
      </c>
      <c r="AP201" t="inlineStr">
        <is>
          <t>Alabama</t>
        </is>
      </c>
      <c r="AQ201" t="n">
        <v>1131</v>
      </c>
      <c r="AR201" t="inlineStr">
        <is>
          <t>Wilcox</t>
        </is>
      </c>
    </row>
    <row r="202">
      <c r="A202" t="inlineStr">
        <is>
          <t>Industry NO2</t>
        </is>
      </c>
      <c r="B202" t="n">
        <v>67</v>
      </c>
      <c r="C202" t="n">
        <v>7.182456114</v>
      </c>
      <c r="D202" t="n">
        <v>7.135298</v>
      </c>
      <c r="E202" t="n">
        <v>0.047158114</v>
      </c>
      <c r="F202" t="n">
        <v>0.511113516</v>
      </c>
      <c r="G202" t="n">
        <v>0.063946131</v>
      </c>
      <c r="H202" t="n">
        <v>0.096994844</v>
      </c>
      <c r="I202" t="n">
        <v>0.010443365</v>
      </c>
      <c r="J202" t="n">
        <v>0.279387586</v>
      </c>
      <c r="K202" t="n">
        <v>0.376231619</v>
      </c>
      <c r="L202" t="n">
        <v>0.574833507</v>
      </c>
      <c r="M202" t="n">
        <v>0.029683382</v>
      </c>
      <c r="N202" t="n">
        <v>0.020410016</v>
      </c>
      <c r="O202" t="n">
        <v>0.017110303</v>
      </c>
      <c r="P202" t="n">
        <v>0.000880094</v>
      </c>
      <c r="Q202" t="n">
        <v>0.004638039</v>
      </c>
      <c r="R202" t="n">
        <v>0.814140475</v>
      </c>
      <c r="S202" t="n">
        <v>38.40990322</v>
      </c>
      <c r="T202" t="n">
        <v>0.086798138</v>
      </c>
      <c r="U202" t="n">
        <v>0.196993737</v>
      </c>
      <c r="V202" t="n">
        <v>0.000248094</v>
      </c>
      <c r="W202" t="n">
        <v>1.160936764</v>
      </c>
      <c r="X202" t="n">
        <v>6.362177055</v>
      </c>
      <c r="Y202" t="n">
        <v>39.45995486</v>
      </c>
      <c r="Z202" t="n">
        <v>15564.30688</v>
      </c>
      <c r="AA202" t="n">
        <v>1675.873233</v>
      </c>
      <c r="AB202" t="n">
        <v>91.30924942999999</v>
      </c>
      <c r="AC202" t="n">
        <v>16.72347196</v>
      </c>
      <c r="AD202" t="n">
        <v>1042.3669</v>
      </c>
      <c r="AE202" t="n">
        <v>855.3342994</v>
      </c>
      <c r="AF202" t="n">
        <v>21.98622466</v>
      </c>
      <c r="AG202" t="n">
        <v>3367.199516</v>
      </c>
      <c r="AH202" t="n">
        <v>949822.977</v>
      </c>
      <c r="AI202" t="n">
        <v>2155681.941</v>
      </c>
      <c r="AJ202" t="n">
        <v>3026.025196</v>
      </c>
      <c r="AK202" t="n">
        <v>49.6002658</v>
      </c>
      <c r="AL202" t="n">
        <v>1273.625658</v>
      </c>
      <c r="AM202" t="n">
        <v>0</v>
      </c>
      <c r="AN202" t="n">
        <v>0</v>
      </c>
      <c r="AO202" t="n">
        <v>79.17917796</v>
      </c>
      <c r="AP202" t="inlineStr">
        <is>
          <t>Alabama</t>
        </is>
      </c>
      <c r="AQ202" t="n">
        <v>1133</v>
      </c>
      <c r="AR202" t="inlineStr">
        <is>
          <t>Winston</t>
        </is>
      </c>
    </row>
    <row r="203">
      <c r="A203" t="inlineStr">
        <is>
          <t>electricity PM25</t>
        </is>
      </c>
      <c r="B203" t="n">
        <v>1</v>
      </c>
      <c r="C203" t="n">
        <v>8.196800631</v>
      </c>
      <c r="D203" t="n">
        <v>8.154548545000001</v>
      </c>
      <c r="E203" t="n">
        <v>0.042252086</v>
      </c>
      <c r="F203" t="n">
        <v>0.5678459380000001</v>
      </c>
      <c r="G203" t="n">
        <v>0.173586539</v>
      </c>
      <c r="H203" t="n">
        <v>0.173352031</v>
      </c>
      <c r="I203" t="n">
        <v>0.01866369</v>
      </c>
      <c r="J203" t="n">
        <v>0.759668613</v>
      </c>
      <c r="K203" t="n">
        <v>1.022993672</v>
      </c>
      <c r="L203" t="n">
        <v>1.562997862</v>
      </c>
      <c r="M203" t="n">
        <v>0.072042439</v>
      </c>
      <c r="N203" t="n">
        <v>0.036257957</v>
      </c>
      <c r="O203" t="n">
        <v>0.027242566</v>
      </c>
      <c r="P203" t="n">
        <v>0.002450686</v>
      </c>
      <c r="Q203" t="n">
        <v>0.010104067</v>
      </c>
      <c r="R203" t="n">
        <v>2.208853456</v>
      </c>
      <c r="S203" t="n">
        <v>92.05700169000001</v>
      </c>
      <c r="T203" t="n">
        <v>0.14463839</v>
      </c>
      <c r="U203" t="n">
        <v>0.328219619</v>
      </c>
      <c r="V203" t="n">
        <v>0.000957362</v>
      </c>
      <c r="W203" t="n">
        <v>3.146855986</v>
      </c>
      <c r="X203" t="n">
        <v>15.45539977</v>
      </c>
      <c r="Y203" t="n">
        <v>107.1169894</v>
      </c>
      <c r="Z203" t="n">
        <v>28508.43005</v>
      </c>
      <c r="AA203" t="n">
        <v>3069.456828</v>
      </c>
      <c r="AB203" t="n">
        <v>248.2742439</v>
      </c>
      <c r="AC203" t="n">
        <v>40.58835686</v>
      </c>
      <c r="AD203" t="n">
        <v>1860.400819</v>
      </c>
      <c r="AE203" t="n">
        <v>1453.425468</v>
      </c>
      <c r="AF203" t="n">
        <v>59.65106737</v>
      </c>
      <c r="AG203" t="n">
        <v>8070.165908</v>
      </c>
      <c r="AH203" t="n">
        <v>1582762.83</v>
      </c>
      <c r="AI203" t="n">
        <v>3591673.096</v>
      </c>
      <c r="AJ203" t="n">
        <v>11677.0437</v>
      </c>
      <c r="AK203" t="n">
        <v>134.4473688</v>
      </c>
      <c r="AL203" t="n">
        <v>3093.971377</v>
      </c>
      <c r="AM203" t="n">
        <v>205.3148611</v>
      </c>
      <c r="AN203" t="n">
        <v>0</v>
      </c>
      <c r="AO203" t="n">
        <v>0</v>
      </c>
      <c r="AP203" t="inlineStr">
        <is>
          <t>Alabama</t>
        </is>
      </c>
      <c r="AQ203" t="n">
        <v>1001</v>
      </c>
      <c r="AR203" t="inlineStr">
        <is>
          <t>Autauga</t>
        </is>
      </c>
    </row>
    <row r="204">
      <c r="A204" t="inlineStr">
        <is>
          <t>electricity PM25</t>
        </is>
      </c>
      <c r="B204" t="n">
        <v>2</v>
      </c>
      <c r="C204" t="n">
        <v>7.565337222</v>
      </c>
      <c r="D204" t="n">
        <v>7.561165391</v>
      </c>
      <c r="E204" t="n">
        <v>0.004171831</v>
      </c>
      <c r="F204" t="n">
        <v>0.796065778</v>
      </c>
      <c r="G204" t="n">
        <v>0.058778991</v>
      </c>
      <c r="H204" t="n">
        <v>0.082195067</v>
      </c>
      <c r="I204" t="n">
        <v>0.008845860000000001</v>
      </c>
      <c r="J204" t="n">
        <v>0.251738491</v>
      </c>
      <c r="K204" t="n">
        <v>0.339002473</v>
      </c>
      <c r="L204" t="n">
        <v>0.517938088</v>
      </c>
      <c r="M204" t="n">
        <v>0.026200644</v>
      </c>
      <c r="N204" t="n">
        <v>0.017343157</v>
      </c>
      <c r="O204" t="n">
        <v>0.014867077</v>
      </c>
      <c r="P204" t="n">
        <v>0.000834819</v>
      </c>
      <c r="Q204" t="n">
        <v>0.003761726</v>
      </c>
      <c r="R204" t="n">
        <v>0.746440468</v>
      </c>
      <c r="S204" t="n">
        <v>32.54681482</v>
      </c>
      <c r="T204" t="n">
        <v>0.061882263</v>
      </c>
      <c r="U204" t="n">
        <v>0.140073241</v>
      </c>
      <c r="V204" t="n">
        <v>0.000235908</v>
      </c>
      <c r="W204" t="n">
        <v>1.059671838</v>
      </c>
      <c r="X204" t="n">
        <v>5.438013311</v>
      </c>
      <c r="Y204" t="n">
        <v>36.27141003</v>
      </c>
      <c r="Z204" t="n">
        <v>13011.95609</v>
      </c>
      <c r="AA204" t="n">
        <v>1400.414044</v>
      </c>
      <c r="AB204" t="n">
        <v>82.27268805</v>
      </c>
      <c r="AC204" t="n">
        <v>14.76131435</v>
      </c>
      <c r="AD204" t="n">
        <v>884.8844887</v>
      </c>
      <c r="AE204" t="n">
        <v>737.5914514999999</v>
      </c>
      <c r="AF204" t="n">
        <v>20.15795595</v>
      </c>
      <c r="AG204" t="n">
        <v>2853.212581</v>
      </c>
      <c r="AH204" t="n">
        <v>677171.1583</v>
      </c>
      <c r="AI204" t="n">
        <v>1532806.884</v>
      </c>
      <c r="AJ204" t="n">
        <v>2877.396775</v>
      </c>
      <c r="AK204" t="n">
        <v>45.27378788</v>
      </c>
      <c r="AL204" t="n">
        <v>1088.620015</v>
      </c>
      <c r="AM204" t="n">
        <v>0</v>
      </c>
      <c r="AN204" t="n">
        <v>0</v>
      </c>
      <c r="AO204" t="n">
        <v>0</v>
      </c>
      <c r="AP204" t="inlineStr">
        <is>
          <t>Alabama</t>
        </is>
      </c>
      <c r="AQ204" t="n">
        <v>1003</v>
      </c>
      <c r="AR204" t="inlineStr">
        <is>
          <t>Baldwin</t>
        </is>
      </c>
    </row>
    <row r="205">
      <c r="A205" t="inlineStr">
        <is>
          <t>electricity PM25</t>
        </is>
      </c>
      <c r="B205" t="n">
        <v>3</v>
      </c>
      <c r="C205" t="n">
        <v>8.111396266</v>
      </c>
      <c r="D205" t="n">
        <v>8.106527495</v>
      </c>
      <c r="E205" t="n">
        <v>0.004868771</v>
      </c>
      <c r="F205" t="n">
        <v>0.589909569</v>
      </c>
      <c r="G205" t="n">
        <v>0.007588612</v>
      </c>
      <c r="H205" t="n">
        <v>0.010136667</v>
      </c>
      <c r="I205" t="n">
        <v>0.001090918</v>
      </c>
      <c r="J205" t="n">
        <v>0.03272428</v>
      </c>
      <c r="K205" t="n">
        <v>0.044067992</v>
      </c>
      <c r="L205" t="n">
        <v>0.067328422</v>
      </c>
      <c r="M205" t="n">
        <v>0.00349075</v>
      </c>
      <c r="N205" t="n">
        <v>0.002128021</v>
      </c>
      <c r="O205" t="n">
        <v>0.001694849</v>
      </c>
      <c r="P205" t="n">
        <v>0.000102111</v>
      </c>
      <c r="Q205" t="n">
        <v>0.000534268</v>
      </c>
      <c r="R205" t="n">
        <v>0.096853972</v>
      </c>
      <c r="S205" t="n">
        <v>4.700096689</v>
      </c>
      <c r="T205" t="n">
        <v>0.00856935</v>
      </c>
      <c r="U205" t="n">
        <v>0.019400735</v>
      </c>
      <c r="V205" s="10" t="n">
        <v>3.07666e-05</v>
      </c>
      <c r="W205" t="n">
        <v>0.138654764</v>
      </c>
      <c r="X205" t="n">
        <v>0.789861186</v>
      </c>
      <c r="Y205" t="n">
        <v>4.682789566</v>
      </c>
      <c r="Z205" t="n">
        <v>1635.674688</v>
      </c>
      <c r="AA205" t="n">
        <v>176.0409131</v>
      </c>
      <c r="AB205" t="n">
        <v>10.69488673</v>
      </c>
      <c r="AC205" t="n">
        <v>1.966671395</v>
      </c>
      <c r="AD205" t="n">
        <v>108.9256409</v>
      </c>
      <c r="AE205" t="n">
        <v>86.96983967</v>
      </c>
      <c r="AF205" t="n">
        <v>2.615584463</v>
      </c>
      <c r="AG205" t="n">
        <v>412.0334072</v>
      </c>
      <c r="AH205" t="n">
        <v>93773.50318</v>
      </c>
      <c r="AI205" t="n">
        <v>212300.2239</v>
      </c>
      <c r="AJ205" t="n">
        <v>375.2628191</v>
      </c>
      <c r="AK205" t="n">
        <v>5.923934313</v>
      </c>
      <c r="AL205" t="n">
        <v>158.1200058</v>
      </c>
      <c r="AM205" t="n">
        <v>0</v>
      </c>
      <c r="AN205" t="n">
        <v>0</v>
      </c>
      <c r="AO205" t="n">
        <v>0</v>
      </c>
      <c r="AP205" t="inlineStr">
        <is>
          <t>Alabama</t>
        </is>
      </c>
      <c r="AQ205" t="n">
        <v>1005</v>
      </c>
      <c r="AR205" t="inlineStr">
        <is>
          <t>Barbour</t>
        </is>
      </c>
    </row>
    <row r="206">
      <c r="A206" t="inlineStr">
        <is>
          <t>electricity PM25</t>
        </is>
      </c>
      <c r="B206" t="n">
        <v>4</v>
      </c>
      <c r="C206" t="n">
        <v>8.248649843000001</v>
      </c>
      <c r="D206" t="n">
        <v>8.243532609000001</v>
      </c>
      <c r="E206" t="n">
        <v>0.005117234</v>
      </c>
      <c r="F206" t="n">
        <v>0.5569293749999999</v>
      </c>
      <c r="G206" t="n">
        <v>0.006522321</v>
      </c>
      <c r="H206" t="n">
        <v>0.008656094</v>
      </c>
      <c r="I206" t="n">
        <v>0.000931579</v>
      </c>
      <c r="J206" t="n">
        <v>0.028285026</v>
      </c>
      <c r="K206" t="n">
        <v>0.03808989</v>
      </c>
      <c r="L206" t="n">
        <v>0.058194904</v>
      </c>
      <c r="M206" t="n">
        <v>0.00318597</v>
      </c>
      <c r="N206" t="n">
        <v>0.001807789</v>
      </c>
      <c r="O206" t="n">
        <v>0.001350729</v>
      </c>
      <c r="P206" s="10" t="n">
        <v>9.12665e-05</v>
      </c>
      <c r="Q206" t="n">
        <v>0.000505373</v>
      </c>
      <c r="R206" t="n">
        <v>0.082979882</v>
      </c>
      <c r="S206" t="n">
        <v>4.445984114</v>
      </c>
      <c r="T206" t="n">
        <v>0.007850664</v>
      </c>
      <c r="U206" t="n">
        <v>0.017803156</v>
      </c>
      <c r="V206" s="10" t="n">
        <v>3.77503e-05</v>
      </c>
      <c r="W206" t="n">
        <v>0.118164443</v>
      </c>
      <c r="X206" t="n">
        <v>0.746919021</v>
      </c>
      <c r="Y206" t="n">
        <v>4.024801418</v>
      </c>
      <c r="Z206" t="n">
        <v>1427.71673</v>
      </c>
      <c r="AA206" t="n">
        <v>153.6595333</v>
      </c>
      <c r="AB206" t="n">
        <v>9.244058387000001</v>
      </c>
      <c r="AC206" t="n">
        <v>1.794960079</v>
      </c>
      <c r="AD206" t="n">
        <v>92.7754133</v>
      </c>
      <c r="AE206" t="n">
        <v>71.58051055</v>
      </c>
      <c r="AF206" t="n">
        <v>2.24090853</v>
      </c>
      <c r="AG206" t="n">
        <v>389.7566591</v>
      </c>
      <c r="AH206" t="n">
        <v>85909.00245</v>
      </c>
      <c r="AI206" t="n">
        <v>194818.076</v>
      </c>
      <c r="AJ206" t="n">
        <v>460.4439731</v>
      </c>
      <c r="AK206" t="n">
        <v>5.04849873</v>
      </c>
      <c r="AL206" t="n">
        <v>149.523539</v>
      </c>
      <c r="AM206" t="n">
        <v>0</v>
      </c>
      <c r="AN206" t="n">
        <v>0</v>
      </c>
      <c r="AO206" t="n">
        <v>0</v>
      </c>
      <c r="AP206" t="inlineStr">
        <is>
          <t>Alabama</t>
        </is>
      </c>
      <c r="AQ206" t="n">
        <v>1007</v>
      </c>
      <c r="AR206" t="inlineStr">
        <is>
          <t>Bibb</t>
        </is>
      </c>
    </row>
    <row r="207">
      <c r="A207" t="inlineStr">
        <is>
          <t>electricity PM25</t>
        </is>
      </c>
      <c r="B207" t="n">
        <v>5</v>
      </c>
      <c r="C207" t="n">
        <v>8.298403188</v>
      </c>
      <c r="D207" t="n">
        <v>8.294346288</v>
      </c>
      <c r="E207" t="n">
        <v>0.0040569</v>
      </c>
      <c r="F207" t="n">
        <v>0.55571064</v>
      </c>
      <c r="G207" t="n">
        <v>0.016603013</v>
      </c>
      <c r="H207" t="n">
        <v>0.01870632</v>
      </c>
      <c r="I207" t="n">
        <v>0.002013176</v>
      </c>
      <c r="J207" t="n">
        <v>0.070931646</v>
      </c>
      <c r="K207" t="n">
        <v>0.095519776</v>
      </c>
      <c r="L207" t="n">
        <v>0.145937952</v>
      </c>
      <c r="M207" t="n">
        <v>0.006938117</v>
      </c>
      <c r="N207" t="n">
        <v>0.003925895</v>
      </c>
      <c r="O207" t="n">
        <v>0.003173711</v>
      </c>
      <c r="P207" t="n">
        <v>0.000231848</v>
      </c>
      <c r="Q207" t="n">
        <v>0.000965606</v>
      </c>
      <c r="R207" t="n">
        <v>0.21130438</v>
      </c>
      <c r="S207" t="n">
        <v>8.689886552999999</v>
      </c>
      <c r="T207" t="n">
        <v>0.015214292</v>
      </c>
      <c r="U207" t="n">
        <v>0.034459218</v>
      </c>
      <c r="V207" s="10" t="n">
        <v>9.78579e-05</v>
      </c>
      <c r="W207" t="n">
        <v>0.301073702</v>
      </c>
      <c r="X207" t="n">
        <v>1.456667706</v>
      </c>
      <c r="Y207" t="n">
        <v>10.24540709</v>
      </c>
      <c r="Z207" t="n">
        <v>3010.221902</v>
      </c>
      <c r="AA207" t="n">
        <v>323.9749627</v>
      </c>
      <c r="AB207" t="n">
        <v>23.18174356</v>
      </c>
      <c r="AC207" t="n">
        <v>3.908901185</v>
      </c>
      <c r="AD207" t="n">
        <v>200.8359228</v>
      </c>
      <c r="AE207" t="n">
        <v>162.7509968</v>
      </c>
      <c r="AF207" t="n">
        <v>5.706368518</v>
      </c>
      <c r="AG207" t="n">
        <v>761.7978526000001</v>
      </c>
      <c r="AH207" t="n">
        <v>166488.4171</v>
      </c>
      <c r="AI207" t="n">
        <v>377083.6362</v>
      </c>
      <c r="AJ207" t="n">
        <v>1193.581918</v>
      </c>
      <c r="AK207" t="n">
        <v>12.8631775</v>
      </c>
      <c r="AL207" t="n">
        <v>291.6060571</v>
      </c>
      <c r="AM207" t="n">
        <v>0</v>
      </c>
      <c r="AN207" t="n">
        <v>0</v>
      </c>
      <c r="AO207" t="n">
        <v>0</v>
      </c>
      <c r="AP207" t="inlineStr">
        <is>
          <t>Alabama</t>
        </is>
      </c>
      <c r="AQ207" t="n">
        <v>1009</v>
      </c>
      <c r="AR207" t="inlineStr">
        <is>
          <t>Blount</t>
        </is>
      </c>
    </row>
    <row r="208">
      <c r="A208" t="inlineStr">
        <is>
          <t>electricity PM25</t>
        </is>
      </c>
      <c r="B208" t="n">
        <v>6</v>
      </c>
      <c r="C208" t="n">
        <v>8.185150877</v>
      </c>
      <c r="D208" t="n">
        <v>8.178952251</v>
      </c>
      <c r="E208" t="n">
        <v>0.006198626</v>
      </c>
      <c r="F208" t="n">
        <v>0.557880674</v>
      </c>
      <c r="G208" t="n">
        <v>0.004397384</v>
      </c>
      <c r="H208" t="n">
        <v>0.004641662</v>
      </c>
      <c r="I208" t="n">
        <v>0.000499547</v>
      </c>
      <c r="J208" t="n">
        <v>0.018542031</v>
      </c>
      <c r="K208" t="n">
        <v>0.024969527</v>
      </c>
      <c r="L208" t="n">
        <v>0.038149236</v>
      </c>
      <c r="M208" t="n">
        <v>0.001756251</v>
      </c>
      <c r="N208" t="n">
        <v>0.000973959</v>
      </c>
      <c r="O208" t="n">
        <v>0.000778095</v>
      </c>
      <c r="P208" s="10" t="n">
        <v>5.88894e-05</v>
      </c>
      <c r="Q208" t="n">
        <v>0.000243811</v>
      </c>
      <c r="R208" t="n">
        <v>0.055999757</v>
      </c>
      <c r="S208" t="n">
        <v>2.207626271</v>
      </c>
      <c r="T208" t="n">
        <v>0.003970657</v>
      </c>
      <c r="U208" t="n">
        <v>0.009001148</v>
      </c>
      <c r="V208" s="10" t="n">
        <v>1.69841e-05</v>
      </c>
      <c r="W208" t="n">
        <v>0.07987385900000001</v>
      </c>
      <c r="X208" t="n">
        <v>0.373294359</v>
      </c>
      <c r="Y208" t="n">
        <v>2.713543217</v>
      </c>
      <c r="Z208" t="n">
        <v>746.6522345</v>
      </c>
      <c r="AA208" t="n">
        <v>80.36022211</v>
      </c>
      <c r="AB208" t="n">
        <v>6.05987187</v>
      </c>
      <c r="AC208" t="n">
        <v>0.9894633819999999</v>
      </c>
      <c r="AD208" t="n">
        <v>49.85006245</v>
      </c>
      <c r="AE208" t="n">
        <v>40.1262387</v>
      </c>
      <c r="AF208" t="n">
        <v>1.512298281</v>
      </c>
      <c r="AG208" t="n">
        <v>193.5312898</v>
      </c>
      <c r="AH208" t="n">
        <v>43450.48551</v>
      </c>
      <c r="AI208" t="n">
        <v>98498.62041</v>
      </c>
      <c r="AJ208" t="n">
        <v>207.1561596</v>
      </c>
      <c r="AK208" t="n">
        <v>3.412558498</v>
      </c>
      <c r="AL208" t="n">
        <v>74.72870843</v>
      </c>
      <c r="AM208" t="n">
        <v>0</v>
      </c>
      <c r="AN208" t="n">
        <v>0</v>
      </c>
      <c r="AO208" t="n">
        <v>0</v>
      </c>
      <c r="AP208" t="inlineStr">
        <is>
          <t>Alabama</t>
        </is>
      </c>
      <c r="AQ208" t="n">
        <v>1011</v>
      </c>
      <c r="AR208" t="inlineStr">
        <is>
          <t>Bullock</t>
        </is>
      </c>
    </row>
    <row r="209">
      <c r="A209" t="inlineStr">
        <is>
          <t>electricity PM25</t>
        </is>
      </c>
      <c r="B209" t="n">
        <v>7</v>
      </c>
      <c r="C209" t="n">
        <v>7.923017158</v>
      </c>
      <c r="D209" t="n">
        <v>7.917859147</v>
      </c>
      <c r="E209" t="n">
        <v>0.005158011</v>
      </c>
      <c r="F209" t="n">
        <v>0.605117758</v>
      </c>
      <c r="G209" t="n">
        <v>0.006805919</v>
      </c>
      <c r="H209" t="n">
        <v>0.008191179</v>
      </c>
      <c r="I209" t="n">
        <v>0.000881547</v>
      </c>
      <c r="J209" t="n">
        <v>0.029148191</v>
      </c>
      <c r="K209" t="n">
        <v>0.039252266</v>
      </c>
      <c r="L209" t="n">
        <v>0.05997082</v>
      </c>
      <c r="M209" t="n">
        <v>0.002748404</v>
      </c>
      <c r="N209" t="n">
        <v>0.00173463</v>
      </c>
      <c r="O209" t="n">
        <v>0.001503796</v>
      </c>
      <c r="P209" s="10" t="n">
        <v>9.39139e-05</v>
      </c>
      <c r="Q209" t="n">
        <v>0.000366448</v>
      </c>
      <c r="R209" t="n">
        <v>0.08650039599999999</v>
      </c>
      <c r="S209" t="n">
        <v>3.278699549</v>
      </c>
      <c r="T209" t="n">
        <v>0.007857082</v>
      </c>
      <c r="U209" t="n">
        <v>0.017771498</v>
      </c>
      <c r="V209" s="10" t="n">
        <v>2.8019e-05</v>
      </c>
      <c r="W209" t="n">
        <v>0.122969384</v>
      </c>
      <c r="X209" t="n">
        <v>0.5507081660000001</v>
      </c>
      <c r="Y209" t="n">
        <v>4.199804396</v>
      </c>
      <c r="Z209" t="n">
        <v>1283.969823</v>
      </c>
      <c r="AA209" t="n">
        <v>138.1889824</v>
      </c>
      <c r="AB209" t="n">
        <v>9.526156378</v>
      </c>
      <c r="AC209" t="n">
        <v>1.548437416</v>
      </c>
      <c r="AD209" t="n">
        <v>88.45914187</v>
      </c>
      <c r="AE209" t="n">
        <v>74.42795357</v>
      </c>
      <c r="AF209" t="n">
        <v>2.335981574</v>
      </c>
      <c r="AG209" t="n">
        <v>287.426799</v>
      </c>
      <c r="AH209" t="n">
        <v>85979.2283</v>
      </c>
      <c r="AI209" t="n">
        <v>194471.6464</v>
      </c>
      <c r="AJ209" t="n">
        <v>341.7509058</v>
      </c>
      <c r="AK209" t="n">
        <v>5.253786698</v>
      </c>
      <c r="AL209" t="n">
        <v>110.2446606</v>
      </c>
      <c r="AM209" t="n">
        <v>0</v>
      </c>
      <c r="AN209" t="n">
        <v>0</v>
      </c>
      <c r="AO209" t="n">
        <v>0</v>
      </c>
      <c r="AP209" t="inlineStr">
        <is>
          <t>Alabama</t>
        </is>
      </c>
      <c r="AQ209" t="n">
        <v>1013</v>
      </c>
      <c r="AR209" t="inlineStr">
        <is>
          <t>Butler</t>
        </is>
      </c>
    </row>
    <row r="210">
      <c r="A210" t="inlineStr">
        <is>
          <t>electricity PM25</t>
        </is>
      </c>
      <c r="B210" t="n">
        <v>8</v>
      </c>
      <c r="C210" t="n">
        <v>8.714174141999999</v>
      </c>
      <c r="D210" t="n">
        <v>8.711065503</v>
      </c>
      <c r="E210" t="n">
        <v>0.003108638</v>
      </c>
      <c r="F210" t="n">
        <v>0.576619317</v>
      </c>
      <c r="G210" t="n">
        <v>0.023017368</v>
      </c>
      <c r="H210" t="n">
        <v>0.025916967</v>
      </c>
      <c r="I210" t="n">
        <v>0.002789158</v>
      </c>
      <c r="J210" t="n">
        <v>0.100950052</v>
      </c>
      <c r="K210" t="n">
        <v>0.135943959</v>
      </c>
      <c r="L210" t="n">
        <v>0.207699096</v>
      </c>
      <c r="M210" t="n">
        <v>0.009892877</v>
      </c>
      <c r="N210" t="n">
        <v>0.005442283</v>
      </c>
      <c r="O210" t="n">
        <v>0.004386897</v>
      </c>
      <c r="P210" t="n">
        <v>0.000328414</v>
      </c>
      <c r="Q210" t="n">
        <v>0.00134731</v>
      </c>
      <c r="R210" t="n">
        <v>0.292671828</v>
      </c>
      <c r="S210" t="n">
        <v>12.48253371</v>
      </c>
      <c r="T210" t="n">
        <v>0.025038304</v>
      </c>
      <c r="U210" t="n">
        <v>0.056709671</v>
      </c>
      <c r="V210" t="n">
        <v>0.000133375</v>
      </c>
      <c r="W210" t="n">
        <v>0.41637163</v>
      </c>
      <c r="X210" t="n">
        <v>2.097586566</v>
      </c>
      <c r="Y210" t="n">
        <v>14.20358524</v>
      </c>
      <c r="Z210" t="n">
        <v>4166.186502</v>
      </c>
      <c r="AA210" t="n">
        <v>448.3811079</v>
      </c>
      <c r="AB210" t="n">
        <v>32.99229828</v>
      </c>
      <c r="AC210" t="n">
        <v>5.57359855</v>
      </c>
      <c r="AD210" t="n">
        <v>278.4519841</v>
      </c>
      <c r="AE210" t="n">
        <v>225.4491807</v>
      </c>
      <c r="AF210" t="n">
        <v>7.90373253</v>
      </c>
      <c r="AG210" t="n">
        <v>1094.279807</v>
      </c>
      <c r="AH210" t="n">
        <v>273991.5485</v>
      </c>
      <c r="AI210" t="n">
        <v>620568.0262</v>
      </c>
      <c r="AJ210" t="n">
        <v>1626.782164</v>
      </c>
      <c r="AK210" t="n">
        <v>17.78920624</v>
      </c>
      <c r="AL210" t="n">
        <v>419.9097333</v>
      </c>
      <c r="AM210" t="n">
        <v>0.20889758</v>
      </c>
      <c r="AN210" t="n">
        <v>0</v>
      </c>
      <c r="AO210" t="n">
        <v>0</v>
      </c>
      <c r="AP210" t="inlineStr">
        <is>
          <t>Alabama</t>
        </is>
      </c>
      <c r="AQ210" t="n">
        <v>1015</v>
      </c>
      <c r="AR210" t="inlineStr">
        <is>
          <t>Calhoun</t>
        </is>
      </c>
    </row>
    <row r="211">
      <c r="A211" t="inlineStr">
        <is>
          <t>electricity PM25</t>
        </is>
      </c>
      <c r="B211" t="n">
        <v>9</v>
      </c>
      <c r="C211" t="n">
        <v>8.166309299</v>
      </c>
      <c r="D211" t="n">
        <v>8.156911404000001</v>
      </c>
      <c r="E211" t="n">
        <v>0.009397895</v>
      </c>
      <c r="F211" t="n">
        <v>0.5744468230000001</v>
      </c>
      <c r="G211" t="n">
        <v>0.020045341</v>
      </c>
      <c r="H211" t="n">
        <v>0.025884496</v>
      </c>
      <c r="I211" t="n">
        <v>0.002785851</v>
      </c>
      <c r="J211" t="n">
        <v>0.08234393199999999</v>
      </c>
      <c r="K211" t="n">
        <v>0.110887917</v>
      </c>
      <c r="L211" t="n">
        <v>0.169418426</v>
      </c>
      <c r="M211" t="n">
        <v>0.008279738</v>
      </c>
      <c r="N211" t="n">
        <v>0.005440886</v>
      </c>
      <c r="O211" t="n">
        <v>0.004547148</v>
      </c>
      <c r="P211" t="n">
        <v>0.000264034</v>
      </c>
      <c r="Q211" t="n">
        <v>0.001245536</v>
      </c>
      <c r="R211" t="n">
        <v>0.255305534</v>
      </c>
      <c r="S211" t="n">
        <v>10.39290762</v>
      </c>
      <c r="T211" t="n">
        <v>0.025257642</v>
      </c>
      <c r="U211" t="n">
        <v>0.057213593</v>
      </c>
      <c r="V211" s="10" t="n">
        <v>7.628909999999999e-05</v>
      </c>
      <c r="W211" t="n">
        <v>0.364230127</v>
      </c>
      <c r="X211" t="n">
        <v>1.729709076</v>
      </c>
      <c r="Y211" t="n">
        <v>12.36960326</v>
      </c>
      <c r="Z211" t="n">
        <v>4149.921502</v>
      </c>
      <c r="AA211" t="n">
        <v>446.6606402</v>
      </c>
      <c r="AB211" t="n">
        <v>26.91149697</v>
      </c>
      <c r="AC211" t="n">
        <v>4.664763585</v>
      </c>
      <c r="AD211" t="n">
        <v>277.9255761</v>
      </c>
      <c r="AE211" t="n">
        <v>228.242158</v>
      </c>
      <c r="AF211" t="n">
        <v>6.894639184</v>
      </c>
      <c r="AG211" t="n">
        <v>911.092988</v>
      </c>
      <c r="AH211" t="n">
        <v>276391.74</v>
      </c>
      <c r="AI211" t="n">
        <v>626082.3917</v>
      </c>
      <c r="AJ211" t="n">
        <v>930.5060469</v>
      </c>
      <c r="AK211" t="n">
        <v>15.56149454</v>
      </c>
      <c r="AL211" t="n">
        <v>346.2654121</v>
      </c>
      <c r="AM211" t="n">
        <v>0</v>
      </c>
      <c r="AN211" t="n">
        <v>0</v>
      </c>
      <c r="AO211" t="n">
        <v>0</v>
      </c>
      <c r="AP211" t="inlineStr">
        <is>
          <t>Alabama</t>
        </is>
      </c>
      <c r="AQ211" t="n">
        <v>1017</v>
      </c>
      <c r="AR211" t="inlineStr">
        <is>
          <t>Chambers</t>
        </is>
      </c>
    </row>
    <row r="212">
      <c r="A212" t="inlineStr">
        <is>
          <t>electricity PM25</t>
        </is>
      </c>
      <c r="B212" t="n">
        <v>10</v>
      </c>
      <c r="C212" t="n">
        <v>8.571153083</v>
      </c>
      <c r="D212" t="n">
        <v>8.568484408</v>
      </c>
      <c r="E212" t="n">
        <v>0.002668674</v>
      </c>
      <c r="F212" t="n">
        <v>0.625008186</v>
      </c>
      <c r="G212" t="n">
        <v>0.00401572</v>
      </c>
      <c r="H212" t="n">
        <v>0.006552077</v>
      </c>
      <c r="I212" t="n">
        <v>0.000705125</v>
      </c>
      <c r="J212" t="n">
        <v>0.017373689</v>
      </c>
      <c r="K212" t="n">
        <v>0.023396207</v>
      </c>
      <c r="L212" t="n">
        <v>0.035745389</v>
      </c>
      <c r="M212" t="n">
        <v>0.001929544</v>
      </c>
      <c r="N212" t="n">
        <v>0.001370263</v>
      </c>
      <c r="O212" t="n">
        <v>0.001168185</v>
      </c>
      <c r="P212" s="10" t="n">
        <v>5.5979e-05</v>
      </c>
      <c r="Q212" t="n">
        <v>0.000302502</v>
      </c>
      <c r="R212" t="n">
        <v>0.051082656</v>
      </c>
      <c r="S212" t="n">
        <v>2.480409041</v>
      </c>
      <c r="T212" t="n">
        <v>0.005772256</v>
      </c>
      <c r="U212" t="n">
        <v>0.013062274</v>
      </c>
      <c r="V212" s="10" t="n">
        <v>1.7762e-05</v>
      </c>
      <c r="W212" t="n">
        <v>0.072724712</v>
      </c>
      <c r="X212" t="n">
        <v>0.409469972</v>
      </c>
      <c r="Y212" t="n">
        <v>2.478025429</v>
      </c>
      <c r="Z212" t="n">
        <v>1047.384642</v>
      </c>
      <c r="AA212" t="n">
        <v>112.72309</v>
      </c>
      <c r="AB212" t="n">
        <v>5.678034798</v>
      </c>
      <c r="AC212" t="n">
        <v>1.087095388</v>
      </c>
      <c r="AD212" t="n">
        <v>69.93764994999999</v>
      </c>
      <c r="AE212" t="n">
        <v>57.94698062</v>
      </c>
      <c r="AF212" t="n">
        <v>1.379509778</v>
      </c>
      <c r="AG212" t="n">
        <v>217.4447582</v>
      </c>
      <c r="AH212" t="n">
        <v>63165.19541</v>
      </c>
      <c r="AI212" t="n">
        <v>142939.101</v>
      </c>
      <c r="AJ212" t="n">
        <v>216.6443888</v>
      </c>
      <c r="AK212" t="n">
        <v>3.107115877</v>
      </c>
      <c r="AL212" t="n">
        <v>81.9705988</v>
      </c>
      <c r="AM212" t="n">
        <v>0</v>
      </c>
      <c r="AN212" t="n">
        <v>0</v>
      </c>
      <c r="AO212" t="n">
        <v>0</v>
      </c>
      <c r="AP212" t="inlineStr">
        <is>
          <t>Alabama</t>
        </is>
      </c>
      <c r="AQ212" t="n">
        <v>1019</v>
      </c>
      <c r="AR212" t="inlineStr">
        <is>
          <t>Cherokee</t>
        </is>
      </c>
    </row>
    <row r="213">
      <c r="A213" t="inlineStr">
        <is>
          <t>electricity PM25</t>
        </is>
      </c>
      <c r="B213" t="n">
        <v>11</v>
      </c>
      <c r="C213" t="n">
        <v>8.22130471</v>
      </c>
      <c r="D213" t="n">
        <v>8.211820647</v>
      </c>
      <c r="E213" t="n">
        <v>0.009484062999999999</v>
      </c>
      <c r="F213" t="n">
        <v>0.562306329</v>
      </c>
      <c r="G213" t="n">
        <v>0.030967351</v>
      </c>
      <c r="H213" t="n">
        <v>0.030202283</v>
      </c>
      <c r="I213" t="n">
        <v>0.003250557</v>
      </c>
      <c r="J213" t="n">
        <v>0.130374387</v>
      </c>
      <c r="K213" t="n">
        <v>0.175567812</v>
      </c>
      <c r="L213" t="n">
        <v>0.26823864</v>
      </c>
      <c r="M213" t="n">
        <v>0.012345621</v>
      </c>
      <c r="N213" t="n">
        <v>0.006326387</v>
      </c>
      <c r="O213" t="n">
        <v>0.00494449</v>
      </c>
      <c r="P213" t="n">
        <v>0.000432178</v>
      </c>
      <c r="Q213" t="n">
        <v>0.001657066</v>
      </c>
      <c r="R213" t="n">
        <v>0.393796506</v>
      </c>
      <c r="S213" t="n">
        <v>15.30991928</v>
      </c>
      <c r="T213" t="n">
        <v>0.027417423</v>
      </c>
      <c r="U213" t="n">
        <v>0.062109774</v>
      </c>
      <c r="V213" t="n">
        <v>0.000181852</v>
      </c>
      <c r="W213" t="n">
        <v>0.56034292</v>
      </c>
      <c r="X213" t="n">
        <v>2.574325882</v>
      </c>
      <c r="Y213" t="n">
        <v>19.10937022</v>
      </c>
      <c r="Z213" t="n">
        <v>4895.537943</v>
      </c>
      <c r="AA213" t="n">
        <v>526.9120606</v>
      </c>
      <c r="AB213" t="n">
        <v>42.6087252</v>
      </c>
      <c r="AC213" t="n">
        <v>6.955462401</v>
      </c>
      <c r="AD213" t="n">
        <v>324.1053201</v>
      </c>
      <c r="AE213" t="n">
        <v>258.9385337</v>
      </c>
      <c r="AF213" t="n">
        <v>10.63464931</v>
      </c>
      <c r="AG213" t="n">
        <v>1342.14222</v>
      </c>
      <c r="AH213" t="n">
        <v>300025.9992</v>
      </c>
      <c r="AI213" t="n">
        <v>679660.791</v>
      </c>
      <c r="AJ213" t="n">
        <v>2218.06269</v>
      </c>
      <c r="AK213" t="n">
        <v>23.94028565</v>
      </c>
      <c r="AL213" t="n">
        <v>515.3467858</v>
      </c>
      <c r="AM213" t="n">
        <v>0</v>
      </c>
      <c r="AN213" t="n">
        <v>0</v>
      </c>
      <c r="AO213" t="n">
        <v>0</v>
      </c>
      <c r="AP213" t="inlineStr">
        <is>
          <t>Alabama</t>
        </is>
      </c>
      <c r="AQ213" t="n">
        <v>1021</v>
      </c>
      <c r="AR213" t="inlineStr">
        <is>
          <t>Chilton</t>
        </is>
      </c>
    </row>
    <row r="214">
      <c r="A214" t="inlineStr">
        <is>
          <t>electricity PM25</t>
        </is>
      </c>
      <c r="B214" t="n">
        <v>12</v>
      </c>
      <c r="C214" t="n">
        <v>7.417348975</v>
      </c>
      <c r="D214" t="n">
        <v>7.415850151</v>
      </c>
      <c r="E214" t="n">
        <v>0.001498823</v>
      </c>
      <c r="F214" t="n">
        <v>0.559410663</v>
      </c>
      <c r="G214" t="n">
        <v>0.001120617</v>
      </c>
      <c r="H214" t="n">
        <v>0.001631866</v>
      </c>
      <c r="I214" t="n">
        <v>0.000175617</v>
      </c>
      <c r="J214" t="n">
        <v>0.004857051</v>
      </c>
      <c r="K214" t="n">
        <v>0.00654073</v>
      </c>
      <c r="L214" t="n">
        <v>0.009993105</v>
      </c>
      <c r="M214" t="n">
        <v>0.000503823</v>
      </c>
      <c r="N214" t="n">
        <v>0.000345767</v>
      </c>
      <c r="O214" t="n">
        <v>0.00030214</v>
      </c>
      <c r="P214" s="10" t="n">
        <v>1.5368e-05</v>
      </c>
      <c r="Q214" s="10" t="n">
        <v>7.16199e-05</v>
      </c>
      <c r="R214" t="n">
        <v>0.014279502</v>
      </c>
      <c r="S214" t="n">
        <v>0.632218335</v>
      </c>
      <c r="T214" t="n">
        <v>0.001451076</v>
      </c>
      <c r="U214" t="n">
        <v>0.003286436</v>
      </c>
      <c r="V214" s="10" t="n">
        <v>4.57821e-06</v>
      </c>
      <c r="W214" t="n">
        <v>0.020387477</v>
      </c>
      <c r="X214" t="n">
        <v>0.10570204</v>
      </c>
      <c r="Y214" t="n">
        <v>0.691511774</v>
      </c>
      <c r="Z214" t="n">
        <v>256.9948783</v>
      </c>
      <c r="AA214" t="n">
        <v>27.65834387</v>
      </c>
      <c r="AB214" t="n">
        <v>1.587371686</v>
      </c>
      <c r="AC214" t="n">
        <v>0.283851634</v>
      </c>
      <c r="AD214" t="n">
        <v>17.62551264</v>
      </c>
      <c r="AE214" t="n">
        <v>14.83252782</v>
      </c>
      <c r="AF214" t="n">
        <v>0.385624273</v>
      </c>
      <c r="AG214" t="n">
        <v>55.42334379</v>
      </c>
      <c r="AH214" t="n">
        <v>15878.96835</v>
      </c>
      <c r="AI214" t="n">
        <v>35963.13219</v>
      </c>
      <c r="AJ214" t="n">
        <v>55.84092887</v>
      </c>
      <c r="AK214" t="n">
        <v>0.871041655</v>
      </c>
      <c r="AL214" t="n">
        <v>21.16018296</v>
      </c>
      <c r="AM214" t="n">
        <v>0</v>
      </c>
      <c r="AN214" t="n">
        <v>0</v>
      </c>
      <c r="AO214" t="n">
        <v>0</v>
      </c>
      <c r="AP214" t="inlineStr">
        <is>
          <t>Alabama</t>
        </is>
      </c>
      <c r="AQ214" t="n">
        <v>1023</v>
      </c>
      <c r="AR214" t="inlineStr">
        <is>
          <t>Choctaw</t>
        </is>
      </c>
    </row>
    <row r="215">
      <c r="A215" t="inlineStr">
        <is>
          <t>electricity PM25</t>
        </is>
      </c>
      <c r="B215" t="n">
        <v>13</v>
      </c>
      <c r="C215" t="n">
        <v>7.682383717</v>
      </c>
      <c r="D215" t="n">
        <v>7.680216092</v>
      </c>
      <c r="E215" t="n">
        <v>0.002167625</v>
      </c>
      <c r="F215" t="n">
        <v>0.615660408</v>
      </c>
      <c r="G215" t="n">
        <v>0.003301298</v>
      </c>
      <c r="H215" t="n">
        <v>0.004394975</v>
      </c>
      <c r="I215" t="n">
        <v>0.000472978</v>
      </c>
      <c r="J215" t="n">
        <v>0.013905926</v>
      </c>
      <c r="K215" t="n">
        <v>0.018726361</v>
      </c>
      <c r="L215" t="n">
        <v>0.028610657</v>
      </c>
      <c r="M215" t="n">
        <v>0.00141299</v>
      </c>
      <c r="N215" t="n">
        <v>0.0009236169999999999</v>
      </c>
      <c r="O215" t="n">
        <v>0.00076449</v>
      </c>
      <c r="P215" s="10" t="n">
        <v>4.46475e-05</v>
      </c>
      <c r="Q215" t="n">
        <v>0.000215519</v>
      </c>
      <c r="R215" t="n">
        <v>0.041957095</v>
      </c>
      <c r="S215" t="n">
        <v>1.792453331</v>
      </c>
      <c r="T215" t="n">
        <v>0.003728986</v>
      </c>
      <c r="U215" t="n">
        <v>0.008443480999999999</v>
      </c>
      <c r="V215" s="10" t="n">
        <v>1.35591e-05</v>
      </c>
      <c r="W215" t="n">
        <v>0.059643283</v>
      </c>
      <c r="X215" t="n">
        <v>0.298232865</v>
      </c>
      <c r="Y215" t="n">
        <v>2.037168746</v>
      </c>
      <c r="Z215" t="n">
        <v>707.7001491</v>
      </c>
      <c r="AA215" t="n">
        <v>76.16470661</v>
      </c>
      <c r="AB215" t="n">
        <v>4.544707159</v>
      </c>
      <c r="AC215" t="n">
        <v>0.796071879</v>
      </c>
      <c r="AD215" t="n">
        <v>47.19809587</v>
      </c>
      <c r="AE215" t="n">
        <v>38.53760591</v>
      </c>
      <c r="AF215" t="n">
        <v>1.13306997</v>
      </c>
      <c r="AG215" t="n">
        <v>157.1352043</v>
      </c>
      <c r="AH215" t="n">
        <v>40805.91046</v>
      </c>
      <c r="AI215" t="n">
        <v>92396.12910999999</v>
      </c>
      <c r="AJ215" t="n">
        <v>165.3817385</v>
      </c>
      <c r="AK215" t="n">
        <v>2.548220339</v>
      </c>
      <c r="AL215" t="n">
        <v>59.70236695</v>
      </c>
      <c r="AM215" t="n">
        <v>0.08599999999999999</v>
      </c>
      <c r="AN215" t="n">
        <v>0</v>
      </c>
      <c r="AO215" t="n">
        <v>0</v>
      </c>
      <c r="AP215" t="inlineStr">
        <is>
          <t>Alabama</t>
        </is>
      </c>
      <c r="AQ215" t="n">
        <v>1025</v>
      </c>
      <c r="AR215" t="inlineStr">
        <is>
          <t>Clarke</t>
        </is>
      </c>
    </row>
    <row r="216">
      <c r="A216" t="inlineStr">
        <is>
          <t>electricity PM25</t>
        </is>
      </c>
      <c r="B216" t="n">
        <v>14</v>
      </c>
      <c r="C216" t="n">
        <v>7.758694388</v>
      </c>
      <c r="D216" t="n">
        <v>7.753874845</v>
      </c>
      <c r="E216" t="n">
        <v>0.004819544</v>
      </c>
      <c r="F216" t="n">
        <v>0.5031790900000001</v>
      </c>
      <c r="G216" t="n">
        <v>0.003952109</v>
      </c>
      <c r="H216" t="n">
        <v>0.005436133</v>
      </c>
      <c r="I216" t="n">
        <v>0.000585042</v>
      </c>
      <c r="J216" t="n">
        <v>0.016707618</v>
      </c>
      <c r="K216" t="n">
        <v>0.022499233</v>
      </c>
      <c r="L216" t="n">
        <v>0.034375013</v>
      </c>
      <c r="M216" t="n">
        <v>0.001717317</v>
      </c>
      <c r="N216" t="n">
        <v>0.001142834</v>
      </c>
      <c r="O216" t="n">
        <v>0.0009535980000000001</v>
      </c>
      <c r="P216" s="10" t="n">
        <v>5.29791e-05</v>
      </c>
      <c r="Q216" t="n">
        <v>0.000262389</v>
      </c>
      <c r="R216" t="n">
        <v>0.050309977</v>
      </c>
      <c r="S216" t="n">
        <v>2.187321095</v>
      </c>
      <c r="T216" t="n">
        <v>0.004822238</v>
      </c>
      <c r="U216" t="n">
        <v>0.010915769</v>
      </c>
      <c r="V216" s="10" t="n">
        <v>1.55572e-05</v>
      </c>
      <c r="W216" t="n">
        <v>0.071712122</v>
      </c>
      <c r="X216" t="n">
        <v>0.362507639</v>
      </c>
      <c r="Y216" t="n">
        <v>2.438772379</v>
      </c>
      <c r="Z216" t="n">
        <v>872.1162858</v>
      </c>
      <c r="AA216" t="n">
        <v>93.86226772000001</v>
      </c>
      <c r="AB216" t="n">
        <v>5.460351903</v>
      </c>
      <c r="AC216" t="n">
        <v>0.967528193</v>
      </c>
      <c r="AD216" t="n">
        <v>58.37832298</v>
      </c>
      <c r="AE216" t="n">
        <v>47.84903538</v>
      </c>
      <c r="AF216" t="n">
        <v>1.358643236</v>
      </c>
      <c r="AG216" t="n">
        <v>191.7512389</v>
      </c>
      <c r="AH216" t="n">
        <v>52769.24437</v>
      </c>
      <c r="AI216" t="n">
        <v>119450.1264</v>
      </c>
      <c r="AJ216" t="n">
        <v>189.7527318</v>
      </c>
      <c r="AK216" t="n">
        <v>3.063853622</v>
      </c>
      <c r="AL216" t="n">
        <v>72.56934628</v>
      </c>
      <c r="AM216" t="n">
        <v>0</v>
      </c>
      <c r="AN216" t="n">
        <v>0</v>
      </c>
      <c r="AO216" t="n">
        <v>0</v>
      </c>
      <c r="AP216" t="inlineStr">
        <is>
          <t>Alabama</t>
        </is>
      </c>
      <c r="AQ216" t="n">
        <v>1027</v>
      </c>
      <c r="AR216" t="inlineStr">
        <is>
          <t>Clay</t>
        </is>
      </c>
    </row>
    <row r="217">
      <c r="A217" t="inlineStr">
        <is>
          <t>electricity PM25</t>
        </is>
      </c>
      <c r="B217" t="n">
        <v>15</v>
      </c>
      <c r="C217" t="n">
        <v>8.418277888</v>
      </c>
      <c r="D217" t="n">
        <v>8.415354537000001</v>
      </c>
      <c r="E217" t="n">
        <v>0.002923351</v>
      </c>
      <c r="F217" t="n">
        <v>0.56383823</v>
      </c>
      <c r="G217" t="n">
        <v>0.002691752</v>
      </c>
      <c r="H217" t="n">
        <v>0.003670519</v>
      </c>
      <c r="I217" t="n">
        <v>0.000395017</v>
      </c>
      <c r="J217" t="n">
        <v>0.012243467</v>
      </c>
      <c r="K217" t="n">
        <v>0.016487614</v>
      </c>
      <c r="L217" t="n">
        <v>0.025190248</v>
      </c>
      <c r="M217" t="n">
        <v>0.001212572</v>
      </c>
      <c r="N217" t="n">
        <v>0.0007723129999999999</v>
      </c>
      <c r="O217" t="n">
        <v>0.00064347</v>
      </c>
      <c r="P217" s="10" t="n">
        <v>3.80501e-05</v>
      </c>
      <c r="Q217" t="n">
        <v>0.000178323</v>
      </c>
      <c r="R217" t="n">
        <v>0.034220411</v>
      </c>
      <c r="S217" t="n">
        <v>1.533826865</v>
      </c>
      <c r="T217" t="n">
        <v>0.003458535</v>
      </c>
      <c r="U217" t="n">
        <v>0.007826306</v>
      </c>
      <c r="V217" s="10" t="n">
        <v>1.09737e-05</v>
      </c>
      <c r="W217" t="n">
        <v>0.048669794</v>
      </c>
      <c r="X217" t="n">
        <v>0.25430261</v>
      </c>
      <c r="Y217" t="n">
        <v>1.661029395</v>
      </c>
      <c r="Z217" t="n">
        <v>586.4712122</v>
      </c>
      <c r="AA217" t="n">
        <v>63.11819736</v>
      </c>
      <c r="AB217" t="n">
        <v>4.001385895</v>
      </c>
      <c r="AC217" t="n">
        <v>0.683156936</v>
      </c>
      <c r="AD217" t="n">
        <v>39.45369213</v>
      </c>
      <c r="AE217" t="n">
        <v>32.36610706</v>
      </c>
      <c r="AF217" t="n">
        <v>0.924137374</v>
      </c>
      <c r="AG217" t="n">
        <v>134.4627464</v>
      </c>
      <c r="AH217" t="n">
        <v>37846.38381</v>
      </c>
      <c r="AI217" t="n">
        <v>85642.45135</v>
      </c>
      <c r="AJ217" t="n">
        <v>133.8475181</v>
      </c>
      <c r="AK217" t="n">
        <v>2.079385196</v>
      </c>
      <c r="AL217" t="n">
        <v>50.90809743</v>
      </c>
      <c r="AM217" t="n">
        <v>0</v>
      </c>
      <c r="AN217" t="n">
        <v>0</v>
      </c>
      <c r="AO217" t="n">
        <v>0</v>
      </c>
      <c r="AP217" t="inlineStr">
        <is>
          <t>Alabama</t>
        </is>
      </c>
      <c r="AQ217" t="n">
        <v>1029</v>
      </c>
      <c r="AR217" t="inlineStr">
        <is>
          <t>Cleburne</t>
        </is>
      </c>
    </row>
    <row r="218">
      <c r="A218" t="inlineStr">
        <is>
          <t>electricity PM25</t>
        </is>
      </c>
      <c r="B218" t="n">
        <v>16</v>
      </c>
      <c r="C218" t="n">
        <v>7.879302844</v>
      </c>
      <c r="D218" t="n">
        <v>7.87625397</v>
      </c>
      <c r="E218" t="n">
        <v>0.003048873</v>
      </c>
      <c r="F218" t="n">
        <v>0.623654795</v>
      </c>
      <c r="G218" t="n">
        <v>0.010843183</v>
      </c>
      <c r="H218" t="n">
        <v>0.011395401</v>
      </c>
      <c r="I218" t="n">
        <v>0.001226361</v>
      </c>
      <c r="J218" t="n">
        <v>0.045463452</v>
      </c>
      <c r="K218" t="n">
        <v>0.061223166</v>
      </c>
      <c r="L218" t="n">
        <v>0.093538513</v>
      </c>
      <c r="M218" t="n">
        <v>0.004422114</v>
      </c>
      <c r="N218" t="n">
        <v>0.002394949</v>
      </c>
      <c r="O218" t="n">
        <v>0.00190367</v>
      </c>
      <c r="P218" t="n">
        <v>0.000152712</v>
      </c>
      <c r="Q218" t="n">
        <v>0.000605997</v>
      </c>
      <c r="R218" t="n">
        <v>0.137678688</v>
      </c>
      <c r="S218" t="n">
        <v>5.50114383</v>
      </c>
      <c r="T218" t="n">
        <v>0.009280666</v>
      </c>
      <c r="U218" t="n">
        <v>0.021072348</v>
      </c>
      <c r="V218" s="10" t="n">
        <v>6.650799999999999e-05</v>
      </c>
      <c r="W218" t="n">
        <v>0.195404718</v>
      </c>
      <c r="X218" t="n">
        <v>0.924299553</v>
      </c>
      <c r="Y218" t="n">
        <v>6.691124386</v>
      </c>
      <c r="Z218" t="n">
        <v>1838.050076</v>
      </c>
      <c r="AA218" t="n">
        <v>197.8179272</v>
      </c>
      <c r="AB218" t="n">
        <v>14.85827637</v>
      </c>
      <c r="AC218" t="n">
        <v>2.491397152</v>
      </c>
      <c r="AD218" t="n">
        <v>122.6007183</v>
      </c>
      <c r="AE218" t="n">
        <v>98.58987344000001</v>
      </c>
      <c r="AF218" t="n">
        <v>3.718074036</v>
      </c>
      <c r="AG218" t="n">
        <v>482.2571079</v>
      </c>
      <c r="AH218" t="n">
        <v>101557.3561</v>
      </c>
      <c r="AI218" t="n">
        <v>230592.5045</v>
      </c>
      <c r="AJ218" t="n">
        <v>811.2046864</v>
      </c>
      <c r="AK218" t="n">
        <v>8.348539093999999</v>
      </c>
      <c r="AL218" t="n">
        <v>185.0328302</v>
      </c>
      <c r="AM218" t="n">
        <v>0.302</v>
      </c>
      <c r="AN218" t="n">
        <v>0</v>
      </c>
      <c r="AO218" t="n">
        <v>0</v>
      </c>
      <c r="AP218" t="inlineStr">
        <is>
          <t>Alabama</t>
        </is>
      </c>
      <c r="AQ218" t="n">
        <v>1031</v>
      </c>
      <c r="AR218" t="inlineStr">
        <is>
          <t>Coffee</t>
        </is>
      </c>
    </row>
    <row r="219">
      <c r="A219" t="inlineStr">
        <is>
          <t>electricity PM25</t>
        </is>
      </c>
      <c r="B219" t="n">
        <v>17</v>
      </c>
      <c r="C219" t="n">
        <v>7.041699565</v>
      </c>
      <c r="D219" t="n">
        <v>7.040485423</v>
      </c>
      <c r="E219" t="n">
        <v>0.001214142</v>
      </c>
      <c r="F219" t="n">
        <v>0.497171351</v>
      </c>
      <c r="G219" t="n">
        <v>0.004126888</v>
      </c>
      <c r="H219" t="n">
        <v>0.005318735</v>
      </c>
      <c r="I219" t="n">
        <v>0.000572386</v>
      </c>
      <c r="J219" t="n">
        <v>0.01744359</v>
      </c>
      <c r="K219" t="n">
        <v>0.023490349</v>
      </c>
      <c r="L219" t="n">
        <v>0.035889189</v>
      </c>
      <c r="M219" t="n">
        <v>0.001762557</v>
      </c>
      <c r="N219" t="n">
        <v>0.001125602</v>
      </c>
      <c r="O219" t="n">
        <v>0.000956335</v>
      </c>
      <c r="P219" s="10" t="n">
        <v>5.63633e-05</v>
      </c>
      <c r="Q219" t="n">
        <v>0.000248811</v>
      </c>
      <c r="R219" t="n">
        <v>0.05253083</v>
      </c>
      <c r="S219" t="n">
        <v>2.20665969</v>
      </c>
      <c r="T219" t="n">
        <v>0.005128254</v>
      </c>
      <c r="U219" t="n">
        <v>0.011602352</v>
      </c>
      <c r="V219" s="10" t="n">
        <v>2.18543e-05</v>
      </c>
      <c r="W219" t="n">
        <v>0.074867034</v>
      </c>
      <c r="X219" t="n">
        <v>0.369331588</v>
      </c>
      <c r="Y219" t="n">
        <v>2.546625087</v>
      </c>
      <c r="Z219" t="n">
        <v>842.1351835</v>
      </c>
      <c r="AA219" t="n">
        <v>90.63212449</v>
      </c>
      <c r="AB219" t="n">
        <v>5.700879098</v>
      </c>
      <c r="AC219" t="n">
        <v>0.993016087</v>
      </c>
      <c r="AD219" t="n">
        <v>57.45152182</v>
      </c>
      <c r="AE219" t="n">
        <v>47.67675353</v>
      </c>
      <c r="AF219" t="n">
        <v>1.41861837</v>
      </c>
      <c r="AG219" t="n">
        <v>193.4465546</v>
      </c>
      <c r="AH219" t="n">
        <v>56117.95312</v>
      </c>
      <c r="AI219" t="n">
        <v>126963.3262</v>
      </c>
      <c r="AJ219" t="n">
        <v>266.5586443</v>
      </c>
      <c r="AK219" t="n">
        <v>3.1986452</v>
      </c>
      <c r="AL219" t="n">
        <v>73.9354127</v>
      </c>
      <c r="AM219" t="n">
        <v>0</v>
      </c>
      <c r="AN219" t="n">
        <v>0</v>
      </c>
      <c r="AO219" t="n">
        <v>0</v>
      </c>
      <c r="AP219" t="inlineStr">
        <is>
          <t>Alabama</t>
        </is>
      </c>
      <c r="AQ219" t="n">
        <v>1033</v>
      </c>
      <c r="AR219" t="inlineStr">
        <is>
          <t>Colbert</t>
        </is>
      </c>
    </row>
    <row r="220">
      <c r="A220" t="inlineStr">
        <is>
          <t>electricity PM25</t>
        </is>
      </c>
      <c r="B220" t="n">
        <v>18</v>
      </c>
      <c r="C220" t="n">
        <v>7.830127884</v>
      </c>
      <c r="D220" t="n">
        <v>7.827475603</v>
      </c>
      <c r="E220" t="n">
        <v>0.002652282</v>
      </c>
      <c r="F220" t="n">
        <v>0.630109366</v>
      </c>
      <c r="G220" t="n">
        <v>0.002053951</v>
      </c>
      <c r="H220" t="n">
        <v>0.002678083</v>
      </c>
      <c r="I220" t="n">
        <v>0.000288212</v>
      </c>
      <c r="J220" t="n">
        <v>0.008791812</v>
      </c>
      <c r="K220" t="n">
        <v>0.011839457</v>
      </c>
      <c r="L220" t="n">
        <v>0.018088659</v>
      </c>
      <c r="M220" t="n">
        <v>0.000870035</v>
      </c>
      <c r="N220" t="n">
        <v>0.000568557</v>
      </c>
      <c r="O220" t="n">
        <v>0.000502029</v>
      </c>
      <c r="P220" s="10" t="n">
        <v>2.89904e-05</v>
      </c>
      <c r="Q220" t="n">
        <v>0.000114991</v>
      </c>
      <c r="R220" t="n">
        <v>0.026068455</v>
      </c>
      <c r="S220" t="n">
        <v>1.03921747</v>
      </c>
      <c r="T220" t="n">
        <v>0.002416634</v>
      </c>
      <c r="U220" t="n">
        <v>0.005474644</v>
      </c>
      <c r="V220" s="10" t="n">
        <v>8.69674e-06</v>
      </c>
      <c r="W220" t="n">
        <v>0.036971974</v>
      </c>
      <c r="X220" t="n">
        <v>0.174100768</v>
      </c>
      <c r="Y220" t="n">
        <v>1.267454243</v>
      </c>
      <c r="Z220" t="n">
        <v>419.314302</v>
      </c>
      <c r="AA220" t="n">
        <v>45.12806673</v>
      </c>
      <c r="AB220" t="n">
        <v>2.873322574</v>
      </c>
      <c r="AC220" t="n">
        <v>0.490173201</v>
      </c>
      <c r="AD220" t="n">
        <v>28.96804931</v>
      </c>
      <c r="AE220" t="n">
        <v>24.60908811</v>
      </c>
      <c r="AF220" t="n">
        <v>0.703990193</v>
      </c>
      <c r="AG220" t="n">
        <v>91.10287373</v>
      </c>
      <c r="AH220" t="n">
        <v>26444.97871</v>
      </c>
      <c r="AI220" t="n">
        <v>59908.46389</v>
      </c>
      <c r="AJ220" t="n">
        <v>106.0749402</v>
      </c>
      <c r="AK220" t="n">
        <v>1.57960348</v>
      </c>
      <c r="AL220" t="n">
        <v>34.85272458</v>
      </c>
      <c r="AM220" t="n">
        <v>0.0624</v>
      </c>
      <c r="AN220" t="n">
        <v>0</v>
      </c>
      <c r="AO220" t="n">
        <v>0</v>
      </c>
      <c r="AP220" t="inlineStr">
        <is>
          <t>Alabama</t>
        </is>
      </c>
      <c r="AQ220" t="n">
        <v>1035</v>
      </c>
      <c r="AR220" t="inlineStr">
        <is>
          <t>Conecuh</t>
        </is>
      </c>
    </row>
    <row r="221">
      <c r="A221" t="inlineStr">
        <is>
          <t>electricity PM25</t>
        </is>
      </c>
      <c r="B221" t="n">
        <v>19</v>
      </c>
      <c r="C221" t="n">
        <v>8.198890975999999</v>
      </c>
      <c r="D221" t="n">
        <v>8.191991308</v>
      </c>
      <c r="E221" t="n">
        <v>0.006899668</v>
      </c>
      <c r="F221" t="n">
        <v>0.553684265</v>
      </c>
      <c r="G221" t="n">
        <v>0.003797301</v>
      </c>
      <c r="H221" t="n">
        <v>0.006454044</v>
      </c>
      <c r="I221" t="n">
        <v>0.000694606</v>
      </c>
      <c r="J221" t="n">
        <v>0.016211307</v>
      </c>
      <c r="K221" t="n">
        <v>0.021830865</v>
      </c>
      <c r="L221" t="n">
        <v>0.033353905</v>
      </c>
      <c r="M221" t="n">
        <v>0.001830067</v>
      </c>
      <c r="N221" t="n">
        <v>0.001348112</v>
      </c>
      <c r="O221" t="n">
        <v>0.001157267</v>
      </c>
      <c r="P221" s="10" t="n">
        <v>4.95249e-05</v>
      </c>
      <c r="Q221" t="n">
        <v>0.000293338</v>
      </c>
      <c r="R221" t="n">
        <v>0.048569595</v>
      </c>
      <c r="S221" t="n">
        <v>2.406019771</v>
      </c>
      <c r="T221" t="n">
        <v>0.00552765</v>
      </c>
      <c r="U221" t="n">
        <v>0.012510274</v>
      </c>
      <c r="V221" s="10" t="n">
        <v>1.34469e-05</v>
      </c>
      <c r="W221" t="n">
        <v>0.069779699</v>
      </c>
      <c r="X221" t="n">
        <v>0.398324028</v>
      </c>
      <c r="Y221" t="n">
        <v>2.343243155</v>
      </c>
      <c r="Z221" t="n">
        <v>1028.225079</v>
      </c>
      <c r="AA221" t="n">
        <v>110.6660411</v>
      </c>
      <c r="AB221" t="n">
        <v>5.298149308</v>
      </c>
      <c r="AC221" t="n">
        <v>1.031051049</v>
      </c>
      <c r="AD221" t="n">
        <v>68.78944196</v>
      </c>
      <c r="AE221" t="n">
        <v>57.12313667</v>
      </c>
      <c r="AF221" t="n">
        <v>1.311643469</v>
      </c>
      <c r="AG221" t="n">
        <v>210.923432</v>
      </c>
      <c r="AH221" t="n">
        <v>60488.49895</v>
      </c>
      <c r="AI221" t="n">
        <v>136898.6273</v>
      </c>
      <c r="AJ221" t="n">
        <v>164.0128635</v>
      </c>
      <c r="AK221" t="n">
        <v>2.981292112</v>
      </c>
      <c r="AL221" t="n">
        <v>79.73932481</v>
      </c>
      <c r="AM221" t="n">
        <v>0</v>
      </c>
      <c r="AN221" t="n">
        <v>0</v>
      </c>
      <c r="AO221" t="n">
        <v>0</v>
      </c>
      <c r="AP221" t="inlineStr">
        <is>
          <t>Alabama</t>
        </is>
      </c>
      <c r="AQ221" t="n">
        <v>1037</v>
      </c>
      <c r="AR221" t="inlineStr">
        <is>
          <t>Coosa</t>
        </is>
      </c>
    </row>
    <row r="222">
      <c r="A222" t="inlineStr">
        <is>
          <t>electricity PM25</t>
        </is>
      </c>
      <c r="B222" t="n">
        <v>20</v>
      </c>
      <c r="C222" t="n">
        <v>7.871129502</v>
      </c>
      <c r="D222" t="n">
        <v>7.863170673</v>
      </c>
      <c r="E222" t="n">
        <v>0.007958829000000001</v>
      </c>
      <c r="F222" t="n">
        <v>0.64215648</v>
      </c>
      <c r="G222" t="n">
        <v>0.019406576</v>
      </c>
      <c r="H222" t="n">
        <v>0.025138135</v>
      </c>
      <c r="I222" t="n">
        <v>0.002705484</v>
      </c>
      <c r="J222" t="n">
        <v>0.082470777</v>
      </c>
      <c r="K222" t="n">
        <v>0.111058776</v>
      </c>
      <c r="L222" t="n">
        <v>0.169679316</v>
      </c>
      <c r="M222" t="n">
        <v>0.008026259000000001</v>
      </c>
      <c r="N222" t="n">
        <v>0.005315986</v>
      </c>
      <c r="O222" t="n">
        <v>0.00460151</v>
      </c>
      <c r="P222" t="n">
        <v>0.000264227</v>
      </c>
      <c r="Q222" t="n">
        <v>0.001125708</v>
      </c>
      <c r="R222" t="n">
        <v>0.247239529</v>
      </c>
      <c r="S222" t="n">
        <v>9.754782268</v>
      </c>
      <c r="T222" t="n">
        <v>0.02417135</v>
      </c>
      <c r="U222" t="n">
        <v>0.054631077</v>
      </c>
      <c r="V222" s="10" t="n">
        <v>8.368030000000001e-05</v>
      </c>
      <c r="W222" t="n">
        <v>0.352886236</v>
      </c>
      <c r="X222" t="n">
        <v>1.630708598</v>
      </c>
      <c r="Y222" t="n">
        <v>11.97543305</v>
      </c>
      <c r="Z222" t="n">
        <v>3970.313441</v>
      </c>
      <c r="AA222" t="n">
        <v>427.3229636</v>
      </c>
      <c r="AB222" t="n">
        <v>26.95294894</v>
      </c>
      <c r="AC222" t="n">
        <v>4.521954908</v>
      </c>
      <c r="AD222" t="n">
        <v>271.1105009</v>
      </c>
      <c r="AE222" t="n">
        <v>227.4019401</v>
      </c>
      <c r="AF222" t="n">
        <v>6.676813159</v>
      </c>
      <c r="AG222" t="n">
        <v>855.1518066</v>
      </c>
      <c r="AH222" t="n">
        <v>264504.5601</v>
      </c>
      <c r="AI222" t="n">
        <v>597822.1873</v>
      </c>
      <c r="AJ222" t="n">
        <v>1020.656303</v>
      </c>
      <c r="AK222" t="n">
        <v>15.07683418</v>
      </c>
      <c r="AL222" t="n">
        <v>326.4467954</v>
      </c>
      <c r="AM222" t="n">
        <v>53.91020073</v>
      </c>
      <c r="AN222" t="n">
        <v>0</v>
      </c>
      <c r="AO222" t="n">
        <v>0</v>
      </c>
      <c r="AP222" t="inlineStr">
        <is>
          <t>Alabama</t>
        </is>
      </c>
      <c r="AQ222" t="n">
        <v>1039</v>
      </c>
      <c r="AR222" t="inlineStr">
        <is>
          <t>Covington</t>
        </is>
      </c>
    </row>
    <row r="223">
      <c r="A223" t="inlineStr">
        <is>
          <t>electricity PM25</t>
        </is>
      </c>
      <c r="B223" t="n">
        <v>21</v>
      </c>
      <c r="C223" t="n">
        <v>7.976787169</v>
      </c>
      <c r="D223" t="n">
        <v>7.972668134</v>
      </c>
      <c r="E223" t="n">
        <v>0.004119034</v>
      </c>
      <c r="F223" t="n">
        <v>0.575185686</v>
      </c>
      <c r="G223" t="n">
        <v>0.003777475</v>
      </c>
      <c r="H223" t="n">
        <v>0.004607393</v>
      </c>
      <c r="I223" t="n">
        <v>0.000495849</v>
      </c>
      <c r="J223" t="n">
        <v>0.016027992</v>
      </c>
      <c r="K223" t="n">
        <v>0.021584022</v>
      </c>
      <c r="L223" t="n">
        <v>0.032976711</v>
      </c>
      <c r="M223" t="n">
        <v>0.00154211</v>
      </c>
      <c r="N223" t="n">
        <v>0.000974916</v>
      </c>
      <c r="O223" t="n">
        <v>0.000834873</v>
      </c>
      <c r="P223" s="10" t="n">
        <v>5.12262e-05</v>
      </c>
      <c r="Q223" t="n">
        <v>0.000211827</v>
      </c>
      <c r="R223" t="n">
        <v>0.048160826</v>
      </c>
      <c r="S223" t="n">
        <v>1.87803597</v>
      </c>
      <c r="T223" t="n">
        <v>0.004463336</v>
      </c>
      <c r="U223" t="n">
        <v>0.010100963</v>
      </c>
      <c r="V223" s="10" t="n">
        <v>1.45287e-05</v>
      </c>
      <c r="W223" t="n">
        <v>0.068824339</v>
      </c>
      <c r="X223" t="n">
        <v>0.314412377</v>
      </c>
      <c r="Y223" t="n">
        <v>2.331009041</v>
      </c>
      <c r="Z223" t="n">
        <v>728.2499162</v>
      </c>
      <c r="AA223" t="n">
        <v>78.37798798</v>
      </c>
      <c r="AB223" t="n">
        <v>5.238237534</v>
      </c>
      <c r="AC223" t="n">
        <v>0.868817099</v>
      </c>
      <c r="AD223" t="n">
        <v>49.74273106</v>
      </c>
      <c r="AE223" t="n">
        <v>41.52111481</v>
      </c>
      <c r="AF223" t="n">
        <v>1.300604481</v>
      </c>
      <c r="AG223" t="n">
        <v>164.6377959</v>
      </c>
      <c r="AH223" t="n">
        <v>48841.822</v>
      </c>
      <c r="AI223" t="n">
        <v>110533.7867</v>
      </c>
      <c r="AJ223" t="n">
        <v>177.2076477</v>
      </c>
      <c r="AK223" t="n">
        <v>2.940474983</v>
      </c>
      <c r="AL223" t="n">
        <v>62.9412963</v>
      </c>
      <c r="AM223" t="n">
        <v>0</v>
      </c>
      <c r="AN223" t="n">
        <v>0</v>
      </c>
      <c r="AO223" t="n">
        <v>0</v>
      </c>
      <c r="AP223" t="inlineStr">
        <is>
          <t>Alabama</t>
        </is>
      </c>
      <c r="AQ223" t="n">
        <v>1041</v>
      </c>
      <c r="AR223" t="inlineStr">
        <is>
          <t>Crenshaw</t>
        </is>
      </c>
    </row>
    <row r="224">
      <c r="A224" t="inlineStr">
        <is>
          <t>electricity PM25</t>
        </is>
      </c>
      <c r="B224" t="n">
        <v>22</v>
      </c>
      <c r="C224" t="n">
        <v>7.741218898</v>
      </c>
      <c r="D224" t="n">
        <v>7.734492588</v>
      </c>
      <c r="E224" t="n">
        <v>0.00672631</v>
      </c>
      <c r="F224" t="n">
        <v>0.515979333</v>
      </c>
      <c r="G224" t="n">
        <v>0.036959793</v>
      </c>
      <c r="H224" t="n">
        <v>0.042096261</v>
      </c>
      <c r="I224" t="n">
        <v>0.004530531</v>
      </c>
      <c r="J224" t="n">
        <v>0.156613695</v>
      </c>
      <c r="K224" t="n">
        <v>0.210902961</v>
      </c>
      <c r="L224" t="n">
        <v>0.322224353</v>
      </c>
      <c r="M224" t="n">
        <v>0.015323536</v>
      </c>
      <c r="N224" t="n">
        <v>0.008849007000000001</v>
      </c>
      <c r="O224" t="n">
        <v>0.007211677</v>
      </c>
      <c r="P224" t="n">
        <v>0.00050779</v>
      </c>
      <c r="Q224" t="n">
        <v>0.002136253</v>
      </c>
      <c r="R224" t="n">
        <v>0.470175553</v>
      </c>
      <c r="S224" t="n">
        <v>19.19166954</v>
      </c>
      <c r="T224" t="n">
        <v>0.038078702</v>
      </c>
      <c r="U224" t="n">
        <v>0.086307024</v>
      </c>
      <c r="V224" t="n">
        <v>0.000162994</v>
      </c>
      <c r="W224" t="n">
        <v>0.669436828</v>
      </c>
      <c r="X224" t="n">
        <v>3.222644038</v>
      </c>
      <c r="Y224" t="n">
        <v>22.80719361</v>
      </c>
      <c r="Z224" t="n">
        <v>6753.386162</v>
      </c>
      <c r="AA224" t="n">
        <v>726.8534022</v>
      </c>
      <c r="AB224" t="n">
        <v>51.18419681</v>
      </c>
      <c r="AC224" t="n">
        <v>8.633204964000001</v>
      </c>
      <c r="AD224" t="n">
        <v>452.5137796</v>
      </c>
      <c r="AE224" t="n">
        <v>367.9368114</v>
      </c>
      <c r="AF224" t="n">
        <v>12.69729937</v>
      </c>
      <c r="AG224" t="n">
        <v>1682.435387</v>
      </c>
      <c r="AH224" t="n">
        <v>416691.2638</v>
      </c>
      <c r="AI224" t="n">
        <v>944448.7701</v>
      </c>
      <c r="AJ224" t="n">
        <v>1988.052258</v>
      </c>
      <c r="AK224" t="n">
        <v>28.6012517</v>
      </c>
      <c r="AL224" t="n">
        <v>645.1317053</v>
      </c>
      <c r="AM224" t="n">
        <v>0</v>
      </c>
      <c r="AN224" t="n">
        <v>0</v>
      </c>
      <c r="AO224" t="n">
        <v>0</v>
      </c>
      <c r="AP224" t="inlineStr">
        <is>
          <t>Alabama</t>
        </is>
      </c>
      <c r="AQ224" t="n">
        <v>1043</v>
      </c>
      <c r="AR224" t="inlineStr">
        <is>
          <t>Cullman</t>
        </is>
      </c>
    </row>
    <row r="225">
      <c r="A225" t="inlineStr">
        <is>
          <t>electricity PM25</t>
        </is>
      </c>
      <c r="B225" t="n">
        <v>23</v>
      </c>
      <c r="C225" t="n">
        <v>7.773793381</v>
      </c>
      <c r="D225" t="n">
        <v>7.771068477</v>
      </c>
      <c r="E225" t="n">
        <v>0.002724904</v>
      </c>
      <c r="F225" t="n">
        <v>0.589929558</v>
      </c>
      <c r="G225" t="n">
        <v>0.008775264</v>
      </c>
      <c r="H225" t="n">
        <v>0.009198315</v>
      </c>
      <c r="I225" t="n">
        <v>0.000989909</v>
      </c>
      <c r="J225" t="n">
        <v>0.037343803</v>
      </c>
      <c r="K225" t="n">
        <v>0.05028888</v>
      </c>
      <c r="L225" t="n">
        <v>0.076832779</v>
      </c>
      <c r="M225" t="n">
        <v>0.003676128</v>
      </c>
      <c r="N225" t="n">
        <v>0.001931337</v>
      </c>
      <c r="O225" t="n">
        <v>0.001550241</v>
      </c>
      <c r="P225" t="n">
        <v>0.00012846</v>
      </c>
      <c r="Q225" t="n">
        <v>0.000481244</v>
      </c>
      <c r="R225" t="n">
        <v>0.111204986</v>
      </c>
      <c r="S225" t="n">
        <v>4.53173628</v>
      </c>
      <c r="T225" t="n">
        <v>0.007525135</v>
      </c>
      <c r="U225" t="n">
        <v>0.017049167</v>
      </c>
      <c r="V225" s="10" t="n">
        <v>4.59909e-05</v>
      </c>
      <c r="W225" t="n">
        <v>0.157313975</v>
      </c>
      <c r="X225" t="n">
        <v>0.766773463</v>
      </c>
      <c r="Y225" t="n">
        <v>5.415050281</v>
      </c>
      <c r="Z225" t="n">
        <v>1476.173956</v>
      </c>
      <c r="AA225" t="n">
        <v>158.8708743</v>
      </c>
      <c r="AB225" t="n">
        <v>12.20462824</v>
      </c>
      <c r="AC225" t="n">
        <v>2.071112713</v>
      </c>
      <c r="AD225" t="n">
        <v>98.83494122</v>
      </c>
      <c r="AE225" t="n">
        <v>80.04789474</v>
      </c>
      <c r="AF225" t="n">
        <v>3.003139963</v>
      </c>
      <c r="AG225" t="n">
        <v>397.2741123</v>
      </c>
      <c r="AH225" t="n">
        <v>82346.76510999999</v>
      </c>
      <c r="AI225" t="n">
        <v>186567.2548</v>
      </c>
      <c r="AJ225" t="n">
        <v>560.9551173</v>
      </c>
      <c r="AK225" t="n">
        <v>6.721136943</v>
      </c>
      <c r="AL225" t="n">
        <v>153.4981419</v>
      </c>
      <c r="AM225" t="n">
        <v>0.34701169</v>
      </c>
      <c r="AN225" t="n">
        <v>0</v>
      </c>
      <c r="AO225" t="n">
        <v>0</v>
      </c>
      <c r="AP225" t="inlineStr">
        <is>
          <t>Alabama</t>
        </is>
      </c>
      <c r="AQ225" t="n">
        <v>1045</v>
      </c>
      <c r="AR225" t="inlineStr">
        <is>
          <t>Dale</t>
        </is>
      </c>
    </row>
    <row r="226">
      <c r="A226" t="inlineStr">
        <is>
          <t>electricity PM25</t>
        </is>
      </c>
      <c r="B226" t="n">
        <v>24</v>
      </c>
      <c r="C226" t="n">
        <v>7.934952619</v>
      </c>
      <c r="D226" t="n">
        <v>7.926805672</v>
      </c>
      <c r="E226" t="n">
        <v>0.008146946</v>
      </c>
      <c r="F226" t="n">
        <v>0.593046596</v>
      </c>
      <c r="G226" t="n">
        <v>0.02367396</v>
      </c>
      <c r="H226" t="n">
        <v>0.023387311</v>
      </c>
      <c r="I226" t="n">
        <v>0.002517053</v>
      </c>
      <c r="J226" t="n">
        <v>0.101443058</v>
      </c>
      <c r="K226" t="n">
        <v>0.136607678</v>
      </c>
      <c r="L226" t="n">
        <v>0.208713808</v>
      </c>
      <c r="M226" t="n">
        <v>0.008928883</v>
      </c>
      <c r="N226" t="n">
        <v>0.004877599</v>
      </c>
      <c r="O226" t="n">
        <v>0.003905445</v>
      </c>
      <c r="P226" t="n">
        <v>0.000328005</v>
      </c>
      <c r="Q226" t="n">
        <v>0.00122107</v>
      </c>
      <c r="R226" t="n">
        <v>0.300979921</v>
      </c>
      <c r="S226" t="n">
        <v>10.56389203</v>
      </c>
      <c r="T226" t="n">
        <v>0.023539338</v>
      </c>
      <c r="U226" t="n">
        <v>0.053416099</v>
      </c>
      <c r="V226" t="n">
        <v>0.000127906</v>
      </c>
      <c r="W226" t="n">
        <v>0.428102715</v>
      </c>
      <c r="X226" t="n">
        <v>1.764404643</v>
      </c>
      <c r="Y226" t="n">
        <v>14.60875529</v>
      </c>
      <c r="Z226" t="n">
        <v>3808.926193</v>
      </c>
      <c r="AA226" t="n">
        <v>409.9531082</v>
      </c>
      <c r="AB226" t="n">
        <v>33.15343598</v>
      </c>
      <c r="AC226" t="n">
        <v>5.030489041</v>
      </c>
      <c r="AD226" t="n">
        <v>249.6442769</v>
      </c>
      <c r="AE226" t="n">
        <v>201.9737641</v>
      </c>
      <c r="AF226" t="n">
        <v>8.128096272000001</v>
      </c>
      <c r="AG226" t="n">
        <v>926.082316</v>
      </c>
      <c r="AH226" t="n">
        <v>257588.5225</v>
      </c>
      <c r="AI226" t="n">
        <v>584526.8088999999</v>
      </c>
      <c r="AJ226" t="n">
        <v>1560.083265</v>
      </c>
      <c r="AK226" t="n">
        <v>18.29040918</v>
      </c>
      <c r="AL226" t="n">
        <v>353.2110164</v>
      </c>
      <c r="AM226" t="n">
        <v>0</v>
      </c>
      <c r="AN226" t="n">
        <v>0</v>
      </c>
      <c r="AO226" t="n">
        <v>0</v>
      </c>
      <c r="AP226" t="inlineStr">
        <is>
          <t>Alabama</t>
        </is>
      </c>
      <c r="AQ226" t="n">
        <v>1047</v>
      </c>
      <c r="AR226" t="inlineStr">
        <is>
          <t>Dallas</t>
        </is>
      </c>
    </row>
    <row r="227">
      <c r="A227" t="inlineStr">
        <is>
          <t>electricity PM25</t>
        </is>
      </c>
      <c r="B227" t="n">
        <v>25</v>
      </c>
      <c r="C227" t="n">
        <v>8.121715885</v>
      </c>
      <c r="D227" t="n">
        <v>8.116975172</v>
      </c>
      <c r="E227" t="n">
        <v>0.004740713</v>
      </c>
      <c r="F227" t="n">
        <v>0.583041249</v>
      </c>
      <c r="G227" t="n">
        <v>0.023717085</v>
      </c>
      <c r="H227" t="n">
        <v>0.024011853</v>
      </c>
      <c r="I227" t="n">
        <v>0.002584175</v>
      </c>
      <c r="J227" t="n">
        <v>0.10012499</v>
      </c>
      <c r="K227" t="n">
        <v>0.134832833</v>
      </c>
      <c r="L227" t="n">
        <v>0.206001697</v>
      </c>
      <c r="M227" t="n">
        <v>0.009537251</v>
      </c>
      <c r="N227" t="n">
        <v>0.005020423</v>
      </c>
      <c r="O227" t="n">
        <v>0.003946355</v>
      </c>
      <c r="P227" t="n">
        <v>0.000330723</v>
      </c>
      <c r="Q227" t="n">
        <v>0.001302811</v>
      </c>
      <c r="R227" t="n">
        <v>0.301662988</v>
      </c>
      <c r="S227" t="n">
        <v>11.83350851</v>
      </c>
      <c r="T227" t="n">
        <v>0.021339843</v>
      </c>
      <c r="U227" t="n">
        <v>0.048426126</v>
      </c>
      <c r="V227" t="n">
        <v>0.000141305</v>
      </c>
      <c r="W227" t="n">
        <v>0.429389662</v>
      </c>
      <c r="X227" t="n">
        <v>1.98352622</v>
      </c>
      <c r="Y227" t="n">
        <v>14.63536734</v>
      </c>
      <c r="Z227" t="n">
        <v>3887.454518</v>
      </c>
      <c r="AA227" t="n">
        <v>418.3899158</v>
      </c>
      <c r="AB227" t="n">
        <v>32.72265757</v>
      </c>
      <c r="AC227" t="n">
        <v>5.373240323</v>
      </c>
      <c r="AD227" t="n">
        <v>257.1423952</v>
      </c>
      <c r="AE227" t="n">
        <v>205.8719411</v>
      </c>
      <c r="AF227" t="n">
        <v>8.146542809</v>
      </c>
      <c r="AG227" t="n">
        <v>1037.383091</v>
      </c>
      <c r="AH227" t="n">
        <v>233519.6807</v>
      </c>
      <c r="AI227" t="n">
        <v>529922.0553</v>
      </c>
      <c r="AJ227" t="n">
        <v>1723.512424</v>
      </c>
      <c r="AK227" t="n">
        <v>18.34539317</v>
      </c>
      <c r="AL227" t="n">
        <v>397.0763255</v>
      </c>
      <c r="AM227" t="n">
        <v>9.815825715000001</v>
      </c>
      <c r="AN227" t="n">
        <v>0</v>
      </c>
      <c r="AO227" t="n">
        <v>0</v>
      </c>
      <c r="AP227" t="inlineStr">
        <is>
          <t>Alabama</t>
        </is>
      </c>
      <c r="AQ227" t="n">
        <v>1049</v>
      </c>
      <c r="AR227" t="inlineStr">
        <is>
          <t>De Kalb</t>
        </is>
      </c>
    </row>
    <row r="228">
      <c r="A228" t="inlineStr">
        <is>
          <t>electricity PM25</t>
        </is>
      </c>
      <c r="B228" t="n">
        <v>26</v>
      </c>
      <c r="C228" t="n">
        <v>8.212653080999999</v>
      </c>
      <c r="D228" t="n">
        <v>8.203661641</v>
      </c>
      <c r="E228" t="n">
        <v>0.008991439</v>
      </c>
      <c r="F228" t="n">
        <v>0.55715659</v>
      </c>
      <c r="G228" t="n">
        <v>0.050586061</v>
      </c>
      <c r="H228" t="n">
        <v>0.056277707</v>
      </c>
      <c r="I228" t="n">
        <v>0.006056924</v>
      </c>
      <c r="J228" t="n">
        <v>0.221995851</v>
      </c>
      <c r="K228" t="n">
        <v>0.298949294</v>
      </c>
      <c r="L228" t="n">
        <v>0.456745038</v>
      </c>
      <c r="M228" t="n">
        <v>0.022707198</v>
      </c>
      <c r="N228" t="n">
        <v>0.011799289</v>
      </c>
      <c r="O228" t="n">
        <v>0.008970404</v>
      </c>
      <c r="P228" t="n">
        <v>0.000719775</v>
      </c>
      <c r="Q228" t="n">
        <v>0.003226975</v>
      </c>
      <c r="R228" t="n">
        <v>0.64348169</v>
      </c>
      <c r="S228" t="n">
        <v>30.10878196</v>
      </c>
      <c r="T228" t="n">
        <v>0.047621135</v>
      </c>
      <c r="U228" t="n">
        <v>0.107737171</v>
      </c>
      <c r="V228" t="n">
        <v>0.000241276</v>
      </c>
      <c r="W228" t="n">
        <v>0.916109622</v>
      </c>
      <c r="X228" t="n">
        <v>5.081491578</v>
      </c>
      <c r="Y228" t="n">
        <v>31.2157068</v>
      </c>
      <c r="Z228" t="n">
        <v>9195.436489</v>
      </c>
      <c r="AA228" t="n">
        <v>989.7094533</v>
      </c>
      <c r="AB228" t="n">
        <v>72.55228578000001</v>
      </c>
      <c r="AC228" t="n">
        <v>12.79312399</v>
      </c>
      <c r="AD228" t="n">
        <v>605.1425498999999</v>
      </c>
      <c r="AE228" t="n">
        <v>474.2529569</v>
      </c>
      <c r="AF228" t="n">
        <v>17.37750847</v>
      </c>
      <c r="AG228" t="n">
        <v>2639.482725</v>
      </c>
      <c r="AH228" t="n">
        <v>521113.122</v>
      </c>
      <c r="AI228" t="n">
        <v>1178956.636</v>
      </c>
      <c r="AJ228" t="n">
        <v>2942.862055</v>
      </c>
      <c r="AK228" t="n">
        <v>39.14018589</v>
      </c>
      <c r="AL228" t="n">
        <v>1017.24897</v>
      </c>
      <c r="AM228" t="n">
        <v>0</v>
      </c>
      <c r="AN228" t="n">
        <v>0</v>
      </c>
      <c r="AO228" t="n">
        <v>0</v>
      </c>
      <c r="AP228" t="inlineStr">
        <is>
          <t>Alabama</t>
        </is>
      </c>
      <c r="AQ228" t="n">
        <v>1051</v>
      </c>
      <c r="AR228" t="inlineStr">
        <is>
          <t>Elmore</t>
        </is>
      </c>
    </row>
    <row r="229">
      <c r="A229" t="inlineStr">
        <is>
          <t>electricity PM25</t>
        </is>
      </c>
      <c r="B229" t="n">
        <v>27</v>
      </c>
      <c r="C229" t="n">
        <v>7.771896294</v>
      </c>
      <c r="D229" t="n">
        <v>7.768402433</v>
      </c>
      <c r="E229" t="n">
        <v>0.003493861</v>
      </c>
      <c r="F229" t="n">
        <v>0.624942799</v>
      </c>
      <c r="G229" t="n">
        <v>0.008739981000000001</v>
      </c>
      <c r="H229" t="n">
        <v>0.009776706</v>
      </c>
      <c r="I229" t="n">
        <v>0.001052164</v>
      </c>
      <c r="J229" t="n">
        <v>0.036921478</v>
      </c>
      <c r="K229" t="n">
        <v>0.049720146</v>
      </c>
      <c r="L229" t="n">
        <v>0.07596389000000001</v>
      </c>
      <c r="M229" t="n">
        <v>0.003646414</v>
      </c>
      <c r="N229" t="n">
        <v>0.002052687</v>
      </c>
      <c r="O229" t="n">
        <v>0.001624232</v>
      </c>
      <c r="P229" t="n">
        <v>0.000120109</v>
      </c>
      <c r="Q229" t="n">
        <v>0.000522456</v>
      </c>
      <c r="R229" t="n">
        <v>0.111277734</v>
      </c>
      <c r="S229" t="n">
        <v>4.647808084</v>
      </c>
      <c r="T229" t="n">
        <v>0.009547942</v>
      </c>
      <c r="U229" t="n">
        <v>0.021569243</v>
      </c>
      <c r="V229" s="10" t="n">
        <v>3.64398e-05</v>
      </c>
      <c r="W229" t="n">
        <v>0.158659354</v>
      </c>
      <c r="X229" t="n">
        <v>0.779462574</v>
      </c>
      <c r="Y229" t="n">
        <v>5.393277748</v>
      </c>
      <c r="Z229" t="n">
        <v>1579.868949</v>
      </c>
      <c r="AA229" t="n">
        <v>170.0322758</v>
      </c>
      <c r="AB229" t="n">
        <v>12.06660549</v>
      </c>
      <c r="AC229" t="n">
        <v>2.054371815</v>
      </c>
      <c r="AD229" t="n">
        <v>105.0970537</v>
      </c>
      <c r="AE229" t="n">
        <v>84.05785469</v>
      </c>
      <c r="AF229" t="n">
        <v>3.005104555</v>
      </c>
      <c r="AG229" t="n">
        <v>407.449533</v>
      </c>
      <c r="AH229" t="n">
        <v>104482.1394</v>
      </c>
      <c r="AI229" t="n">
        <v>236029.9833</v>
      </c>
      <c r="AJ229" t="n">
        <v>444.45924</v>
      </c>
      <c r="AK229" t="n">
        <v>6.778617367</v>
      </c>
      <c r="AL229" t="n">
        <v>156.038338</v>
      </c>
      <c r="AM229" t="n">
        <v>8.58</v>
      </c>
      <c r="AN229" t="n">
        <v>0</v>
      </c>
      <c r="AO229" t="n">
        <v>0</v>
      </c>
      <c r="AP229" t="inlineStr">
        <is>
          <t>Alabama</t>
        </is>
      </c>
      <c r="AQ229" t="n">
        <v>1053</v>
      </c>
      <c r="AR229" t="inlineStr">
        <is>
          <t>Escambia</t>
        </is>
      </c>
    </row>
    <row r="230">
      <c r="A230" t="inlineStr">
        <is>
          <t>electricity PM25</t>
        </is>
      </c>
      <c r="B230" t="n">
        <v>28</v>
      </c>
      <c r="C230" t="n">
        <v>9.107894050000001</v>
      </c>
      <c r="D230" t="n">
        <v>9.104555759</v>
      </c>
      <c r="E230" t="n">
        <v>0.003338291</v>
      </c>
      <c r="F230" t="n">
        <v>0.60708649</v>
      </c>
      <c r="G230" t="n">
        <v>0.022352529</v>
      </c>
      <c r="H230" t="n">
        <v>0.026276957</v>
      </c>
      <c r="I230" t="n">
        <v>0.002827908</v>
      </c>
      <c r="J230" t="n">
        <v>0.093950724</v>
      </c>
      <c r="K230" t="n">
        <v>0.126518336</v>
      </c>
      <c r="L230" t="n">
        <v>0.193298385</v>
      </c>
      <c r="M230" t="n">
        <v>0.009390799999999999</v>
      </c>
      <c r="N230" t="n">
        <v>0.005520913</v>
      </c>
      <c r="O230" t="n">
        <v>0.004543214</v>
      </c>
      <c r="P230" t="n">
        <v>0.00031394</v>
      </c>
      <c r="Q230" t="n">
        <v>0.00131133</v>
      </c>
      <c r="R230" t="n">
        <v>0.283704073</v>
      </c>
      <c r="S230" t="n">
        <v>11.65153819</v>
      </c>
      <c r="T230" t="n">
        <v>0.026364443</v>
      </c>
      <c r="U230" t="n">
        <v>0.059761133</v>
      </c>
      <c r="V230" t="n">
        <v>0.000128737</v>
      </c>
      <c r="W230" t="n">
        <v>0.402389754</v>
      </c>
      <c r="X230" t="n">
        <v>1.94852664</v>
      </c>
      <c r="Y230" t="n">
        <v>13.7933252</v>
      </c>
      <c r="Z230" t="n">
        <v>4195.503709</v>
      </c>
      <c r="AA230" t="n">
        <v>451.5375651</v>
      </c>
      <c r="AB230" t="n">
        <v>30.70479215</v>
      </c>
      <c r="AC230" t="n">
        <v>5.290730675</v>
      </c>
      <c r="AD230" t="n">
        <v>282.2133352</v>
      </c>
      <c r="AE230" t="n">
        <v>230.7771826</v>
      </c>
      <c r="AF230" t="n">
        <v>7.661554343</v>
      </c>
      <c r="AG230" t="n">
        <v>1021.430685</v>
      </c>
      <c r="AH230" t="n">
        <v>288503.3522</v>
      </c>
      <c r="AI230" t="n">
        <v>653959.8546</v>
      </c>
      <c r="AJ230" t="n">
        <v>1570.222193</v>
      </c>
      <c r="AK230" t="n">
        <v>17.19183972</v>
      </c>
      <c r="AL230" t="n">
        <v>390.0698617</v>
      </c>
      <c r="AM230" t="n">
        <v>0</v>
      </c>
      <c r="AN230" t="n">
        <v>0</v>
      </c>
      <c r="AO230" t="n">
        <v>0</v>
      </c>
      <c r="AP230" t="inlineStr">
        <is>
          <t>Alabama</t>
        </is>
      </c>
      <c r="AQ230" t="n">
        <v>1055</v>
      </c>
      <c r="AR230" t="inlineStr">
        <is>
          <t>Etowah</t>
        </is>
      </c>
    </row>
    <row r="231">
      <c r="A231" t="inlineStr">
        <is>
          <t>electricity PM25</t>
        </is>
      </c>
      <c r="B231" t="n">
        <v>29</v>
      </c>
      <c r="C231" t="n">
        <v>7.705416447</v>
      </c>
      <c r="D231" t="n">
        <v>7.703639708</v>
      </c>
      <c r="E231" t="n">
        <v>0.001776739</v>
      </c>
      <c r="F231" t="n">
        <v>0.543671326</v>
      </c>
      <c r="G231" t="n">
        <v>0.0018817</v>
      </c>
      <c r="H231" t="n">
        <v>0.002412246</v>
      </c>
      <c r="I231" t="n">
        <v>0.0002596</v>
      </c>
      <c r="J231" t="n">
        <v>0.008047019000000001</v>
      </c>
      <c r="K231" t="n">
        <v>0.010836487</v>
      </c>
      <c r="L231" t="n">
        <v>0.016556284</v>
      </c>
      <c r="M231" t="n">
        <v>0.000796137</v>
      </c>
      <c r="N231" t="n">
        <v>0.000506593</v>
      </c>
      <c r="O231" t="n">
        <v>0.000429252</v>
      </c>
      <c r="P231" s="10" t="n">
        <v>2.68307e-05</v>
      </c>
      <c r="Q231" t="n">
        <v>0.000113102</v>
      </c>
      <c r="R231" t="n">
        <v>0.02387464</v>
      </c>
      <c r="S231" t="n">
        <v>0.961061132</v>
      </c>
      <c r="T231" t="n">
        <v>0.002333847</v>
      </c>
      <c r="U231" t="n">
        <v>0.005278653</v>
      </c>
      <c r="V231" s="10" t="n">
        <v>8.36543e-06</v>
      </c>
      <c r="W231" t="n">
        <v>0.033842222</v>
      </c>
      <c r="X231" t="n">
        <v>0.159847043</v>
      </c>
      <c r="Y231" t="n">
        <v>1.161161993</v>
      </c>
      <c r="Z231" t="n">
        <v>384.2212229</v>
      </c>
      <c r="AA231" t="n">
        <v>41.35080835</v>
      </c>
      <c r="AB231" t="n">
        <v>2.629910559</v>
      </c>
      <c r="AC231" t="n">
        <v>0.448539493</v>
      </c>
      <c r="AD231" t="n">
        <v>25.86202739</v>
      </c>
      <c r="AE231" t="n">
        <v>21.46711358</v>
      </c>
      <c r="AF231" t="n">
        <v>0.6447452380000001</v>
      </c>
      <c r="AG231" t="n">
        <v>84.25130776</v>
      </c>
      <c r="AH231" t="n">
        <v>25539.0472</v>
      </c>
      <c r="AI231" t="n">
        <v>57763.75378</v>
      </c>
      <c r="AJ231" t="n">
        <v>102.0339325</v>
      </c>
      <c r="AK231" t="n">
        <v>1.445886834</v>
      </c>
      <c r="AL231" t="n">
        <v>31.99931299</v>
      </c>
      <c r="AM231" t="n">
        <v>0</v>
      </c>
      <c r="AN231" t="n">
        <v>0</v>
      </c>
      <c r="AO231" t="n">
        <v>0</v>
      </c>
      <c r="AP231" t="inlineStr">
        <is>
          <t>Alabama</t>
        </is>
      </c>
      <c r="AQ231" t="n">
        <v>1057</v>
      </c>
      <c r="AR231" t="inlineStr">
        <is>
          <t>Fayette</t>
        </is>
      </c>
    </row>
    <row r="232">
      <c r="A232" t="inlineStr">
        <is>
          <t>electricity PM25</t>
        </is>
      </c>
      <c r="B232" t="n">
        <v>30</v>
      </c>
      <c r="C232" t="n">
        <v>7.064255554</v>
      </c>
      <c r="D232" t="n">
        <v>7.062507394</v>
      </c>
      <c r="E232" t="n">
        <v>0.00174816</v>
      </c>
      <c r="F232" t="n">
        <v>0.525557684</v>
      </c>
      <c r="G232" t="n">
        <v>0.003910138</v>
      </c>
      <c r="H232" t="n">
        <v>0.003753622</v>
      </c>
      <c r="I232" t="n">
        <v>0.000403955</v>
      </c>
      <c r="J232" t="n">
        <v>0.016311288</v>
      </c>
      <c r="K232" t="n">
        <v>0.021965535</v>
      </c>
      <c r="L232" t="n">
        <v>0.033559548</v>
      </c>
      <c r="M232" t="n">
        <v>0.001526917</v>
      </c>
      <c r="N232" t="n">
        <v>0.0007880059999999999</v>
      </c>
      <c r="O232" t="n">
        <v>0.000624177</v>
      </c>
      <c r="P232" s="10" t="n">
        <v>5.47145e-05</v>
      </c>
      <c r="Q232" t="n">
        <v>0.000201068</v>
      </c>
      <c r="R232" t="n">
        <v>0.049658993</v>
      </c>
      <c r="S232" t="n">
        <v>1.856722201</v>
      </c>
      <c r="T232" t="n">
        <v>0.003739841</v>
      </c>
      <c r="U232" t="n">
        <v>0.008478102</v>
      </c>
      <c r="V232" s="10" t="n">
        <v>2.24448e-05</v>
      </c>
      <c r="W232" t="n">
        <v>0.070505858</v>
      </c>
      <c r="X232" t="n">
        <v>0.31254172</v>
      </c>
      <c r="Y232" t="n">
        <v>2.412872388</v>
      </c>
      <c r="Z232" t="n">
        <v>604.0178635</v>
      </c>
      <c r="AA232" t="n">
        <v>65.00578136</v>
      </c>
      <c r="AB232" t="n">
        <v>5.330822555</v>
      </c>
      <c r="AC232" t="n">
        <v>0.860257419</v>
      </c>
      <c r="AD232" t="n">
        <v>40.34573559</v>
      </c>
      <c r="AE232" t="n">
        <v>32.47925817</v>
      </c>
      <c r="AF232" t="n">
        <v>1.341063125</v>
      </c>
      <c r="AG232" t="n">
        <v>162.7693269</v>
      </c>
      <c r="AH232" t="n">
        <v>40924.6948</v>
      </c>
      <c r="AI232" t="n">
        <v>92774.98767</v>
      </c>
      <c r="AJ232" t="n">
        <v>273.7609685</v>
      </c>
      <c r="AK232" t="n">
        <v>3.012316789</v>
      </c>
      <c r="AL232" t="n">
        <v>62.56681488</v>
      </c>
      <c r="AM232" t="n">
        <v>0</v>
      </c>
      <c r="AN232" t="n">
        <v>0</v>
      </c>
      <c r="AO232" t="n">
        <v>0</v>
      </c>
      <c r="AP232" t="inlineStr">
        <is>
          <t>Alabama</t>
        </is>
      </c>
      <c r="AQ232" t="n">
        <v>1059</v>
      </c>
      <c r="AR232" t="inlineStr">
        <is>
          <t>Franklin</t>
        </is>
      </c>
    </row>
    <row r="233">
      <c r="A233" t="inlineStr">
        <is>
          <t>electricity PM25</t>
        </is>
      </c>
      <c r="B233" t="n">
        <v>31</v>
      </c>
      <c r="C233" t="n">
        <v>7.882266597</v>
      </c>
      <c r="D233" t="n">
        <v>7.879727495</v>
      </c>
      <c r="E233" t="n">
        <v>0.002539102</v>
      </c>
      <c r="F233" t="n">
        <v>0.663002189</v>
      </c>
      <c r="G233" t="n">
        <v>0.004249248</v>
      </c>
      <c r="H233" t="n">
        <v>0.005575858</v>
      </c>
      <c r="I233" t="n">
        <v>0.000600065</v>
      </c>
      <c r="J233" t="n">
        <v>0.01838012</v>
      </c>
      <c r="K233" t="n">
        <v>0.024751514</v>
      </c>
      <c r="L233" t="n">
        <v>0.037816062</v>
      </c>
      <c r="M233" t="n">
        <v>0.001821817</v>
      </c>
      <c r="N233" t="n">
        <v>0.001170889</v>
      </c>
      <c r="O233" t="n">
        <v>0.000985983</v>
      </c>
      <c r="P233" s="10" t="n">
        <v>5.89815e-05</v>
      </c>
      <c r="Q233" t="n">
        <v>0.000264744</v>
      </c>
      <c r="R233" t="n">
        <v>0.054070626</v>
      </c>
      <c r="S233" t="n">
        <v>2.256684292</v>
      </c>
      <c r="T233" t="n">
        <v>0.005229348</v>
      </c>
      <c r="U233" t="n">
        <v>0.011827941</v>
      </c>
      <c r="V233" s="10" t="n">
        <v>1.79964e-05</v>
      </c>
      <c r="W233" t="n">
        <v>0.077019819</v>
      </c>
      <c r="X233" t="n">
        <v>0.375084136</v>
      </c>
      <c r="Y233" t="n">
        <v>2.622131021</v>
      </c>
      <c r="Z233" t="n">
        <v>889.3524166</v>
      </c>
      <c r="AA233" t="n">
        <v>95.71501814</v>
      </c>
      <c r="AB233" t="n">
        <v>6.006954434</v>
      </c>
      <c r="AC233" t="n">
        <v>1.02640262</v>
      </c>
      <c r="AD233" t="n">
        <v>59.79181176</v>
      </c>
      <c r="AE233" t="n">
        <v>49.38622565</v>
      </c>
      <c r="AF233" t="n">
        <v>1.460201233</v>
      </c>
      <c r="AG233" t="n">
        <v>197.8319553</v>
      </c>
      <c r="AH233" t="n">
        <v>57224.21378</v>
      </c>
      <c r="AI233" t="n">
        <v>129431.9222</v>
      </c>
      <c r="AJ233" t="n">
        <v>219.5043088</v>
      </c>
      <c r="AK233" t="n">
        <v>3.2906215</v>
      </c>
      <c r="AL233" t="n">
        <v>75.0869986</v>
      </c>
      <c r="AM233" t="n">
        <v>0</v>
      </c>
      <c r="AN233" t="n">
        <v>0</v>
      </c>
      <c r="AO233" t="n">
        <v>0</v>
      </c>
      <c r="AP233" t="inlineStr">
        <is>
          <t>Alabama</t>
        </is>
      </c>
      <c r="AQ233" t="n">
        <v>1061</v>
      </c>
      <c r="AR233" t="inlineStr">
        <is>
          <t>Geneva</t>
        </is>
      </c>
    </row>
    <row r="234">
      <c r="A234" t="inlineStr">
        <is>
          <t>electricity PM25</t>
        </is>
      </c>
      <c r="B234" t="n">
        <v>32</v>
      </c>
      <c r="C234" t="n">
        <v>7.681326209</v>
      </c>
      <c r="D234" t="n">
        <v>7.680050778</v>
      </c>
      <c r="E234" t="n">
        <v>0.001275431</v>
      </c>
      <c r="F234" t="n">
        <v>0.5627042719999999</v>
      </c>
      <c r="G234" t="n">
        <v>0.000650174</v>
      </c>
      <c r="H234" t="n">
        <v>0.000857376</v>
      </c>
      <c r="I234" s="10" t="n">
        <v>9.22683e-05</v>
      </c>
      <c r="J234" t="n">
        <v>0.00280177</v>
      </c>
      <c r="K234" t="n">
        <v>0.003772993</v>
      </c>
      <c r="L234" t="n">
        <v>0.005764481</v>
      </c>
      <c r="M234" t="n">
        <v>0.000276766</v>
      </c>
      <c r="N234" t="n">
        <v>0.000182195</v>
      </c>
      <c r="O234" t="n">
        <v>0.000164326</v>
      </c>
      <c r="P234" s="10" t="n">
        <v>9.22042e-06</v>
      </c>
      <c r="Q234" s="10" t="n">
        <v>3.49808e-05</v>
      </c>
      <c r="R234" t="n">
        <v>0.008265816</v>
      </c>
      <c r="S234" t="n">
        <v>0.328514214</v>
      </c>
      <c r="T234" t="n">
        <v>0.000746198</v>
      </c>
      <c r="U234" t="n">
        <v>0.001690695</v>
      </c>
      <c r="V234" s="10" t="n">
        <v>2.83916e-06</v>
      </c>
      <c r="W234" t="n">
        <v>0.011756204</v>
      </c>
      <c r="X234" t="n">
        <v>0.055801626</v>
      </c>
      <c r="Y234" t="n">
        <v>0.401210167</v>
      </c>
      <c r="Z234" t="n">
        <v>133.0468812</v>
      </c>
      <c r="AA234" t="n">
        <v>14.31876835</v>
      </c>
      <c r="AB234" t="n">
        <v>0.915668728</v>
      </c>
      <c r="AC234" t="n">
        <v>0.155928444</v>
      </c>
      <c r="AD234" t="n">
        <v>9.274725999999999</v>
      </c>
      <c r="AE234" t="n">
        <v>7.980541261</v>
      </c>
      <c r="AF234" t="n">
        <v>0.223222018</v>
      </c>
      <c r="AG234" t="n">
        <v>28.79915882</v>
      </c>
      <c r="AH234" t="n">
        <v>8165.568248</v>
      </c>
      <c r="AI234" t="n">
        <v>18501.09506</v>
      </c>
      <c r="AJ234" t="n">
        <v>34.62946719</v>
      </c>
      <c r="AK234" t="n">
        <v>0.502276144</v>
      </c>
      <c r="AL234" t="n">
        <v>11.17076469</v>
      </c>
      <c r="AM234" t="n">
        <v>16.70038923</v>
      </c>
      <c r="AN234" t="n">
        <v>0</v>
      </c>
      <c r="AO234" t="n">
        <v>0</v>
      </c>
      <c r="AP234" t="inlineStr">
        <is>
          <t>Alabama</t>
        </is>
      </c>
      <c r="AQ234" t="n">
        <v>1063</v>
      </c>
      <c r="AR234" t="inlineStr">
        <is>
          <t>Greene</t>
        </is>
      </c>
    </row>
    <row r="235">
      <c r="A235" t="inlineStr">
        <is>
          <t>electricity PM25</t>
        </is>
      </c>
      <c r="B235" t="n">
        <v>33</v>
      </c>
      <c r="C235" t="n">
        <v>7.868787325</v>
      </c>
      <c r="D235" t="n">
        <v>7.8666447</v>
      </c>
      <c r="E235" t="n">
        <v>0.002142625</v>
      </c>
      <c r="F235" t="n">
        <v>0.570164837</v>
      </c>
      <c r="G235" t="n">
        <v>0.00214872</v>
      </c>
      <c r="H235" t="n">
        <v>0.002486963</v>
      </c>
      <c r="I235" t="n">
        <v>0.000267642</v>
      </c>
      <c r="J235" t="n">
        <v>0.008920107</v>
      </c>
      <c r="K235" t="n">
        <v>0.012012228</v>
      </c>
      <c r="L235" t="n">
        <v>0.018352616</v>
      </c>
      <c r="M235" t="n">
        <v>0.00085323</v>
      </c>
      <c r="N235" t="n">
        <v>0.000525676</v>
      </c>
      <c r="O235" t="n">
        <v>0.000448436</v>
      </c>
      <c r="P235" s="10" t="n">
        <v>2.93227e-05</v>
      </c>
      <c r="Q235" t="n">
        <v>0.000115188</v>
      </c>
      <c r="R235" t="n">
        <v>0.027301404</v>
      </c>
      <c r="S235" t="n">
        <v>1.025987668</v>
      </c>
      <c r="T235" t="n">
        <v>0.002185458</v>
      </c>
      <c r="U235" t="n">
        <v>0.004952103</v>
      </c>
      <c r="V235" s="10" t="n">
        <v>9.21821e-06</v>
      </c>
      <c r="W235" t="n">
        <v>0.038792454</v>
      </c>
      <c r="X235" t="n">
        <v>0.172638858</v>
      </c>
      <c r="Y235" t="n">
        <v>1.325934843</v>
      </c>
      <c r="Z235" t="n">
        <v>395.4893913</v>
      </c>
      <c r="AA235" t="n">
        <v>42.56370218</v>
      </c>
      <c r="AB235" t="n">
        <v>2.915251758</v>
      </c>
      <c r="AC235" t="n">
        <v>0.480705653</v>
      </c>
      <c r="AD235" t="n">
        <v>26.82731142</v>
      </c>
      <c r="AE235" t="n">
        <v>22.37470001</v>
      </c>
      <c r="AF235" t="n">
        <v>0.737286523</v>
      </c>
      <c r="AG235" t="n">
        <v>89.94308470999999</v>
      </c>
      <c r="AH235" t="n">
        <v>23915.23898</v>
      </c>
      <c r="AI235" t="n">
        <v>54190.35154</v>
      </c>
      <c r="AJ235" t="n">
        <v>112.4353852</v>
      </c>
      <c r="AK235" t="n">
        <v>1.657382303</v>
      </c>
      <c r="AL235" t="n">
        <v>34.56006917</v>
      </c>
      <c r="AM235" t="n">
        <v>0</v>
      </c>
      <c r="AN235" t="n">
        <v>0</v>
      </c>
      <c r="AO235" t="n">
        <v>0</v>
      </c>
      <c r="AP235" t="inlineStr">
        <is>
          <t>Alabama</t>
        </is>
      </c>
      <c r="AQ235" t="n">
        <v>1065</v>
      </c>
      <c r="AR235" t="inlineStr">
        <is>
          <t>Hale</t>
        </is>
      </c>
    </row>
    <row r="236">
      <c r="A236" t="inlineStr">
        <is>
          <t>electricity PM25</t>
        </is>
      </c>
      <c r="B236" t="n">
        <v>34</v>
      </c>
      <c r="C236" t="n">
        <v>7.815153578</v>
      </c>
      <c r="D236" t="n">
        <v>7.812532719</v>
      </c>
      <c r="E236" t="n">
        <v>0.002620859</v>
      </c>
      <c r="F236" t="n">
        <v>0.611012277</v>
      </c>
      <c r="G236" t="n">
        <v>0.002579118</v>
      </c>
      <c r="H236" t="n">
        <v>0.004131715</v>
      </c>
      <c r="I236" t="n">
        <v>0.00044465</v>
      </c>
      <c r="J236" t="n">
        <v>0.011113585</v>
      </c>
      <c r="K236" t="n">
        <v>0.014966064</v>
      </c>
      <c r="L236" t="n">
        <v>0.022865576</v>
      </c>
      <c r="M236" t="n">
        <v>0.001191998</v>
      </c>
      <c r="N236" t="n">
        <v>0.000877191</v>
      </c>
      <c r="O236" t="n">
        <v>0.000785032</v>
      </c>
      <c r="P236" s="10" t="n">
        <v>3.5367e-05</v>
      </c>
      <c r="Q236" t="n">
        <v>0.000171022</v>
      </c>
      <c r="R236" t="n">
        <v>0.032881415</v>
      </c>
      <c r="S236" t="n">
        <v>1.484956513</v>
      </c>
      <c r="T236" t="n">
        <v>0.003658496</v>
      </c>
      <c r="U236" t="n">
        <v>0.008279244</v>
      </c>
      <c r="V236" s="10" t="n">
        <v>1.08171e-05</v>
      </c>
      <c r="W236" t="n">
        <v>0.046986638</v>
      </c>
      <c r="X236" t="n">
        <v>0.247120951</v>
      </c>
      <c r="Y236" t="n">
        <v>1.591525512</v>
      </c>
      <c r="Z236" t="n">
        <v>641.5184402</v>
      </c>
      <c r="AA236" t="n">
        <v>69.04245193</v>
      </c>
      <c r="AB236" t="n">
        <v>3.632119867</v>
      </c>
      <c r="AC236" t="n">
        <v>0.671565795</v>
      </c>
      <c r="AD236" t="n">
        <v>44.66387708</v>
      </c>
      <c r="AE236" t="n">
        <v>38.05580662</v>
      </c>
      <c r="AF236" t="n">
        <v>0.887977204</v>
      </c>
      <c r="AG236" t="n">
        <v>130.1785329</v>
      </c>
      <c r="AH236" t="n">
        <v>40034.53959</v>
      </c>
      <c r="AI236" t="n">
        <v>90598.90211</v>
      </c>
      <c r="AJ236" t="n">
        <v>131.937594</v>
      </c>
      <c r="AK236" t="n">
        <v>2.007473459</v>
      </c>
      <c r="AL236" t="n">
        <v>49.47042199</v>
      </c>
      <c r="AM236" t="n">
        <v>0</v>
      </c>
      <c r="AN236" t="n">
        <v>0</v>
      </c>
      <c r="AO236" t="n">
        <v>0</v>
      </c>
      <c r="AP236" t="inlineStr">
        <is>
          <t>Alabama</t>
        </is>
      </c>
      <c r="AQ236" t="n">
        <v>1067</v>
      </c>
      <c r="AR236" t="inlineStr">
        <is>
          <t>Henry</t>
        </is>
      </c>
    </row>
    <row r="237">
      <c r="A237" t="inlineStr">
        <is>
          <t>electricity PM25</t>
        </is>
      </c>
      <c r="B237" t="n">
        <v>35</v>
      </c>
      <c r="C237" t="n">
        <v>7.536494668</v>
      </c>
      <c r="D237" t="n">
        <v>7.534457337</v>
      </c>
      <c r="E237" t="n">
        <v>0.002037332</v>
      </c>
      <c r="F237" t="n">
        <v>0.609472429</v>
      </c>
      <c r="G237" t="n">
        <v>0.015051247</v>
      </c>
      <c r="H237" t="n">
        <v>0.016150299</v>
      </c>
      <c r="I237" t="n">
        <v>0.00173806</v>
      </c>
      <c r="J237" t="n">
        <v>0.063337191</v>
      </c>
      <c r="K237" t="n">
        <v>0.085292784</v>
      </c>
      <c r="L237" t="n">
        <v>0.130312683</v>
      </c>
      <c r="M237" t="n">
        <v>0.006047541</v>
      </c>
      <c r="N237" t="n">
        <v>0.003402657</v>
      </c>
      <c r="O237" t="n">
        <v>0.002765202</v>
      </c>
      <c r="P237" t="n">
        <v>0.000208984</v>
      </c>
      <c r="Q237" t="n">
        <v>0.00082482</v>
      </c>
      <c r="R237" t="n">
        <v>0.191333148</v>
      </c>
      <c r="S237" t="n">
        <v>7.44456992</v>
      </c>
      <c r="T237" t="n">
        <v>0.013554378</v>
      </c>
      <c r="U237" t="n">
        <v>0.030618223</v>
      </c>
      <c r="V237" s="10" t="n">
        <v>8.38077e-05</v>
      </c>
      <c r="W237" t="n">
        <v>0.272087538</v>
      </c>
      <c r="X237" t="n">
        <v>1.251681703</v>
      </c>
      <c r="Y237" t="n">
        <v>9.287841405</v>
      </c>
      <c r="Z237" t="n">
        <v>2590.922596</v>
      </c>
      <c r="AA237" t="n">
        <v>278.8420411</v>
      </c>
      <c r="AB237" t="n">
        <v>20.69973467</v>
      </c>
      <c r="AC237" t="n">
        <v>3.407154689</v>
      </c>
      <c r="AD237" t="n">
        <v>174.0204021</v>
      </c>
      <c r="AE237" t="n">
        <v>141.5102008</v>
      </c>
      <c r="AF237" t="n">
        <v>5.167036539</v>
      </c>
      <c r="AG237" t="n">
        <v>652.6273207</v>
      </c>
      <c r="AH237" t="n">
        <v>148324.1491</v>
      </c>
      <c r="AI237" t="n">
        <v>335052.019</v>
      </c>
      <c r="AJ237" t="n">
        <v>1022.211362</v>
      </c>
      <c r="AK237" t="n">
        <v>11.62476255</v>
      </c>
      <c r="AL237" t="n">
        <v>250.5705073</v>
      </c>
      <c r="AM237" t="n">
        <v>0</v>
      </c>
      <c r="AN237" t="n">
        <v>0</v>
      </c>
      <c r="AO237" t="n">
        <v>0</v>
      </c>
      <c r="AP237" t="inlineStr">
        <is>
          <t>Alabama</t>
        </is>
      </c>
      <c r="AQ237" t="n">
        <v>1069</v>
      </c>
      <c r="AR237" t="inlineStr">
        <is>
          <t>Houston</t>
        </is>
      </c>
    </row>
    <row r="238">
      <c r="A238" t="inlineStr">
        <is>
          <t>electricity PM25</t>
        </is>
      </c>
      <c r="B238" t="n">
        <v>36</v>
      </c>
      <c r="C238" t="n">
        <v>7.900182743</v>
      </c>
      <c r="D238" t="n">
        <v>7.897184372</v>
      </c>
      <c r="E238" t="n">
        <v>0.002998371</v>
      </c>
      <c r="F238" t="n">
        <v>0.5830262430000001</v>
      </c>
      <c r="G238" t="n">
        <v>0.009502403</v>
      </c>
      <c r="H238" t="n">
        <v>0.012655707</v>
      </c>
      <c r="I238" t="n">
        <v>0.001361993</v>
      </c>
      <c r="J238" t="n">
        <v>0.0408141</v>
      </c>
      <c r="K238" t="n">
        <v>0.054962136</v>
      </c>
      <c r="L238" t="n">
        <v>0.083972728</v>
      </c>
      <c r="M238" t="n">
        <v>0.004200279</v>
      </c>
      <c r="N238" t="n">
        <v>0.002655975</v>
      </c>
      <c r="O238" t="n">
        <v>0.002211683</v>
      </c>
      <c r="P238" t="n">
        <v>0.00013136</v>
      </c>
      <c r="Q238" t="n">
        <v>0.000616198</v>
      </c>
      <c r="R238" t="n">
        <v>0.120837051</v>
      </c>
      <c r="S238" t="n">
        <v>5.332601325</v>
      </c>
      <c r="T238" t="n">
        <v>0.0123567</v>
      </c>
      <c r="U238" t="n">
        <v>0.027970173</v>
      </c>
      <c r="V238" s="10" t="n">
        <v>6.9213e-05</v>
      </c>
      <c r="W238" t="n">
        <v>0.171937038</v>
      </c>
      <c r="X238" t="n">
        <v>0.88737635</v>
      </c>
      <c r="Y238" t="n">
        <v>5.863754373</v>
      </c>
      <c r="Z238" t="n">
        <v>2021.78088</v>
      </c>
      <c r="AA238" t="n">
        <v>217.591687</v>
      </c>
      <c r="AB238" t="n">
        <v>13.338784</v>
      </c>
      <c r="AC238" t="n">
        <v>2.366416508</v>
      </c>
      <c r="AD238" t="n">
        <v>135.695841</v>
      </c>
      <c r="AE238" t="n">
        <v>111.3430314</v>
      </c>
      <c r="AF238" t="n">
        <v>3.263258159</v>
      </c>
      <c r="AG238" t="n">
        <v>467.4818496</v>
      </c>
      <c r="AH238" t="n">
        <v>135218.0824</v>
      </c>
      <c r="AI238" t="n">
        <v>306074.689</v>
      </c>
      <c r="AJ238" t="n">
        <v>844.1973585</v>
      </c>
      <c r="AK238" t="n">
        <v>7.345897774</v>
      </c>
      <c r="AL238" t="n">
        <v>177.6412818</v>
      </c>
      <c r="AM238" t="n">
        <v>2.915</v>
      </c>
      <c r="AN238" t="n">
        <v>0</v>
      </c>
      <c r="AO238" t="n">
        <v>0</v>
      </c>
      <c r="AP238" t="inlineStr">
        <is>
          <t>Alabama</t>
        </is>
      </c>
      <c r="AQ238" t="n">
        <v>1071</v>
      </c>
      <c r="AR238" t="inlineStr">
        <is>
          <t>Jackson</t>
        </is>
      </c>
    </row>
    <row r="239">
      <c r="A239" t="inlineStr">
        <is>
          <t>electricity PM25</t>
        </is>
      </c>
      <c r="B239" t="n">
        <v>37</v>
      </c>
      <c r="C239" t="n">
        <v>8.803007481</v>
      </c>
      <c r="D239" t="n">
        <v>8.796902916000001</v>
      </c>
      <c r="E239" t="n">
        <v>0.006104566</v>
      </c>
      <c r="F239" t="n">
        <v>0.501044686</v>
      </c>
      <c r="G239" t="n">
        <v>0.282760669</v>
      </c>
      <c r="H239" t="n">
        <v>0.262411468</v>
      </c>
      <c r="I239" t="n">
        <v>0.028241364</v>
      </c>
      <c r="J239" t="n">
        <v>1.185446365</v>
      </c>
      <c r="K239" t="n">
        <v>1.596375023</v>
      </c>
      <c r="L239" t="n">
        <v>2.438992345</v>
      </c>
      <c r="M239" t="n">
        <v>0.111169928</v>
      </c>
      <c r="N239" t="n">
        <v>0.055401685</v>
      </c>
      <c r="O239" t="n">
        <v>0.043549164</v>
      </c>
      <c r="P239" t="n">
        <v>0.003947499</v>
      </c>
      <c r="Q239" t="n">
        <v>0.014291894</v>
      </c>
      <c r="R239" t="n">
        <v>3.593246818</v>
      </c>
      <c r="S239" t="n">
        <v>137.6473532</v>
      </c>
      <c r="T239" t="n">
        <v>0.228191578</v>
      </c>
      <c r="U239" t="n">
        <v>0.517946031</v>
      </c>
      <c r="V239" t="n">
        <v>0.002123644</v>
      </c>
      <c r="W239" t="n">
        <v>5.106947993</v>
      </c>
      <c r="X239" t="n">
        <v>23.38509904</v>
      </c>
      <c r="Y239" t="n">
        <v>174.4862922</v>
      </c>
      <c r="Z239" t="n">
        <v>42222.88258</v>
      </c>
      <c r="AA239" t="n">
        <v>4544.334858</v>
      </c>
      <c r="AB239" t="n">
        <v>387.4253586</v>
      </c>
      <c r="AC239" t="n">
        <v>62.63259176</v>
      </c>
      <c r="AD239" t="n">
        <v>2837.427604</v>
      </c>
      <c r="AE239" t="n">
        <v>2275.523311</v>
      </c>
      <c r="AF239" t="n">
        <v>97.03722421000001</v>
      </c>
      <c r="AG239" t="n">
        <v>12066.83855</v>
      </c>
      <c r="AH239" t="n">
        <v>2497076.665</v>
      </c>
      <c r="AI239" t="n">
        <v>5667829.45</v>
      </c>
      <c r="AJ239" t="n">
        <v>25902.29067</v>
      </c>
      <c r="AK239" t="n">
        <v>218.1910209</v>
      </c>
      <c r="AL239" t="n">
        <v>4681.394732</v>
      </c>
      <c r="AM239" t="n">
        <v>46.56084537</v>
      </c>
      <c r="AN239" t="n">
        <v>0</v>
      </c>
      <c r="AO239" t="n">
        <v>0</v>
      </c>
      <c r="AP239" t="inlineStr">
        <is>
          <t>Alabama</t>
        </is>
      </c>
      <c r="AQ239" t="n">
        <v>1073</v>
      </c>
      <c r="AR239" t="inlineStr">
        <is>
          <t>Jefferson</t>
        </is>
      </c>
    </row>
    <row r="240">
      <c r="A240" t="inlineStr">
        <is>
          <t>electricity PM25</t>
        </is>
      </c>
      <c r="B240" t="n">
        <v>38</v>
      </c>
      <c r="C240" t="n">
        <v>7.552814814</v>
      </c>
      <c r="D240" t="n">
        <v>7.551430625</v>
      </c>
      <c r="E240" t="n">
        <v>0.001384189</v>
      </c>
      <c r="F240" t="n">
        <v>0.539461834</v>
      </c>
      <c r="G240" t="n">
        <v>0.00110223</v>
      </c>
      <c r="H240" t="n">
        <v>0.001667952</v>
      </c>
      <c r="I240" t="n">
        <v>0.0001795</v>
      </c>
      <c r="J240" t="n">
        <v>0.004907523</v>
      </c>
      <c r="K240" t="n">
        <v>0.006608698</v>
      </c>
      <c r="L240" t="n">
        <v>0.010096948</v>
      </c>
      <c r="M240" t="n">
        <v>0.0005079009999999999</v>
      </c>
      <c r="N240" t="n">
        <v>0.000349043</v>
      </c>
      <c r="O240" t="n">
        <v>0.000293702</v>
      </c>
      <c r="P240" s="10" t="n">
        <v>1.5537e-05</v>
      </c>
      <c r="Q240" s="10" t="n">
        <v>7.90503e-05</v>
      </c>
      <c r="R240" t="n">
        <v>0.014023332</v>
      </c>
      <c r="S240" t="n">
        <v>0.642573594</v>
      </c>
      <c r="T240" t="n">
        <v>0.001602787</v>
      </c>
      <c r="U240" t="n">
        <v>0.003622455</v>
      </c>
      <c r="V240" s="10" t="n">
        <v>4.64668e-06</v>
      </c>
      <c r="W240" t="n">
        <v>0.019969772</v>
      </c>
      <c r="X240" t="n">
        <v>0.105792368</v>
      </c>
      <c r="Y240" t="n">
        <v>0.680165188</v>
      </c>
      <c r="Z240" t="n">
        <v>267.0123107</v>
      </c>
      <c r="AA240" t="n">
        <v>28.73638322</v>
      </c>
      <c r="AB240" t="n">
        <v>1.603866848</v>
      </c>
      <c r="AC240" t="n">
        <v>0.286148968</v>
      </c>
      <c r="AD240" t="n">
        <v>17.8247029</v>
      </c>
      <c r="AE240" t="n">
        <v>14.67583254</v>
      </c>
      <c r="AF240" t="n">
        <v>0.378706298</v>
      </c>
      <c r="AG240" t="n">
        <v>56.3311363</v>
      </c>
      <c r="AH240" t="n">
        <v>17539.13505</v>
      </c>
      <c r="AI240" t="n">
        <v>39640.15212</v>
      </c>
      <c r="AJ240" t="n">
        <v>56.67601036</v>
      </c>
      <c r="AK240" t="n">
        <v>0.853195484</v>
      </c>
      <c r="AL240" t="n">
        <v>21.17826538</v>
      </c>
      <c r="AM240" t="n">
        <v>0</v>
      </c>
      <c r="AN240" t="n">
        <v>0</v>
      </c>
      <c r="AO240" t="n">
        <v>0</v>
      </c>
      <c r="AP240" t="inlineStr">
        <is>
          <t>Alabama</t>
        </is>
      </c>
      <c r="AQ240" t="n">
        <v>1075</v>
      </c>
      <c r="AR240" t="inlineStr">
        <is>
          <t>Lamar</t>
        </is>
      </c>
    </row>
    <row r="241">
      <c r="A241" t="inlineStr">
        <is>
          <t>electricity PM25</t>
        </is>
      </c>
      <c r="B241" t="n">
        <v>39</v>
      </c>
      <c r="C241" t="n">
        <v>6.927868751</v>
      </c>
      <c r="D241" t="n">
        <v>6.926328265</v>
      </c>
      <c r="E241" t="n">
        <v>0.001540485</v>
      </c>
      <c r="F241" t="n">
        <v>0.515032758</v>
      </c>
      <c r="G241" t="n">
        <v>0.008492335</v>
      </c>
      <c r="H241" t="n">
        <v>0.011636519</v>
      </c>
      <c r="I241" t="n">
        <v>0.001252291</v>
      </c>
      <c r="J241" t="n">
        <v>0.037229633</v>
      </c>
      <c r="K241" t="n">
        <v>0.050135149</v>
      </c>
      <c r="L241" t="n">
        <v>0.076597848</v>
      </c>
      <c r="M241" t="n">
        <v>0.003950273</v>
      </c>
      <c r="N241" t="n">
        <v>0.002469595</v>
      </c>
      <c r="O241" t="n">
        <v>0.002120588</v>
      </c>
      <c r="P241" t="n">
        <v>0.000121927</v>
      </c>
      <c r="Q241" t="n">
        <v>0.000535383</v>
      </c>
      <c r="R241" t="n">
        <v>0.107933298</v>
      </c>
      <c r="S241" t="n">
        <v>5.034829281</v>
      </c>
      <c r="T241" t="n">
        <v>0.010463476</v>
      </c>
      <c r="U241" t="n">
        <v>0.023663282</v>
      </c>
      <c r="V241" s="10" t="n">
        <v>5.12099e-05</v>
      </c>
      <c r="W241" t="n">
        <v>0.153434601</v>
      </c>
      <c r="X241" t="n">
        <v>0.84769854</v>
      </c>
      <c r="Y241" t="n">
        <v>5.240460024</v>
      </c>
      <c r="Z241" t="n">
        <v>1834.69769</v>
      </c>
      <c r="AA241" t="n">
        <v>197.4541947</v>
      </c>
      <c r="AB241" t="n">
        <v>12.16731418</v>
      </c>
      <c r="AC241" t="n">
        <v>2.225564337</v>
      </c>
      <c r="AD241" t="n">
        <v>125.9921115</v>
      </c>
      <c r="AE241" t="n">
        <v>105.2331294</v>
      </c>
      <c r="AF241" t="n">
        <v>2.914786592</v>
      </c>
      <c r="AG241" t="n">
        <v>441.3776993</v>
      </c>
      <c r="AH241" t="n">
        <v>114500.7238</v>
      </c>
      <c r="AI241" t="n">
        <v>258944.8323</v>
      </c>
      <c r="AJ241" t="n">
        <v>624.6127822</v>
      </c>
      <c r="AK241" t="n">
        <v>6.555393215</v>
      </c>
      <c r="AL241" t="n">
        <v>169.698297</v>
      </c>
      <c r="AM241" t="n">
        <v>0</v>
      </c>
      <c r="AN241" t="n">
        <v>0</v>
      </c>
      <c r="AO241" t="n">
        <v>0</v>
      </c>
      <c r="AP241" t="inlineStr">
        <is>
          <t>Alabama</t>
        </is>
      </c>
      <c r="AQ241" t="n">
        <v>1077</v>
      </c>
      <c r="AR241" t="inlineStr">
        <is>
          <t>Lauderdale</t>
        </is>
      </c>
    </row>
    <row r="242">
      <c r="A242" t="inlineStr">
        <is>
          <t>electricity PM25</t>
        </is>
      </c>
      <c r="B242" t="n">
        <v>40</v>
      </c>
      <c r="C242" t="n">
        <v>6.903172589</v>
      </c>
      <c r="D242" t="n">
        <v>6.900228462</v>
      </c>
      <c r="E242" t="n">
        <v>0.002944127</v>
      </c>
      <c r="F242" t="n">
        <v>0.541393341</v>
      </c>
      <c r="G242" t="n">
        <v>0.006079304</v>
      </c>
      <c r="H242" t="n">
        <v>0.007781859</v>
      </c>
      <c r="I242" t="n">
        <v>0.0008374740000000001</v>
      </c>
      <c r="J242" t="n">
        <v>0.026746729</v>
      </c>
      <c r="K242" t="n">
        <v>0.036018371</v>
      </c>
      <c r="L242" t="n">
        <v>0.055029899</v>
      </c>
      <c r="M242" t="n">
        <v>0.002722785</v>
      </c>
      <c r="N242" t="n">
        <v>0.001624744</v>
      </c>
      <c r="O242" t="n">
        <v>0.001289861</v>
      </c>
      <c r="P242" s="10" t="n">
        <v>8.66503e-05</v>
      </c>
      <c r="Q242" t="n">
        <v>0.000412518</v>
      </c>
      <c r="R242" t="n">
        <v>0.077306189</v>
      </c>
      <c r="S242" t="n">
        <v>3.510853142</v>
      </c>
      <c r="T242" t="n">
        <v>0.007343164</v>
      </c>
      <c r="U242" t="n">
        <v>0.016623444</v>
      </c>
      <c r="V242" s="10" t="n">
        <v>2.90969e-05</v>
      </c>
      <c r="W242" t="n">
        <v>0.109995015</v>
      </c>
      <c r="X242" t="n">
        <v>0.582841825</v>
      </c>
      <c r="Y242" t="n">
        <v>3.751424275</v>
      </c>
      <c r="Z242" t="n">
        <v>1273.137353</v>
      </c>
      <c r="AA242" t="n">
        <v>137.0196718</v>
      </c>
      <c r="AB242" t="n">
        <v>8.741313522</v>
      </c>
      <c r="AC242" t="n">
        <v>1.534003673</v>
      </c>
      <c r="AD242" t="n">
        <v>83.18033843000001</v>
      </c>
      <c r="AE242" t="n">
        <v>66.51879062</v>
      </c>
      <c r="AF242" t="n">
        <v>2.087687916</v>
      </c>
      <c r="AG242" t="n">
        <v>307.7785157</v>
      </c>
      <c r="AH242" t="n">
        <v>80355.47322</v>
      </c>
      <c r="AI242" t="n">
        <v>181908.621</v>
      </c>
      <c r="AJ242" t="n">
        <v>354.8973146</v>
      </c>
      <c r="AK242" t="n">
        <v>4.699465269</v>
      </c>
      <c r="AL242" t="n">
        <v>116.677404</v>
      </c>
      <c r="AM242" t="n">
        <v>0</v>
      </c>
      <c r="AN242" t="n">
        <v>0</v>
      </c>
      <c r="AO242" t="n">
        <v>0</v>
      </c>
      <c r="AP242" t="inlineStr">
        <is>
          <t>Alabama</t>
        </is>
      </c>
      <c r="AQ242" t="n">
        <v>1079</v>
      </c>
      <c r="AR242" t="inlineStr">
        <is>
          <t>Lawrence</t>
        </is>
      </c>
    </row>
    <row r="243">
      <c r="A243" t="inlineStr">
        <is>
          <t>electricity PM25</t>
        </is>
      </c>
      <c r="B243" t="n">
        <v>41</v>
      </c>
      <c r="C243" t="n">
        <v>8.367111176</v>
      </c>
      <c r="D243" t="n">
        <v>8.331268402999999</v>
      </c>
      <c r="E243" t="n">
        <v>0.035842773</v>
      </c>
      <c r="F243" t="n">
        <v>0.557779318</v>
      </c>
      <c r="G243" t="n">
        <v>0.371278993</v>
      </c>
      <c r="H243" t="n">
        <v>0.323569613</v>
      </c>
      <c r="I243" t="n">
        <v>0.034834267</v>
      </c>
      <c r="J243" t="n">
        <v>1.734467023</v>
      </c>
      <c r="K243" t="n">
        <v>2.335691955</v>
      </c>
      <c r="L243" t="n">
        <v>3.568611265</v>
      </c>
      <c r="M243" t="n">
        <v>0.175742189</v>
      </c>
      <c r="N243" t="n">
        <v>0.068511698</v>
      </c>
      <c r="O243" t="n">
        <v>0.049231686</v>
      </c>
      <c r="P243" t="n">
        <v>0.005716592</v>
      </c>
      <c r="Q243" t="n">
        <v>0.020683823</v>
      </c>
      <c r="R243" t="n">
        <v>4.707368724</v>
      </c>
      <c r="S243" t="n">
        <v>235.2997442</v>
      </c>
      <c r="T243" t="n">
        <v>0.26599161</v>
      </c>
      <c r="U243" t="n">
        <v>0.602427495</v>
      </c>
      <c r="V243" t="n">
        <v>0.002253761</v>
      </c>
      <c r="W243" t="n">
        <v>6.665559487</v>
      </c>
      <c r="X243" t="n">
        <v>39.82027116</v>
      </c>
      <c r="Y243" t="n">
        <v>229.1092853</v>
      </c>
      <c r="Z243" t="n">
        <v>52983.96441</v>
      </c>
      <c r="AA243" t="n">
        <v>5704.309432</v>
      </c>
      <c r="AB243" t="n">
        <v>566.8567109000001</v>
      </c>
      <c r="AC243" t="n">
        <v>99.01228697000001</v>
      </c>
      <c r="AD243" t="n">
        <v>3521.536251</v>
      </c>
      <c r="AE243" t="n">
        <v>2715.169455</v>
      </c>
      <c r="AF243" t="n">
        <v>127.1245805</v>
      </c>
      <c r="AG243" t="n">
        <v>20627.52359</v>
      </c>
      <c r="AH243" t="n">
        <v>2910718.477</v>
      </c>
      <c r="AI243" t="n">
        <v>6592301.314</v>
      </c>
      <c r="AJ243" t="n">
        <v>27489.35055</v>
      </c>
      <c r="AK243" t="n">
        <v>284.7816801</v>
      </c>
      <c r="AL243" t="n">
        <v>7971.503876</v>
      </c>
      <c r="AM243" t="n">
        <v>132.794763</v>
      </c>
      <c r="AN243" t="n">
        <v>0</v>
      </c>
      <c r="AO243" t="n">
        <v>0</v>
      </c>
      <c r="AP243" t="inlineStr">
        <is>
          <t>Alabama</t>
        </is>
      </c>
      <c r="AQ243" t="n">
        <v>1081</v>
      </c>
      <c r="AR243" t="inlineStr">
        <is>
          <t>Lee</t>
        </is>
      </c>
    </row>
    <row r="244">
      <c r="A244" t="inlineStr">
        <is>
          <t>electricity PM25</t>
        </is>
      </c>
      <c r="B244" t="n">
        <v>42</v>
      </c>
      <c r="C244" t="n">
        <v>7.140455941</v>
      </c>
      <c r="D244" t="n">
        <v>7.136639255</v>
      </c>
      <c r="E244" t="n">
        <v>0.003816687</v>
      </c>
      <c r="F244" t="n">
        <v>0.541811021</v>
      </c>
      <c r="G244" t="n">
        <v>0.024282226</v>
      </c>
      <c r="H244" t="n">
        <v>0.026598616</v>
      </c>
      <c r="I244" t="n">
        <v>0.002862535</v>
      </c>
      <c r="J244" t="n">
        <v>0.10265654</v>
      </c>
      <c r="K244" t="n">
        <v>0.138241968</v>
      </c>
      <c r="L244" t="n">
        <v>0.211210154</v>
      </c>
      <c r="M244" t="n">
        <v>0.01049633</v>
      </c>
      <c r="N244" t="n">
        <v>0.005548248</v>
      </c>
      <c r="O244" t="n">
        <v>0.004152035</v>
      </c>
      <c r="P244" t="n">
        <v>0.000339161</v>
      </c>
      <c r="Q244" t="n">
        <v>0.001552857</v>
      </c>
      <c r="R244" t="n">
        <v>0.308751608</v>
      </c>
      <c r="S244" t="n">
        <v>13.81783573</v>
      </c>
      <c r="T244" t="n">
        <v>0.019178001</v>
      </c>
      <c r="U244" t="n">
        <v>0.043442121</v>
      </c>
      <c r="V244" t="n">
        <v>0.000141381</v>
      </c>
      <c r="W244" t="n">
        <v>0.43924119</v>
      </c>
      <c r="X244" t="n">
        <v>2.313939578</v>
      </c>
      <c r="Y244" t="n">
        <v>14.98410499</v>
      </c>
      <c r="Z244" t="n">
        <v>4388.893718</v>
      </c>
      <c r="AA244" t="n">
        <v>472.3528508</v>
      </c>
      <c r="AB244" t="n">
        <v>33.55001151</v>
      </c>
      <c r="AC244" t="n">
        <v>5.913580664</v>
      </c>
      <c r="AD244" t="n">
        <v>284.7301347</v>
      </c>
      <c r="AE244" t="n">
        <v>221.1741542</v>
      </c>
      <c r="AF244" t="n">
        <v>8.337974135</v>
      </c>
      <c r="AG244" t="n">
        <v>1211.338897</v>
      </c>
      <c r="AH244" t="n">
        <v>209862.8626</v>
      </c>
      <c r="AI244" t="n">
        <v>475382.6027</v>
      </c>
      <c r="AJ244" t="n">
        <v>1724.433607</v>
      </c>
      <c r="AK244" t="n">
        <v>18.76629325</v>
      </c>
      <c r="AL244" t="n">
        <v>463.2208114</v>
      </c>
      <c r="AM244" t="n">
        <v>0</v>
      </c>
      <c r="AN244" t="n">
        <v>0</v>
      </c>
      <c r="AO244" t="n">
        <v>0</v>
      </c>
      <c r="AP244" t="inlineStr">
        <is>
          <t>Alabama</t>
        </is>
      </c>
      <c r="AQ244" t="n">
        <v>1083</v>
      </c>
      <c r="AR244" t="inlineStr">
        <is>
          <t>Limestone</t>
        </is>
      </c>
    </row>
    <row r="245">
      <c r="A245" t="inlineStr">
        <is>
          <t>electricity PM25</t>
        </is>
      </c>
      <c r="B245" t="n">
        <v>43</v>
      </c>
      <c r="C245" t="n">
        <v>8.031450495</v>
      </c>
      <c r="D245" t="n">
        <v>8.020783516</v>
      </c>
      <c r="E245" t="n">
        <v>0.010666978</v>
      </c>
      <c r="F245" t="n">
        <v>0.5955565390000001</v>
      </c>
      <c r="G245" t="n">
        <v>0.00784836</v>
      </c>
      <c r="H245" t="n">
        <v>0.008234518999999999</v>
      </c>
      <c r="I245" t="n">
        <v>0.000886262</v>
      </c>
      <c r="J245" t="n">
        <v>0.032210971</v>
      </c>
      <c r="K245" t="n">
        <v>0.043376679</v>
      </c>
      <c r="L245" t="n">
        <v>0.06627245599999999</v>
      </c>
      <c r="M245" t="n">
        <v>0.002883782</v>
      </c>
      <c r="N245" t="n">
        <v>0.001733603</v>
      </c>
      <c r="O245" t="n">
        <v>0.001452345</v>
      </c>
      <c r="P245" t="n">
        <v>0.000102441</v>
      </c>
      <c r="Q245" t="n">
        <v>0.000393702</v>
      </c>
      <c r="R245" t="n">
        <v>0.100077884</v>
      </c>
      <c r="S245" t="n">
        <v>3.41387713</v>
      </c>
      <c r="T245" t="n">
        <v>0.007572902</v>
      </c>
      <c r="U245" t="n">
        <v>0.017118102</v>
      </c>
      <c r="V245" s="10" t="n">
        <v>2.94135e-05</v>
      </c>
      <c r="W245" t="n">
        <v>0.143056763</v>
      </c>
      <c r="X245" t="n">
        <v>0.574730407</v>
      </c>
      <c r="Y245" t="n">
        <v>4.843075487</v>
      </c>
      <c r="Z245" t="n">
        <v>1321.922943</v>
      </c>
      <c r="AA245" t="n">
        <v>142.281903</v>
      </c>
      <c r="AB245" t="n">
        <v>10.52713339</v>
      </c>
      <c r="AC245" t="n">
        <v>1.624708772</v>
      </c>
      <c r="AD245" t="n">
        <v>88.5445261</v>
      </c>
      <c r="AE245" t="n">
        <v>73.15012360999999</v>
      </c>
      <c r="AF245" t="n">
        <v>2.702647644</v>
      </c>
      <c r="AG245" t="n">
        <v>299.2771253</v>
      </c>
      <c r="AH245" t="n">
        <v>82869.47483000001</v>
      </c>
      <c r="AI245" t="n">
        <v>187321.6088</v>
      </c>
      <c r="AJ245" t="n">
        <v>358.7597857</v>
      </c>
      <c r="AK245" t="n">
        <v>6.112006882</v>
      </c>
      <c r="AL245" t="n">
        <v>115.0536029</v>
      </c>
      <c r="AM245" t="n">
        <v>1.116296485</v>
      </c>
      <c r="AN245" t="n">
        <v>0</v>
      </c>
      <c r="AO245" t="n">
        <v>0</v>
      </c>
      <c r="AP245" t="inlineStr">
        <is>
          <t>Alabama</t>
        </is>
      </c>
      <c r="AQ245" t="n">
        <v>1085</v>
      </c>
      <c r="AR245" t="inlineStr">
        <is>
          <t>Lowndes</t>
        </is>
      </c>
    </row>
    <row r="246">
      <c r="A246" t="inlineStr">
        <is>
          <t>electricity PM25</t>
        </is>
      </c>
      <c r="B246" t="n">
        <v>44</v>
      </c>
      <c r="C246" t="n">
        <v>8.256255102000001</v>
      </c>
      <c r="D246" t="n">
        <v>8.243665898</v>
      </c>
      <c r="E246" t="n">
        <v>0.012589205</v>
      </c>
      <c r="F246" t="n">
        <v>0.566505977</v>
      </c>
      <c r="G246" t="n">
        <v>0.013353717</v>
      </c>
      <c r="H246" t="n">
        <v>0.018462609</v>
      </c>
      <c r="I246" t="n">
        <v>0.001987129</v>
      </c>
      <c r="J246" t="n">
        <v>0.062365503</v>
      </c>
      <c r="K246" t="n">
        <v>0.083984024</v>
      </c>
      <c r="L246" t="n">
        <v>0.128313979</v>
      </c>
      <c r="M246" t="n">
        <v>0.006196865</v>
      </c>
      <c r="N246" t="n">
        <v>0.003902065</v>
      </c>
      <c r="O246" t="n">
        <v>0.003372208</v>
      </c>
      <c r="P246" t="n">
        <v>0.00018641</v>
      </c>
      <c r="Q246" t="n">
        <v>0.000839389</v>
      </c>
      <c r="R246" t="n">
        <v>0.170144006</v>
      </c>
      <c r="S246" t="n">
        <v>7.901393439</v>
      </c>
      <c r="T246" t="n">
        <v>0.016425773</v>
      </c>
      <c r="U246" t="n">
        <v>0.037195944</v>
      </c>
      <c r="V246" s="10" t="n">
        <v>6.06573e-05</v>
      </c>
      <c r="W246" t="n">
        <v>0.242894112</v>
      </c>
      <c r="X246" t="n">
        <v>1.317473625</v>
      </c>
      <c r="Y246" t="n">
        <v>8.240327463</v>
      </c>
      <c r="Z246" t="n">
        <v>2923.102908</v>
      </c>
      <c r="AA246" t="n">
        <v>314.6275228</v>
      </c>
      <c r="AB246" t="n">
        <v>20.382188</v>
      </c>
      <c r="AC246" t="n">
        <v>3.491283366</v>
      </c>
      <c r="AD246" t="n">
        <v>199.0331747</v>
      </c>
      <c r="AE246" t="n">
        <v>166.8839784</v>
      </c>
      <c r="AF246" t="n">
        <v>4.594814364</v>
      </c>
      <c r="AG246" t="n">
        <v>692.6746992</v>
      </c>
      <c r="AH246" t="n">
        <v>179745.5258</v>
      </c>
      <c r="AI246" t="n">
        <v>407031.345</v>
      </c>
      <c r="AJ246" t="n">
        <v>739.8435329</v>
      </c>
      <c r="AK246" t="n">
        <v>10.37749247</v>
      </c>
      <c r="AL246" t="n">
        <v>263.7412001</v>
      </c>
      <c r="AM246" t="n">
        <v>0</v>
      </c>
      <c r="AN246" t="n">
        <v>0</v>
      </c>
      <c r="AO246" t="n">
        <v>0</v>
      </c>
      <c r="AP246" t="inlineStr">
        <is>
          <t>Alabama</t>
        </is>
      </c>
      <c r="AQ246" t="n">
        <v>1087</v>
      </c>
      <c r="AR246" t="inlineStr">
        <is>
          <t>Macon</t>
        </is>
      </c>
    </row>
    <row r="247">
      <c r="A247" t="inlineStr">
        <is>
          <t>electricity PM25</t>
        </is>
      </c>
      <c r="B247" t="n">
        <v>45</v>
      </c>
      <c r="C247" t="n">
        <v>7.470133632</v>
      </c>
      <c r="D247" t="n">
        <v>7.465847705</v>
      </c>
      <c r="E247" t="n">
        <v>0.004285927</v>
      </c>
      <c r="F247" t="n">
        <v>0.545209603</v>
      </c>
      <c r="G247" t="n">
        <v>0.100175057</v>
      </c>
      <c r="H247" t="n">
        <v>0.109204787</v>
      </c>
      <c r="I247" t="n">
        <v>0.011752656</v>
      </c>
      <c r="J247" t="n">
        <v>0.432863229</v>
      </c>
      <c r="K247" t="n">
        <v>0.582913245</v>
      </c>
      <c r="L247" t="n">
        <v>0.890592303</v>
      </c>
      <c r="M247" t="n">
        <v>0.043693175</v>
      </c>
      <c r="N247" t="n">
        <v>0.022965934</v>
      </c>
      <c r="O247" t="n">
        <v>0.017631685</v>
      </c>
      <c r="P247" t="n">
        <v>0.001431307</v>
      </c>
      <c r="Q247" t="n">
        <v>0.006159221</v>
      </c>
      <c r="R247" t="n">
        <v>1.272549831</v>
      </c>
      <c r="S247" t="n">
        <v>57.022142</v>
      </c>
      <c r="T247" t="n">
        <v>0.07942887699999999</v>
      </c>
      <c r="U247" t="n">
        <v>0.180031694</v>
      </c>
      <c r="V247" t="n">
        <v>0.000542152</v>
      </c>
      <c r="W247" t="n">
        <v>1.807547905</v>
      </c>
      <c r="X247" t="n">
        <v>9.616313325</v>
      </c>
      <c r="Y247" t="n">
        <v>61.81614414</v>
      </c>
      <c r="Z247" t="n">
        <v>17946.41418</v>
      </c>
      <c r="AA247" t="n">
        <v>1931.486154</v>
      </c>
      <c r="AB247" t="n">
        <v>141.4675269</v>
      </c>
      <c r="AC247" t="n">
        <v>24.61652059</v>
      </c>
      <c r="AD247" t="n">
        <v>1177.336354</v>
      </c>
      <c r="AE247" t="n">
        <v>927.7078901</v>
      </c>
      <c r="AF247" t="n">
        <v>34.36577267</v>
      </c>
      <c r="AG247" t="n">
        <v>4998.839175</v>
      </c>
      <c r="AH247" t="n">
        <v>869181.9297</v>
      </c>
      <c r="AI247" t="n">
        <v>1970068.066</v>
      </c>
      <c r="AJ247" t="n">
        <v>6612.679602</v>
      </c>
      <c r="AK247" t="n">
        <v>77.22630488</v>
      </c>
      <c r="AL247" t="n">
        <v>1925.061701</v>
      </c>
      <c r="AM247" t="n">
        <v>1.485</v>
      </c>
      <c r="AN247" t="n">
        <v>0</v>
      </c>
      <c r="AO247" t="n">
        <v>0</v>
      </c>
      <c r="AP247" t="inlineStr">
        <is>
          <t>Alabama</t>
        </is>
      </c>
      <c r="AQ247" t="n">
        <v>1089</v>
      </c>
      <c r="AR247" t="inlineStr">
        <is>
          <t>Madison</t>
        </is>
      </c>
    </row>
    <row r="248">
      <c r="A248" t="inlineStr">
        <is>
          <t>electricity PM25</t>
        </is>
      </c>
      <c r="B248" t="n">
        <v>46</v>
      </c>
      <c r="C248" t="n">
        <v>7.515494577</v>
      </c>
      <c r="D248" t="n">
        <v>7.513486388</v>
      </c>
      <c r="E248" t="n">
        <v>0.002008189</v>
      </c>
      <c r="F248" t="n">
        <v>0.586533829</v>
      </c>
      <c r="G248" t="n">
        <v>0.00248759</v>
      </c>
      <c r="H248" t="n">
        <v>0.003245734</v>
      </c>
      <c r="I248" t="n">
        <v>0.000349299</v>
      </c>
      <c r="J248" t="n">
        <v>0.010606794</v>
      </c>
      <c r="K248" t="n">
        <v>0.014283598</v>
      </c>
      <c r="L248" t="n">
        <v>0.021822877</v>
      </c>
      <c r="M248" t="n">
        <v>0.001041569</v>
      </c>
      <c r="N248" t="n">
        <v>0.000688654</v>
      </c>
      <c r="O248" t="n">
        <v>0.000596158</v>
      </c>
      <c r="P248" s="10" t="n">
        <v>3.32134e-05</v>
      </c>
      <c r="Q248" t="n">
        <v>0.000145747</v>
      </c>
      <c r="R248" t="n">
        <v>0.03173933</v>
      </c>
      <c r="S248" t="n">
        <v>1.288191011</v>
      </c>
      <c r="T248" t="n">
        <v>0.002948401</v>
      </c>
      <c r="U248" t="n">
        <v>0.006672695</v>
      </c>
      <c r="V248" s="10" t="n">
        <v>9.34276e-06</v>
      </c>
      <c r="W248" t="n">
        <v>0.045413449</v>
      </c>
      <c r="X248" t="n">
        <v>0.215579761</v>
      </c>
      <c r="Y248" t="n">
        <v>1.535045257</v>
      </c>
      <c r="Z248" t="n">
        <v>509.3419345</v>
      </c>
      <c r="AA248" t="n">
        <v>54.81678477</v>
      </c>
      <c r="AB248" t="n">
        <v>3.46649125</v>
      </c>
      <c r="AC248" t="n">
        <v>0.586815108</v>
      </c>
      <c r="AD248" t="n">
        <v>35.11837559</v>
      </c>
      <c r="AE248" t="n">
        <v>29.43890518</v>
      </c>
      <c r="AF248" t="n">
        <v>0.857134688</v>
      </c>
      <c r="AG248" t="n">
        <v>112.929109</v>
      </c>
      <c r="AH248" t="n">
        <v>32264.04648</v>
      </c>
      <c r="AI248" t="n">
        <v>73018.61106</v>
      </c>
      <c r="AJ248" t="n">
        <v>113.9545858</v>
      </c>
      <c r="AK248" t="n">
        <v>1.940259965</v>
      </c>
      <c r="AL248" t="n">
        <v>43.15628326</v>
      </c>
      <c r="AM248" t="n">
        <v>0</v>
      </c>
      <c r="AN248" t="n">
        <v>0</v>
      </c>
      <c r="AO248" t="n">
        <v>0</v>
      </c>
      <c r="AP248" t="inlineStr">
        <is>
          <t>Alabama</t>
        </is>
      </c>
      <c r="AQ248" t="n">
        <v>1091</v>
      </c>
      <c r="AR248" t="inlineStr">
        <is>
          <t>Marengo</t>
        </is>
      </c>
    </row>
    <row r="249">
      <c r="A249" t="inlineStr">
        <is>
          <t>electricity PM25</t>
        </is>
      </c>
      <c r="B249" t="n">
        <v>47</v>
      </c>
      <c r="C249" t="n">
        <v>7.26070963</v>
      </c>
      <c r="D249" t="n">
        <v>7.258910312</v>
      </c>
      <c r="E249" t="n">
        <v>0.001799318</v>
      </c>
      <c r="F249" t="n">
        <v>0.5379280319999999</v>
      </c>
      <c r="G249" t="n">
        <v>0.003210777</v>
      </c>
      <c r="H249" t="n">
        <v>0.004551796</v>
      </c>
      <c r="I249" t="n">
        <v>0.0004898529999999999</v>
      </c>
      <c r="J249" t="n">
        <v>0.013674841</v>
      </c>
      <c r="K249" t="n">
        <v>0.018415174</v>
      </c>
      <c r="L249" t="n">
        <v>0.028135209</v>
      </c>
      <c r="M249" t="n">
        <v>0.001435566</v>
      </c>
      <c r="N249" t="n">
        <v>0.000959178</v>
      </c>
      <c r="O249" t="n">
        <v>0.000804658</v>
      </c>
      <c r="P249" s="10" t="n">
        <v>4.41572e-05</v>
      </c>
      <c r="Q249" t="n">
        <v>0.000217417</v>
      </c>
      <c r="R249" t="n">
        <v>0.040881481</v>
      </c>
      <c r="S249" t="n">
        <v>1.832092062</v>
      </c>
      <c r="T249" t="n">
        <v>0.004044822</v>
      </c>
      <c r="U249" t="n">
        <v>0.009151853</v>
      </c>
      <c r="V249" s="10" t="n">
        <v>1.71867e-05</v>
      </c>
      <c r="W249" t="n">
        <v>0.058292468</v>
      </c>
      <c r="X249" t="n">
        <v>0.304204135</v>
      </c>
      <c r="Y249" t="n">
        <v>1.981309855</v>
      </c>
      <c r="Z249" t="n">
        <v>726.8749709</v>
      </c>
      <c r="AA249" t="n">
        <v>78.22806219</v>
      </c>
      <c r="AB249" t="n">
        <v>4.469184381</v>
      </c>
      <c r="AC249" t="n">
        <v>0.808791097</v>
      </c>
      <c r="AD249" t="n">
        <v>48.98399317</v>
      </c>
      <c r="AE249" t="n">
        <v>40.26083383</v>
      </c>
      <c r="AF249" t="n">
        <v>1.104022532</v>
      </c>
      <c r="AG249" t="n">
        <v>160.6101288</v>
      </c>
      <c r="AH249" t="n">
        <v>44262.06863</v>
      </c>
      <c r="AI249" t="n">
        <v>100147.7716</v>
      </c>
      <c r="AJ249" t="n">
        <v>209.6284761</v>
      </c>
      <c r="AK249" t="n">
        <v>2.490507655</v>
      </c>
      <c r="AL249" t="n">
        <v>60.89773803</v>
      </c>
      <c r="AM249" t="n">
        <v>0</v>
      </c>
      <c r="AN249" t="n">
        <v>0</v>
      </c>
      <c r="AO249" t="n">
        <v>0</v>
      </c>
      <c r="AP249" t="inlineStr">
        <is>
          <t>Alabama</t>
        </is>
      </c>
      <c r="AQ249" t="n">
        <v>1093</v>
      </c>
      <c r="AR249" t="inlineStr">
        <is>
          <t>Marion</t>
        </is>
      </c>
    </row>
    <row r="250">
      <c r="A250" t="inlineStr">
        <is>
          <t>electricity PM25</t>
        </is>
      </c>
      <c r="B250" t="n">
        <v>48</v>
      </c>
      <c r="C250" t="n">
        <v>7.960878265</v>
      </c>
      <c r="D250" t="n">
        <v>7.957012749</v>
      </c>
      <c r="E250" t="n">
        <v>0.003865516</v>
      </c>
      <c r="F250" t="n">
        <v>0.570993283</v>
      </c>
      <c r="G250" t="n">
        <v>0.026744481</v>
      </c>
      <c r="H250" t="n">
        <v>0.025949001</v>
      </c>
      <c r="I250" t="n">
        <v>0.002792628</v>
      </c>
      <c r="J250" t="n">
        <v>0.111956114</v>
      </c>
      <c r="K250" t="n">
        <v>0.150765195</v>
      </c>
      <c r="L250" t="n">
        <v>0.230343517</v>
      </c>
      <c r="M250" t="n">
        <v>0.010367047</v>
      </c>
      <c r="N250" t="n">
        <v>0.005448965</v>
      </c>
      <c r="O250" t="n">
        <v>0.004366151</v>
      </c>
      <c r="P250" t="n">
        <v>0.000380067</v>
      </c>
      <c r="Q250" t="n">
        <v>0.001359845</v>
      </c>
      <c r="R250" t="n">
        <v>0.339673576</v>
      </c>
      <c r="S250" t="n">
        <v>12.37958855</v>
      </c>
      <c r="T250" t="n">
        <v>0.024009792</v>
      </c>
      <c r="U250" t="n">
        <v>0.054347927</v>
      </c>
      <c r="V250" t="n">
        <v>0.000153852</v>
      </c>
      <c r="W250" t="n">
        <v>0.482313086</v>
      </c>
      <c r="X250" t="n">
        <v>2.082668902</v>
      </c>
      <c r="Y250" t="n">
        <v>16.50351629</v>
      </c>
      <c r="Z250" t="n">
        <v>4183.65322</v>
      </c>
      <c r="AA250" t="n">
        <v>450.2644825</v>
      </c>
      <c r="AB250" t="n">
        <v>36.58928028</v>
      </c>
      <c r="AC250" t="n">
        <v>5.840743327</v>
      </c>
      <c r="AD250" t="n">
        <v>278.8525768</v>
      </c>
      <c r="AE250" t="n">
        <v>225.9263203</v>
      </c>
      <c r="AF250" t="n">
        <v>9.173035579</v>
      </c>
      <c r="AG250" t="n">
        <v>1085.255132</v>
      </c>
      <c r="AH250" t="n">
        <v>262736.6511</v>
      </c>
      <c r="AI250" t="n">
        <v>594723.6983</v>
      </c>
      <c r="AJ250" t="n">
        <v>1876.542064</v>
      </c>
      <c r="AK250" t="n">
        <v>20.60651192</v>
      </c>
      <c r="AL250" t="n">
        <v>416.9234096</v>
      </c>
      <c r="AM250" t="n">
        <v>0</v>
      </c>
      <c r="AN250" t="n">
        <v>0</v>
      </c>
      <c r="AO250" t="n">
        <v>0</v>
      </c>
      <c r="AP250" t="inlineStr">
        <is>
          <t>Alabama</t>
        </is>
      </c>
      <c r="AQ250" t="n">
        <v>1095</v>
      </c>
      <c r="AR250" t="inlineStr">
        <is>
          <t>Marshall</t>
        </is>
      </c>
    </row>
    <row r="251">
      <c r="A251" t="inlineStr">
        <is>
          <t>electricity PM25</t>
        </is>
      </c>
      <c r="B251" t="n">
        <v>49</v>
      </c>
      <c r="C251" t="n">
        <v>7.820672778</v>
      </c>
      <c r="D251" t="n">
        <v>7.805544929</v>
      </c>
      <c r="E251" t="n">
        <v>0.015127849</v>
      </c>
      <c r="F251" t="n">
        <v>0.777542837</v>
      </c>
      <c r="G251" t="n">
        <v>0.46548394</v>
      </c>
      <c r="H251" t="n">
        <v>0.428802649</v>
      </c>
      <c r="I251" t="n">
        <v>0.046153184</v>
      </c>
      <c r="J251" t="n">
        <v>1.951937608</v>
      </c>
      <c r="K251" t="n">
        <v>2.628559944</v>
      </c>
      <c r="L251" t="n">
        <v>4.016020082</v>
      </c>
      <c r="M251" t="n">
        <v>0.179225482</v>
      </c>
      <c r="N251" t="n">
        <v>0.090226925</v>
      </c>
      <c r="O251" t="n">
        <v>0.070859699</v>
      </c>
      <c r="P251" t="n">
        <v>0.006435208</v>
      </c>
      <c r="Q251" t="n">
        <v>0.023328581</v>
      </c>
      <c r="R251" t="n">
        <v>5.916801884</v>
      </c>
      <c r="S251" t="n">
        <v>219.5205041</v>
      </c>
      <c r="T251" t="n">
        <v>0.375764368</v>
      </c>
      <c r="U251" t="n">
        <v>0.851613158</v>
      </c>
      <c r="V251" t="n">
        <v>0.003102231</v>
      </c>
      <c r="W251" t="n">
        <v>8.413329963000001</v>
      </c>
      <c r="X251" t="n">
        <v>37.13244228</v>
      </c>
      <c r="Y251" t="n">
        <v>287.2413871</v>
      </c>
      <c r="Z251" t="n">
        <v>69464.23229</v>
      </c>
      <c r="AA251" t="n">
        <v>7476.959955</v>
      </c>
      <c r="AB251" t="n">
        <v>637.929085</v>
      </c>
      <c r="AC251" t="n">
        <v>100.9747572</v>
      </c>
      <c r="AD251" t="n">
        <v>4621.285766</v>
      </c>
      <c r="AE251" t="n">
        <v>3704.715844</v>
      </c>
      <c r="AF251" t="n">
        <v>159.7858595</v>
      </c>
      <c r="AG251" t="n">
        <v>19244.23842</v>
      </c>
      <c r="AH251" t="n">
        <v>4111950.335</v>
      </c>
      <c r="AI251" t="n">
        <v>9319114.062999999</v>
      </c>
      <c r="AJ251" t="n">
        <v>37838.21768</v>
      </c>
      <c r="AK251" t="n">
        <v>359.4540334</v>
      </c>
      <c r="AL251" t="n">
        <v>7433.435258</v>
      </c>
      <c r="AM251" t="n">
        <v>151.4235049</v>
      </c>
      <c r="AN251" t="n">
        <v>0</v>
      </c>
      <c r="AO251" t="n">
        <v>0</v>
      </c>
      <c r="AP251" t="inlineStr">
        <is>
          <t>Alabama</t>
        </is>
      </c>
      <c r="AQ251" t="n">
        <v>1097</v>
      </c>
      <c r="AR251" t="inlineStr">
        <is>
          <t>Mobile</t>
        </is>
      </c>
    </row>
    <row r="252">
      <c r="A252" t="inlineStr">
        <is>
          <t>electricity PM25</t>
        </is>
      </c>
      <c r="B252" t="n">
        <v>50</v>
      </c>
      <c r="C252" t="n">
        <v>7.79370433</v>
      </c>
      <c r="D252" t="n">
        <v>7.7914287</v>
      </c>
      <c r="E252" t="n">
        <v>0.00227563</v>
      </c>
      <c r="F252" t="n">
        <v>0.622276562</v>
      </c>
      <c r="G252" t="n">
        <v>0.003164578</v>
      </c>
      <c r="H252" t="n">
        <v>0.004199564</v>
      </c>
      <c r="I252" t="n">
        <v>0.000451949</v>
      </c>
      <c r="J252" t="n">
        <v>0.013604976</v>
      </c>
      <c r="K252" t="n">
        <v>0.018321087</v>
      </c>
      <c r="L252" t="n">
        <v>0.02799147</v>
      </c>
      <c r="M252" t="n">
        <v>0.001337912</v>
      </c>
      <c r="N252" t="n">
        <v>0.00088403</v>
      </c>
      <c r="O252" t="n">
        <v>0.000753215</v>
      </c>
      <c r="P252" s="10" t="n">
        <v>4.42663e-05</v>
      </c>
      <c r="Q252" t="n">
        <v>0.00019443</v>
      </c>
      <c r="R252" t="n">
        <v>0.040177822</v>
      </c>
      <c r="S252" t="n">
        <v>1.627196303</v>
      </c>
      <c r="T252" t="n">
        <v>0.003673862</v>
      </c>
      <c r="U252" t="n">
        <v>0.008312276</v>
      </c>
      <c r="V252" s="10" t="n">
        <v>1.68795e-05</v>
      </c>
      <c r="W252" t="n">
        <v>0.057014767</v>
      </c>
      <c r="X252" t="n">
        <v>0.270031117</v>
      </c>
      <c r="Y252" t="n">
        <v>1.952801548</v>
      </c>
      <c r="Z252" t="n">
        <v>668.7333691</v>
      </c>
      <c r="AA252" t="n">
        <v>71.97109627</v>
      </c>
      <c r="AB252" t="n">
        <v>4.446351244</v>
      </c>
      <c r="AC252" t="n">
        <v>0.753773219</v>
      </c>
      <c r="AD252" t="n">
        <v>45.11779755</v>
      </c>
      <c r="AE252" t="n">
        <v>37.50802964</v>
      </c>
      <c r="AF252" t="n">
        <v>1.08501991</v>
      </c>
      <c r="AG252" t="n">
        <v>142.6479669</v>
      </c>
      <c r="AH252" t="n">
        <v>40202.68412</v>
      </c>
      <c r="AI252" t="n">
        <v>90960.37562999999</v>
      </c>
      <c r="AJ252" t="n">
        <v>205.8814925</v>
      </c>
      <c r="AK252" t="n">
        <v>2.43591871</v>
      </c>
      <c r="AL252" t="n">
        <v>54.05674126</v>
      </c>
      <c r="AM252" t="n">
        <v>0</v>
      </c>
      <c r="AN252" t="n">
        <v>0</v>
      </c>
      <c r="AO252" t="n">
        <v>0</v>
      </c>
      <c r="AP252" t="inlineStr">
        <is>
          <t>Alabama</t>
        </is>
      </c>
      <c r="AQ252" t="n">
        <v>1099</v>
      </c>
      <c r="AR252" t="inlineStr">
        <is>
          <t>Monroe</t>
        </is>
      </c>
    </row>
    <row r="253">
      <c r="A253" t="inlineStr">
        <is>
          <t>electricity PM25</t>
        </is>
      </c>
      <c r="B253" t="n">
        <v>51</v>
      </c>
      <c r="C253" t="n">
        <v>8.118764608999999</v>
      </c>
      <c r="D253" t="n">
        <v>8.111256042000001</v>
      </c>
      <c r="E253" t="n">
        <v>0.007508567</v>
      </c>
      <c r="F253" t="n">
        <v>0.568491831</v>
      </c>
      <c r="G253" t="n">
        <v>0.120221301</v>
      </c>
      <c r="H253" t="n">
        <v>0.106257518</v>
      </c>
      <c r="I253" t="n">
        <v>0.011435858</v>
      </c>
      <c r="J253" t="n">
        <v>0.512857967</v>
      </c>
      <c r="K253" t="n">
        <v>0.690637183</v>
      </c>
      <c r="L253" t="n">
        <v>1.05517831</v>
      </c>
      <c r="M253" t="n">
        <v>0.047556068</v>
      </c>
      <c r="N253" t="n">
        <v>0.02239252</v>
      </c>
      <c r="O253" t="n">
        <v>0.017192623</v>
      </c>
      <c r="P253" t="n">
        <v>0.001680024</v>
      </c>
      <c r="Q253" t="n">
        <v>0.006028851</v>
      </c>
      <c r="R253" t="n">
        <v>1.529236634</v>
      </c>
      <c r="S253" t="n">
        <v>59.50465916</v>
      </c>
      <c r="T253" t="n">
        <v>0.085900514</v>
      </c>
      <c r="U253" t="n">
        <v>0.195050106</v>
      </c>
      <c r="V253" t="n">
        <v>0.000708416</v>
      </c>
      <c r="W253" t="n">
        <v>2.177024425</v>
      </c>
      <c r="X253" t="n">
        <v>10.10191769</v>
      </c>
      <c r="Y253" t="n">
        <v>74.18630425000001</v>
      </c>
      <c r="Z253" t="n">
        <v>17186.85029</v>
      </c>
      <c r="AA253" t="n">
        <v>1849.801016</v>
      </c>
      <c r="AB253" t="n">
        <v>167.6112997</v>
      </c>
      <c r="AC253" t="n">
        <v>26.79285519</v>
      </c>
      <c r="AD253" t="n">
        <v>1147.981339</v>
      </c>
      <c r="AE253" t="n">
        <v>910.8209899</v>
      </c>
      <c r="AF253" t="n">
        <v>41.29771364</v>
      </c>
      <c r="AG253" t="n">
        <v>5216.468741</v>
      </c>
      <c r="AH253" t="n">
        <v>940000.3779</v>
      </c>
      <c r="AI253" t="n">
        <v>2134412.993</v>
      </c>
      <c r="AJ253" t="n">
        <v>8640.615451</v>
      </c>
      <c r="AK253" t="n">
        <v>93.01194814</v>
      </c>
      <c r="AL253" t="n">
        <v>2022.273422</v>
      </c>
      <c r="AM253" t="n">
        <v>1.052266</v>
      </c>
      <c r="AN253" t="n">
        <v>0</v>
      </c>
      <c r="AO253" t="n">
        <v>0</v>
      </c>
      <c r="AP253" t="inlineStr">
        <is>
          <t>Alabama</t>
        </is>
      </c>
      <c r="AQ253" t="n">
        <v>1101</v>
      </c>
      <c r="AR253" t="inlineStr">
        <is>
          <t>Montgomery</t>
        </is>
      </c>
    </row>
    <row r="254">
      <c r="A254" t="inlineStr">
        <is>
          <t>electricity PM25</t>
        </is>
      </c>
      <c r="B254" t="n">
        <v>52</v>
      </c>
      <c r="C254" t="n">
        <v>7.42217817</v>
      </c>
      <c r="D254" t="n">
        <v>7.400431278</v>
      </c>
      <c r="E254" t="n">
        <v>0.021746892</v>
      </c>
      <c r="F254" t="n">
        <v>0.5238654659999999</v>
      </c>
      <c r="G254" t="n">
        <v>0.171897396</v>
      </c>
      <c r="H254" t="n">
        <v>0.193590647</v>
      </c>
      <c r="I254" t="n">
        <v>0.020838146</v>
      </c>
      <c r="J254" t="n">
        <v>0.718644656</v>
      </c>
      <c r="K254" t="n">
        <v>0.9677548929999999</v>
      </c>
      <c r="L254" t="n">
        <v>1.478581212</v>
      </c>
      <c r="M254" t="n">
        <v>0.071260215</v>
      </c>
      <c r="N254" t="n">
        <v>0.040650282</v>
      </c>
      <c r="O254" t="n">
        <v>0.032664123</v>
      </c>
      <c r="P254" t="n">
        <v>0.002375262</v>
      </c>
      <c r="Q254" t="n">
        <v>0.010081763</v>
      </c>
      <c r="R254" t="n">
        <v>2.186939895</v>
      </c>
      <c r="S254" t="n">
        <v>89.73778660000001</v>
      </c>
      <c r="T254" t="n">
        <v>0.163197694</v>
      </c>
      <c r="U254" t="n">
        <v>0.370081811</v>
      </c>
      <c r="V254" t="n">
        <v>0.001119047</v>
      </c>
      <c r="W254" t="n">
        <v>3.114392728</v>
      </c>
      <c r="X254" t="n">
        <v>15.05559883</v>
      </c>
      <c r="Y254" t="n">
        <v>106.0746509</v>
      </c>
      <c r="Z254" t="n">
        <v>31281.37224</v>
      </c>
      <c r="AA254" t="n">
        <v>3367.286789</v>
      </c>
      <c r="AB254" t="n">
        <v>234.8664153</v>
      </c>
      <c r="AC254" t="n">
        <v>40.14765572</v>
      </c>
      <c r="AD254" t="n">
        <v>2080.030161</v>
      </c>
      <c r="AE254" t="n">
        <v>1678.575216</v>
      </c>
      <c r="AF254" t="n">
        <v>59.05928195</v>
      </c>
      <c r="AG254" t="n">
        <v>7866.852198</v>
      </c>
      <c r="AH254" t="n">
        <v>1785855.367</v>
      </c>
      <c r="AI254" t="n">
        <v>4049766.706</v>
      </c>
      <c r="AJ254" t="n">
        <v>13649.12758</v>
      </c>
      <c r="AK254" t="n">
        <v>133.0603973</v>
      </c>
      <c r="AL254" t="n">
        <v>3013.936393</v>
      </c>
      <c r="AM254" t="n">
        <v>87.68159645</v>
      </c>
      <c r="AN254" t="n">
        <v>0</v>
      </c>
      <c r="AO254" t="n">
        <v>0</v>
      </c>
      <c r="AP254" t="inlineStr">
        <is>
          <t>Alabama</t>
        </is>
      </c>
      <c r="AQ254" t="n">
        <v>1103</v>
      </c>
      <c r="AR254" t="inlineStr">
        <is>
          <t>Morgan</t>
        </is>
      </c>
    </row>
    <row r="255">
      <c r="A255" t="inlineStr">
        <is>
          <t>electricity PM25</t>
        </is>
      </c>
      <c r="B255" t="n">
        <v>53</v>
      </c>
      <c r="C255" t="n">
        <v>7.974792527</v>
      </c>
      <c r="D255" t="n">
        <v>7.971208555</v>
      </c>
      <c r="E255" t="n">
        <v>0.003583972</v>
      </c>
      <c r="F255" t="n">
        <v>0.574848439</v>
      </c>
      <c r="G255" t="n">
        <v>0.001999016</v>
      </c>
      <c r="H255" t="n">
        <v>0.002436766</v>
      </c>
      <c r="I255" t="n">
        <v>0.000262244</v>
      </c>
      <c r="J255" t="n">
        <v>0.008531591999999999</v>
      </c>
      <c r="K255" t="n">
        <v>0.011489031</v>
      </c>
      <c r="L255" t="n">
        <v>0.017553278</v>
      </c>
      <c r="M255" t="n">
        <v>0.0008770749999999999</v>
      </c>
      <c r="N255" t="n">
        <v>0.000519444</v>
      </c>
      <c r="O255" t="n">
        <v>0.000452681</v>
      </c>
      <c r="P255" s="10" t="n">
        <v>2.86828e-05</v>
      </c>
      <c r="Q255" t="n">
        <v>0.000108858</v>
      </c>
      <c r="R255" t="n">
        <v>0.025399916</v>
      </c>
      <c r="S255" t="n">
        <v>1.085505991</v>
      </c>
      <c r="T255" t="n">
        <v>0.002577766</v>
      </c>
      <c r="U255" t="n">
        <v>0.00586108</v>
      </c>
      <c r="V255" s="10" t="n">
        <v>9.93422e-06</v>
      </c>
      <c r="W255" t="n">
        <v>0.036092346</v>
      </c>
      <c r="X255" t="n">
        <v>0.186302743</v>
      </c>
      <c r="Y255" t="n">
        <v>1.233555365</v>
      </c>
      <c r="Z255" t="n">
        <v>379.3484542</v>
      </c>
      <c r="AA255" t="n">
        <v>40.82720286</v>
      </c>
      <c r="AB255" t="n">
        <v>2.788278462</v>
      </c>
      <c r="AC255" t="n">
        <v>0.494139479</v>
      </c>
      <c r="AD255" t="n">
        <v>26.48327905</v>
      </c>
      <c r="AE255" t="n">
        <v>22.37502461</v>
      </c>
      <c r="AF255" t="n">
        <v>0.6859359900000001</v>
      </c>
      <c r="AG255" t="n">
        <v>95.16075124</v>
      </c>
      <c r="AH255" t="n">
        <v>28208.229</v>
      </c>
      <c r="AI255" t="n">
        <v>64137.19145</v>
      </c>
      <c r="AJ255" t="n">
        <v>121.1686066</v>
      </c>
      <c r="AK255" t="n">
        <v>1.542021927</v>
      </c>
      <c r="AL255" t="n">
        <v>37.29540238</v>
      </c>
      <c r="AM255" t="n">
        <v>0</v>
      </c>
      <c r="AN255" t="n">
        <v>0</v>
      </c>
      <c r="AO255" t="n">
        <v>0</v>
      </c>
      <c r="AP255" t="inlineStr">
        <is>
          <t>Alabama</t>
        </is>
      </c>
      <c r="AQ255" t="n">
        <v>1105</v>
      </c>
      <c r="AR255" t="inlineStr">
        <is>
          <t>Perry</t>
        </is>
      </c>
    </row>
    <row r="256">
      <c r="A256" t="inlineStr">
        <is>
          <t>electricity PM25</t>
        </is>
      </c>
      <c r="B256" t="n">
        <v>54</v>
      </c>
      <c r="C256" t="n">
        <v>7.758717335</v>
      </c>
      <c r="D256" t="n">
        <v>7.757508155</v>
      </c>
      <c r="E256" t="n">
        <v>0.00120918</v>
      </c>
      <c r="F256" t="n">
        <v>0.5695964650000001</v>
      </c>
      <c r="G256" t="n">
        <v>0.001385587</v>
      </c>
      <c r="H256" t="n">
        <v>0.001963095</v>
      </c>
      <c r="I256" t="n">
        <v>0.000211262</v>
      </c>
      <c r="J256" t="n">
        <v>0.005789012</v>
      </c>
      <c r="K256" t="n">
        <v>0.007795753</v>
      </c>
      <c r="L256" t="n">
        <v>0.011910562</v>
      </c>
      <c r="M256" t="n">
        <v>0.0006425410000000001</v>
      </c>
      <c r="N256" t="n">
        <v>0.000412319</v>
      </c>
      <c r="O256" t="n">
        <v>0.000336971</v>
      </c>
      <c r="P256" s="10" t="n">
        <v>1.94301e-05</v>
      </c>
      <c r="Q256" s="10" t="n">
        <v>9.85268e-05</v>
      </c>
      <c r="R256" t="n">
        <v>0.017582246</v>
      </c>
      <c r="S256" t="n">
        <v>0.84322367</v>
      </c>
      <c r="T256" t="n">
        <v>0.001763192</v>
      </c>
      <c r="U256" t="n">
        <v>0.003991047</v>
      </c>
      <c r="V256" s="10" t="n">
        <v>8.79075e-06</v>
      </c>
      <c r="W256" t="n">
        <v>0.02492796</v>
      </c>
      <c r="X256" t="n">
        <v>0.141712772</v>
      </c>
      <c r="Y256" t="n">
        <v>0.85501967</v>
      </c>
      <c r="Z256" t="n">
        <v>317.4764001</v>
      </c>
      <c r="AA256" t="n">
        <v>34.16735687</v>
      </c>
      <c r="AB256" t="n">
        <v>1.891953406</v>
      </c>
      <c r="AC256" t="n">
        <v>0.362004316</v>
      </c>
      <c r="AD256" t="n">
        <v>21.08219548</v>
      </c>
      <c r="AE256" t="n">
        <v>17.07361145</v>
      </c>
      <c r="AF256" t="n">
        <v>0.47481636</v>
      </c>
      <c r="AG256" t="n">
        <v>73.92110092999999</v>
      </c>
      <c r="AH256" t="n">
        <v>19294.42595</v>
      </c>
      <c r="AI256" t="n">
        <v>43673.60742</v>
      </c>
      <c r="AJ256" t="n">
        <v>107.2216873</v>
      </c>
      <c r="AK256" t="n">
        <v>1.065030833</v>
      </c>
      <c r="AL256" t="n">
        <v>28.36906621</v>
      </c>
      <c r="AM256" t="n">
        <v>0</v>
      </c>
      <c r="AN256" t="n">
        <v>0</v>
      </c>
      <c r="AO256" t="n">
        <v>0</v>
      </c>
      <c r="AP256" t="inlineStr">
        <is>
          <t>Alabama</t>
        </is>
      </c>
      <c r="AQ256" t="n">
        <v>1107</v>
      </c>
      <c r="AR256" t="inlineStr">
        <is>
          <t>Pickens</t>
        </is>
      </c>
    </row>
    <row r="257">
      <c r="A257" t="inlineStr">
        <is>
          <t>electricity PM25</t>
        </is>
      </c>
      <c r="B257" t="n">
        <v>55</v>
      </c>
      <c r="C257" t="n">
        <v>8.024533416000001</v>
      </c>
      <c r="D257" t="n">
        <v>8.020066117000001</v>
      </c>
      <c r="E257" t="n">
        <v>0.004467299</v>
      </c>
      <c r="F257" t="n">
        <v>0.560217769</v>
      </c>
      <c r="G257" t="n">
        <v>0.009023738</v>
      </c>
      <c r="H257" t="n">
        <v>0.009652599</v>
      </c>
      <c r="I257" t="n">
        <v>0.001038818</v>
      </c>
      <c r="J257" t="n">
        <v>0.040925613</v>
      </c>
      <c r="K257" t="n">
        <v>0.055112283</v>
      </c>
      <c r="L257" t="n">
        <v>0.084202205</v>
      </c>
      <c r="M257" t="n">
        <v>0.004262082</v>
      </c>
      <c r="N257" t="n">
        <v>0.002060691</v>
      </c>
      <c r="O257" t="n">
        <v>0.001665117</v>
      </c>
      <c r="P257" t="n">
        <v>0.000130275</v>
      </c>
      <c r="Q257" t="n">
        <v>0.0005121150000000001</v>
      </c>
      <c r="R257" t="n">
        <v>0.114808231</v>
      </c>
      <c r="S257" t="n">
        <v>5.688882569</v>
      </c>
      <c r="T257" t="n">
        <v>0.008736560000000001</v>
      </c>
      <c r="U257" t="n">
        <v>0.019914721</v>
      </c>
      <c r="V257" s="10" t="n">
        <v>5.07126e-05</v>
      </c>
      <c r="W257" t="n">
        <v>0.163498011</v>
      </c>
      <c r="X257" t="n">
        <v>0.9731266079999999</v>
      </c>
      <c r="Y257" t="n">
        <v>5.568379</v>
      </c>
      <c r="Z257" t="n">
        <v>1538.249491</v>
      </c>
      <c r="AA257" t="n">
        <v>165.5547743</v>
      </c>
      <c r="AB257" t="n">
        <v>13.37523018</v>
      </c>
      <c r="AC257" t="n">
        <v>2.401236061</v>
      </c>
      <c r="AD257" t="n">
        <v>105.4158253</v>
      </c>
      <c r="AE257" t="n">
        <v>85.70266527</v>
      </c>
      <c r="AF257" t="n">
        <v>3.100447198</v>
      </c>
      <c r="AG257" t="n">
        <v>498.7152016</v>
      </c>
      <c r="AH257" t="n">
        <v>95603.26181</v>
      </c>
      <c r="AI257" t="n">
        <v>217924.7188</v>
      </c>
      <c r="AJ257" t="n">
        <v>618.5471069</v>
      </c>
      <c r="AK257" t="n">
        <v>6.985345845</v>
      </c>
      <c r="AL257" t="n">
        <v>194.8073759</v>
      </c>
      <c r="AM257" t="n">
        <v>0</v>
      </c>
      <c r="AN257" t="n">
        <v>0</v>
      </c>
      <c r="AO257" t="n">
        <v>0</v>
      </c>
      <c r="AP257" t="inlineStr">
        <is>
          <t>Alabama</t>
        </is>
      </c>
      <c r="AQ257" t="n">
        <v>1109</v>
      </c>
      <c r="AR257" t="inlineStr">
        <is>
          <t>Pike</t>
        </is>
      </c>
    </row>
    <row r="258">
      <c r="A258" t="inlineStr">
        <is>
          <t>electricity PM25</t>
        </is>
      </c>
      <c r="B258" t="n">
        <v>56</v>
      </c>
      <c r="C258" t="n">
        <v>8.038305941999999</v>
      </c>
      <c r="D258" t="n">
        <v>8.033344423999999</v>
      </c>
      <c r="E258" t="n">
        <v>0.004961517</v>
      </c>
      <c r="F258" t="n">
        <v>0.569642615</v>
      </c>
      <c r="G258" t="n">
        <v>0.007009948</v>
      </c>
      <c r="H258" t="n">
        <v>0.009526351000000001</v>
      </c>
      <c r="I258" t="n">
        <v>0.001025237</v>
      </c>
      <c r="J258" t="n">
        <v>0.02979928</v>
      </c>
      <c r="K258" t="n">
        <v>0.040129054</v>
      </c>
      <c r="L258" t="n">
        <v>0.061310397</v>
      </c>
      <c r="M258" t="n">
        <v>0.003024141</v>
      </c>
      <c r="N258" t="n">
        <v>0.002005676</v>
      </c>
      <c r="O258" t="n">
        <v>0.001722135</v>
      </c>
      <c r="P258" s="10" t="n">
        <v>9.72342e-05</v>
      </c>
      <c r="Q258" t="n">
        <v>0.00043394</v>
      </c>
      <c r="R258" t="n">
        <v>0.08913227</v>
      </c>
      <c r="S258" t="n">
        <v>3.714729366</v>
      </c>
      <c r="T258" t="n">
        <v>0.008368346</v>
      </c>
      <c r="U258" t="n">
        <v>0.018956349</v>
      </c>
      <c r="V258" s="10" t="n">
        <v>2.8622e-05</v>
      </c>
      <c r="W258" t="n">
        <v>0.12680307</v>
      </c>
      <c r="X258" t="n">
        <v>0.618563997</v>
      </c>
      <c r="Y258" t="n">
        <v>4.325707084</v>
      </c>
      <c r="Z258" t="n">
        <v>1511.459536</v>
      </c>
      <c r="AA258" t="n">
        <v>162.6724165</v>
      </c>
      <c r="AB258" t="n">
        <v>9.738944008000001</v>
      </c>
      <c r="AC258" t="n">
        <v>1.703786247</v>
      </c>
      <c r="AD258" t="n">
        <v>102.3278801</v>
      </c>
      <c r="AE258" t="n">
        <v>85.40284078000001</v>
      </c>
      <c r="AF258" t="n">
        <v>2.407056495</v>
      </c>
      <c r="AG258" t="n">
        <v>325.6513002</v>
      </c>
      <c r="AH258" t="n">
        <v>91573.94306999999</v>
      </c>
      <c r="AI258" t="n">
        <v>207437.348</v>
      </c>
      <c r="AJ258" t="n">
        <v>349.1048661</v>
      </c>
      <c r="AK258" t="n">
        <v>5.417578428</v>
      </c>
      <c r="AL258" t="n">
        <v>123.8285214</v>
      </c>
      <c r="AM258" t="n">
        <v>0</v>
      </c>
      <c r="AN258" t="n">
        <v>0</v>
      </c>
      <c r="AO258" t="n">
        <v>0</v>
      </c>
      <c r="AP258" t="inlineStr">
        <is>
          <t>Alabama</t>
        </is>
      </c>
      <c r="AQ258" t="n">
        <v>1111</v>
      </c>
      <c r="AR258" t="inlineStr">
        <is>
          <t>Randolph</t>
        </is>
      </c>
    </row>
    <row r="259">
      <c r="A259" t="inlineStr">
        <is>
          <t>electricity PM25</t>
        </is>
      </c>
      <c r="B259" t="n">
        <v>57</v>
      </c>
      <c r="C259" t="n">
        <v>8.498018146</v>
      </c>
      <c r="D259" t="n">
        <v>8.490294481999999</v>
      </c>
      <c r="E259" t="n">
        <v>0.007723663</v>
      </c>
      <c r="F259" t="n">
        <v>0.582813717</v>
      </c>
      <c r="G259" t="n">
        <v>0.035712648</v>
      </c>
      <c r="H259" t="n">
        <v>0.028372247</v>
      </c>
      <c r="I259" t="n">
        <v>0.003053541</v>
      </c>
      <c r="J259" t="n">
        <v>0.148344029</v>
      </c>
      <c r="K259" t="n">
        <v>0.199766608</v>
      </c>
      <c r="L259" t="n">
        <v>0.305210067</v>
      </c>
      <c r="M259" t="n">
        <v>0.013514823</v>
      </c>
      <c r="N259" t="n">
        <v>0.005976696</v>
      </c>
      <c r="O259" t="n">
        <v>0.004385237</v>
      </c>
      <c r="P259" t="n">
        <v>0.000495182</v>
      </c>
      <c r="Q259" t="n">
        <v>0.001719542</v>
      </c>
      <c r="R259" t="n">
        <v>0.454405451</v>
      </c>
      <c r="S259" t="n">
        <v>16.84088562</v>
      </c>
      <c r="T259" t="n">
        <v>0.022716157</v>
      </c>
      <c r="U259" t="n">
        <v>0.051610479</v>
      </c>
      <c r="V259" t="n">
        <v>0.000214161</v>
      </c>
      <c r="W259" t="n">
        <v>0.647212319</v>
      </c>
      <c r="X259" t="n">
        <v>2.863079096</v>
      </c>
      <c r="Y259" t="n">
        <v>22.03760362</v>
      </c>
      <c r="Z259" t="n">
        <v>4666.97678</v>
      </c>
      <c r="AA259" t="n">
        <v>502.3023445</v>
      </c>
      <c r="AB259" t="n">
        <v>48.48152437</v>
      </c>
      <c r="AC259" t="n">
        <v>7.614185076</v>
      </c>
      <c r="AD259" t="n">
        <v>306.9382012</v>
      </c>
      <c r="AE259" t="n">
        <v>238.3720372</v>
      </c>
      <c r="AF259" t="n">
        <v>12.27142077</v>
      </c>
      <c r="AG259" t="n">
        <v>1476.354199</v>
      </c>
      <c r="AH259" t="n">
        <v>248580.5364</v>
      </c>
      <c r="AI259" t="n">
        <v>564768.0898</v>
      </c>
      <c r="AJ259" t="n">
        <v>2612.145294</v>
      </c>
      <c r="AK259" t="n">
        <v>27.65172406</v>
      </c>
      <c r="AL259" t="n">
        <v>573.1514489</v>
      </c>
      <c r="AM259" t="n">
        <v>0</v>
      </c>
      <c r="AN259" t="n">
        <v>0</v>
      </c>
      <c r="AO259" t="n">
        <v>0</v>
      </c>
      <c r="AP259" t="inlineStr">
        <is>
          <t>Alabama</t>
        </is>
      </c>
      <c r="AQ259" t="n">
        <v>1113</v>
      </c>
      <c r="AR259" t="inlineStr">
        <is>
          <t>Russell</t>
        </is>
      </c>
    </row>
    <row r="260">
      <c r="A260" t="inlineStr">
        <is>
          <t>electricity PM25</t>
        </is>
      </c>
      <c r="B260" t="n">
        <v>58</v>
      </c>
      <c r="C260" t="n">
        <v>8.681361889</v>
      </c>
      <c r="D260" t="n">
        <v>8.677697024</v>
      </c>
      <c r="E260" t="n">
        <v>0.003664865</v>
      </c>
      <c r="F260" t="n">
        <v>0.559702328</v>
      </c>
      <c r="G260" t="n">
        <v>0.023264177</v>
      </c>
      <c r="H260" t="n">
        <v>0.02524127</v>
      </c>
      <c r="I260" t="n">
        <v>0.002716455</v>
      </c>
      <c r="J260" t="n">
        <v>0.097918824</v>
      </c>
      <c r="K260" t="n">
        <v>0.131861949</v>
      </c>
      <c r="L260" t="n">
        <v>0.201462553</v>
      </c>
      <c r="M260" t="n">
        <v>0.009717473000000001</v>
      </c>
      <c r="N260" t="n">
        <v>0.005278989</v>
      </c>
      <c r="O260" t="n">
        <v>0.004142107</v>
      </c>
      <c r="P260" t="n">
        <v>0.000324237</v>
      </c>
      <c r="Q260" t="n">
        <v>0.001368553</v>
      </c>
      <c r="R260" t="n">
        <v>0.295712987</v>
      </c>
      <c r="S260" t="n">
        <v>12.34018307</v>
      </c>
      <c r="T260" t="n">
        <v>0.021990265</v>
      </c>
      <c r="U260" t="n">
        <v>0.04992989</v>
      </c>
      <c r="V260" t="n">
        <v>0.000105874</v>
      </c>
      <c r="W260" t="n">
        <v>0.420467923</v>
      </c>
      <c r="X260" t="n">
        <v>2.078172454</v>
      </c>
      <c r="Y260" t="n">
        <v>14.35588595</v>
      </c>
      <c r="Z260" t="n">
        <v>4088.883479</v>
      </c>
      <c r="AA260" t="n">
        <v>440.0638123</v>
      </c>
      <c r="AB260" t="n">
        <v>32.00163975</v>
      </c>
      <c r="AC260" t="n">
        <v>5.474776799</v>
      </c>
      <c r="AD260" t="n">
        <v>270.4016617</v>
      </c>
      <c r="AE260" t="n">
        <v>215.6609418</v>
      </c>
      <c r="AF260" t="n">
        <v>7.985860378</v>
      </c>
      <c r="AG260" t="n">
        <v>1081.800655</v>
      </c>
      <c r="AH260" t="n">
        <v>240637.1766</v>
      </c>
      <c r="AI260" t="n">
        <v>546377.5839</v>
      </c>
      <c r="AJ260" t="n">
        <v>1291.351835</v>
      </c>
      <c r="AK260" t="n">
        <v>17.96421769</v>
      </c>
      <c r="AL260" t="n">
        <v>416.0232789</v>
      </c>
      <c r="AM260" t="n">
        <v>0</v>
      </c>
      <c r="AN260" t="n">
        <v>0</v>
      </c>
      <c r="AO260" t="n">
        <v>0</v>
      </c>
      <c r="AP260" t="inlineStr">
        <is>
          <t>Alabama</t>
        </is>
      </c>
      <c r="AQ260" t="n">
        <v>1115</v>
      </c>
      <c r="AR260" t="inlineStr">
        <is>
          <t>St Clair</t>
        </is>
      </c>
    </row>
    <row r="261">
      <c r="A261" t="inlineStr">
        <is>
          <t>electricity PM25</t>
        </is>
      </c>
      <c r="B261" t="n">
        <v>59</v>
      </c>
      <c r="C261" t="n">
        <v>8.449031809999999</v>
      </c>
      <c r="D261" t="n">
        <v>8.444781814000001</v>
      </c>
      <c r="E261" t="n">
        <v>0.004249996</v>
      </c>
      <c r="F261" t="n">
        <v>0.513205234</v>
      </c>
      <c r="G261" t="n">
        <v>0.062006127</v>
      </c>
      <c r="H261" t="n">
        <v>0.068170644</v>
      </c>
      <c r="I261" t="n">
        <v>0.007336544</v>
      </c>
      <c r="J261" t="n">
        <v>0.267885956</v>
      </c>
      <c r="K261" t="n">
        <v>0.360747374</v>
      </c>
      <c r="L261" t="n">
        <v>0.551160624</v>
      </c>
      <c r="M261" t="n">
        <v>0.027357061</v>
      </c>
      <c r="N261" t="n">
        <v>0.014346136</v>
      </c>
      <c r="O261" t="n">
        <v>0.011260994</v>
      </c>
      <c r="P261" t="n">
        <v>0.00089281</v>
      </c>
      <c r="Q261" t="n">
        <v>0.003726033</v>
      </c>
      <c r="R261" t="n">
        <v>0.787923301</v>
      </c>
      <c r="S261" t="n">
        <v>35.37947021</v>
      </c>
      <c r="T261" t="n">
        <v>0.043768632</v>
      </c>
      <c r="U261" t="n">
        <v>0.099419677</v>
      </c>
      <c r="V261" t="n">
        <v>0.000280535</v>
      </c>
      <c r="W261" t="n">
        <v>1.119757245</v>
      </c>
      <c r="X261" t="n">
        <v>5.97881865</v>
      </c>
      <c r="Y261" t="n">
        <v>38.26281509</v>
      </c>
      <c r="Z261" t="n">
        <v>10985.61111</v>
      </c>
      <c r="AA261" t="n">
        <v>1182.328</v>
      </c>
      <c r="AB261" t="n">
        <v>87.5499719</v>
      </c>
      <c r="AC261" t="n">
        <v>15.412834</v>
      </c>
      <c r="AD261" t="n">
        <v>734.7977644</v>
      </c>
      <c r="AE261" t="n">
        <v>586.6736601</v>
      </c>
      <c r="AF261" t="n">
        <v>21.27821826</v>
      </c>
      <c r="AG261" t="n">
        <v>3101.536972</v>
      </c>
      <c r="AH261" t="n">
        <v>478955.5771</v>
      </c>
      <c r="AI261" t="n">
        <v>1087939.164</v>
      </c>
      <c r="AJ261" t="n">
        <v>3421.714245</v>
      </c>
      <c r="AK261" t="n">
        <v>47.84089769</v>
      </c>
      <c r="AL261" t="n">
        <v>1196.882258</v>
      </c>
      <c r="AM261" t="n">
        <v>53.0481994</v>
      </c>
      <c r="AN261" t="n">
        <v>0</v>
      </c>
      <c r="AO261" t="n">
        <v>0</v>
      </c>
      <c r="AP261" t="inlineStr">
        <is>
          <t>Alabama</t>
        </is>
      </c>
      <c r="AQ261" t="n">
        <v>1117</v>
      </c>
      <c r="AR261" t="inlineStr">
        <is>
          <t>Shelby</t>
        </is>
      </c>
    </row>
    <row r="262">
      <c r="A262" t="inlineStr">
        <is>
          <t>electricity PM25</t>
        </is>
      </c>
      <c r="B262" t="n">
        <v>60</v>
      </c>
      <c r="C262" t="n">
        <v>7.303740202</v>
      </c>
      <c r="D262" t="n">
        <v>7.30260397</v>
      </c>
      <c r="E262" t="n">
        <v>0.001136232</v>
      </c>
      <c r="F262" t="n">
        <v>0.530528251</v>
      </c>
      <c r="G262" t="n">
        <v>0.00084109</v>
      </c>
      <c r="H262" t="n">
        <v>0.001131337</v>
      </c>
      <c r="I262" t="n">
        <v>0.000121751</v>
      </c>
      <c r="J262" t="n">
        <v>0.003639465</v>
      </c>
      <c r="K262" t="n">
        <v>0.004901073</v>
      </c>
      <c r="L262" t="n">
        <v>0.007487991</v>
      </c>
      <c r="M262" t="n">
        <v>0.000382055</v>
      </c>
      <c r="N262" t="n">
        <v>0.000241348</v>
      </c>
      <c r="O262" t="n">
        <v>0.000211309</v>
      </c>
      <c r="P262" s="10" t="n">
        <v>1.15902e-05</v>
      </c>
      <c r="Q262" s="10" t="n">
        <v>5.01031e-05</v>
      </c>
      <c r="R262" t="n">
        <v>0.010672116</v>
      </c>
      <c r="S262" t="n">
        <v>0.489177254</v>
      </c>
      <c r="T262" t="n">
        <v>0.001015753</v>
      </c>
      <c r="U262" t="n">
        <v>0.00230969</v>
      </c>
      <c r="V262" s="10" t="n">
        <v>3.34367e-06</v>
      </c>
      <c r="W262" t="n">
        <v>0.01512893</v>
      </c>
      <c r="X262" t="n">
        <v>0.0838386</v>
      </c>
      <c r="Y262" t="n">
        <v>0.519020734</v>
      </c>
      <c r="Z262" t="n">
        <v>177.2023399</v>
      </c>
      <c r="AA262" t="n">
        <v>19.07083476</v>
      </c>
      <c r="AB262" t="n">
        <v>1.189442663</v>
      </c>
      <c r="AC262" t="n">
        <v>0.215248179</v>
      </c>
      <c r="AD262" t="n">
        <v>12.30252696</v>
      </c>
      <c r="AE262" t="n">
        <v>10.39049182</v>
      </c>
      <c r="AF262" t="n">
        <v>0.288205225</v>
      </c>
      <c r="AG262" t="n">
        <v>42.88366478</v>
      </c>
      <c r="AH262" t="n">
        <v>11115.27679</v>
      </c>
      <c r="AI262" t="n">
        <v>25274.70081</v>
      </c>
      <c r="AJ262" t="n">
        <v>40.78304297</v>
      </c>
      <c r="AK262" t="n">
        <v>0.646373683</v>
      </c>
      <c r="AL262" t="n">
        <v>16.78340475</v>
      </c>
      <c r="AM262" t="n">
        <v>0</v>
      </c>
      <c r="AN262" t="n">
        <v>0</v>
      </c>
      <c r="AO262" t="n">
        <v>0</v>
      </c>
      <c r="AP262" t="inlineStr">
        <is>
          <t>Alabama</t>
        </is>
      </c>
      <c r="AQ262" t="n">
        <v>1119</v>
      </c>
      <c r="AR262" t="inlineStr">
        <is>
          <t>Sumter</t>
        </is>
      </c>
    </row>
    <row r="263">
      <c r="A263" t="inlineStr">
        <is>
          <t>electricity PM25</t>
        </is>
      </c>
      <c r="B263" t="n">
        <v>61</v>
      </c>
      <c r="C263" t="n">
        <v>8.299689859000001</v>
      </c>
      <c r="D263" t="n">
        <v>8.295261964</v>
      </c>
      <c r="E263" t="n">
        <v>0.004427895</v>
      </c>
      <c r="F263" t="n">
        <v>0.547687858</v>
      </c>
      <c r="G263" t="n">
        <v>0.022557322</v>
      </c>
      <c r="H263" t="n">
        <v>0.027371536</v>
      </c>
      <c r="I263" t="n">
        <v>0.002945738</v>
      </c>
      <c r="J263" t="n">
        <v>0.097384014</v>
      </c>
      <c r="K263" t="n">
        <v>0.131141723</v>
      </c>
      <c r="L263" t="n">
        <v>0.200362268</v>
      </c>
      <c r="M263" t="n">
        <v>0.009804555</v>
      </c>
      <c r="N263" t="n">
        <v>0.005731162</v>
      </c>
      <c r="O263" t="n">
        <v>0.00459192</v>
      </c>
      <c r="P263" t="n">
        <v>0.000311743</v>
      </c>
      <c r="Q263" t="n">
        <v>0.001431362</v>
      </c>
      <c r="R263" t="n">
        <v>0.287198617</v>
      </c>
      <c r="S263" t="n">
        <v>12.6280359</v>
      </c>
      <c r="T263" t="n">
        <v>0.025937659</v>
      </c>
      <c r="U263" t="n">
        <v>0.058698651</v>
      </c>
      <c r="V263" t="n">
        <v>0.000148163</v>
      </c>
      <c r="W263" t="n">
        <v>0.409483433</v>
      </c>
      <c r="X263" t="n">
        <v>2.115554952</v>
      </c>
      <c r="Y263" t="n">
        <v>13.91969901</v>
      </c>
      <c r="Z263" t="n">
        <v>4417.710652</v>
      </c>
      <c r="AA263" t="n">
        <v>475.4576863</v>
      </c>
      <c r="AB263" t="n">
        <v>31.82685642</v>
      </c>
      <c r="AC263" t="n">
        <v>5.523837962</v>
      </c>
      <c r="AD263" t="n">
        <v>293.3035642</v>
      </c>
      <c r="AE263" t="n">
        <v>235.9027463</v>
      </c>
      <c r="AF263" t="n">
        <v>7.755926035</v>
      </c>
      <c r="AG263" t="n">
        <v>1107.035238</v>
      </c>
      <c r="AH263" t="n">
        <v>283833.0987</v>
      </c>
      <c r="AI263" t="n">
        <v>642333.2227</v>
      </c>
      <c r="AJ263" t="n">
        <v>1807.158206</v>
      </c>
      <c r="AK263" t="n">
        <v>17.49491251</v>
      </c>
      <c r="AL263" t="n">
        <v>423.506772</v>
      </c>
      <c r="AM263" t="n">
        <v>0.09259629</v>
      </c>
      <c r="AN263" t="n">
        <v>0</v>
      </c>
      <c r="AO263" t="n">
        <v>0</v>
      </c>
      <c r="AP263" t="inlineStr">
        <is>
          <t>Alabama</t>
        </is>
      </c>
      <c r="AQ263" t="n">
        <v>1121</v>
      </c>
      <c r="AR263" t="inlineStr">
        <is>
          <t>Talladega</t>
        </is>
      </c>
    </row>
    <row r="264">
      <c r="A264" t="inlineStr">
        <is>
          <t>electricity PM25</t>
        </is>
      </c>
      <c r="B264" t="n">
        <v>62</v>
      </c>
      <c r="C264" t="n">
        <v>8.129573834</v>
      </c>
      <c r="D264" t="n">
        <v>8.113817403000001</v>
      </c>
      <c r="E264" t="n">
        <v>0.01575643</v>
      </c>
      <c r="F264" t="n">
        <v>0.560438887</v>
      </c>
      <c r="G264" t="n">
        <v>0.041376118</v>
      </c>
      <c r="H264" t="n">
        <v>0.05458367</v>
      </c>
      <c r="I264" t="n">
        <v>0.005875031</v>
      </c>
      <c r="J264" t="n">
        <v>0.173093027</v>
      </c>
      <c r="K264" t="n">
        <v>0.233094193</v>
      </c>
      <c r="L264" t="n">
        <v>0.356130867</v>
      </c>
      <c r="M264" t="n">
        <v>0.017110461</v>
      </c>
      <c r="N264" t="n">
        <v>0.011464901</v>
      </c>
      <c r="O264" t="n">
        <v>0.009827801000000001</v>
      </c>
      <c r="P264" t="n">
        <v>0.000547392</v>
      </c>
      <c r="Q264" t="n">
        <v>0.002492722</v>
      </c>
      <c r="R264" t="n">
        <v>0.527326384</v>
      </c>
      <c r="S264" t="n">
        <v>21.03505974</v>
      </c>
      <c r="T264" t="n">
        <v>0.049487562</v>
      </c>
      <c r="U264" t="n">
        <v>0.111804926</v>
      </c>
      <c r="V264" t="n">
        <v>0.000161195</v>
      </c>
      <c r="W264" t="n">
        <v>0.7531421619999999</v>
      </c>
      <c r="X264" t="n">
        <v>3.504897682</v>
      </c>
      <c r="Y264" t="n">
        <v>25.53242414</v>
      </c>
      <c r="Z264" t="n">
        <v>8666.038538999999</v>
      </c>
      <c r="AA264" t="n">
        <v>932.7980869</v>
      </c>
      <c r="AB264" t="n">
        <v>56.56998571</v>
      </c>
      <c r="AC264" t="n">
        <v>9.639949823</v>
      </c>
      <c r="AD264" t="n">
        <v>585.0041285</v>
      </c>
      <c r="AE264" t="n">
        <v>487.6504621</v>
      </c>
      <c r="AF264" t="n">
        <v>14.2406829</v>
      </c>
      <c r="AG264" t="n">
        <v>1844.035966</v>
      </c>
      <c r="AH264" t="n">
        <v>541537.236</v>
      </c>
      <c r="AI264" t="n">
        <v>1223469.654</v>
      </c>
      <c r="AJ264" t="n">
        <v>1966.11151</v>
      </c>
      <c r="AK264" t="n">
        <v>32.17750748</v>
      </c>
      <c r="AL264" t="n">
        <v>701.6352386</v>
      </c>
      <c r="AM264" t="n">
        <v>83.5164075</v>
      </c>
      <c r="AN264" t="n">
        <v>0</v>
      </c>
      <c r="AO264" t="n">
        <v>0</v>
      </c>
      <c r="AP264" t="inlineStr">
        <is>
          <t>Alabama</t>
        </is>
      </c>
      <c r="AQ264" t="n">
        <v>1123</v>
      </c>
      <c r="AR264" t="inlineStr">
        <is>
          <t>Tallapoosa</t>
        </is>
      </c>
    </row>
    <row r="265">
      <c r="A265" t="inlineStr">
        <is>
          <t>electricity PM25</t>
        </is>
      </c>
      <c r="B265" t="n">
        <v>63</v>
      </c>
      <c r="C265" t="n">
        <v>8.261696561000001</v>
      </c>
      <c r="D265" t="n">
        <v>8.259224252999999</v>
      </c>
      <c r="E265" t="n">
        <v>0.002472308</v>
      </c>
      <c r="F265" t="n">
        <v>0.566908799</v>
      </c>
      <c r="G265" t="n">
        <v>0.032777353</v>
      </c>
      <c r="H265" t="n">
        <v>0.028861642</v>
      </c>
      <c r="I265" t="n">
        <v>0.003106038</v>
      </c>
      <c r="J265" t="n">
        <v>0.153864844</v>
      </c>
      <c r="K265" t="n">
        <v>0.207201476</v>
      </c>
      <c r="L265" t="n">
        <v>0.316568253</v>
      </c>
      <c r="M265" t="n">
        <v>0.015054426</v>
      </c>
      <c r="N265" t="n">
        <v>0.006134714</v>
      </c>
      <c r="O265" t="n">
        <v>0.004645504</v>
      </c>
      <c r="P265" t="n">
        <v>0.000491734</v>
      </c>
      <c r="Q265" t="n">
        <v>0.001715948</v>
      </c>
      <c r="R265" t="n">
        <v>0.416232981</v>
      </c>
      <c r="S265" t="n">
        <v>19.85135749</v>
      </c>
      <c r="T265" t="n">
        <v>0.023996879</v>
      </c>
      <c r="U265" t="n">
        <v>0.054563042</v>
      </c>
      <c r="V265" t="n">
        <v>0.00018877</v>
      </c>
      <c r="W265" t="n">
        <v>0.590870561</v>
      </c>
      <c r="X265" t="n">
        <v>3.387637425</v>
      </c>
      <c r="Y265" t="n">
        <v>20.22628826</v>
      </c>
      <c r="Z265" t="n">
        <v>4653.114242</v>
      </c>
      <c r="AA265" t="n">
        <v>500.7824925</v>
      </c>
      <c r="AB265" t="n">
        <v>50.28580425</v>
      </c>
      <c r="AC265" t="n">
        <v>8.481589898999999</v>
      </c>
      <c r="AD265" t="n">
        <v>314.6961732</v>
      </c>
      <c r="AE265" t="n">
        <v>249.1182268</v>
      </c>
      <c r="AF265" t="n">
        <v>11.24055628</v>
      </c>
      <c r="AG265" t="n">
        <v>1740.266851</v>
      </c>
      <c r="AH265" t="n">
        <v>262595.3438</v>
      </c>
      <c r="AI265" t="n">
        <v>597077.6851</v>
      </c>
      <c r="AJ265" t="n">
        <v>2302.451582</v>
      </c>
      <c r="AK265" t="n">
        <v>25.24455921</v>
      </c>
      <c r="AL265" t="n">
        <v>678.1612501</v>
      </c>
      <c r="AM265" t="n">
        <v>0</v>
      </c>
      <c r="AN265" t="n">
        <v>0</v>
      </c>
      <c r="AO265" t="n">
        <v>0</v>
      </c>
      <c r="AP265" t="inlineStr">
        <is>
          <t>Alabama</t>
        </is>
      </c>
      <c r="AQ265" t="n">
        <v>1125</v>
      </c>
      <c r="AR265" t="inlineStr">
        <is>
          <t>Tuscaloosa</t>
        </is>
      </c>
    </row>
    <row r="266">
      <c r="A266" t="inlineStr">
        <is>
          <t>electricity PM25</t>
        </is>
      </c>
      <c r="B266" t="n">
        <v>64</v>
      </c>
      <c r="C266" t="n">
        <v>7.840914789</v>
      </c>
      <c r="D266" t="n">
        <v>7.837700394</v>
      </c>
      <c r="E266" t="n">
        <v>0.003214396</v>
      </c>
      <c r="F266" t="n">
        <v>0.524838468</v>
      </c>
      <c r="G266" t="n">
        <v>0.014046928</v>
      </c>
      <c r="H266" t="n">
        <v>0.016177966</v>
      </c>
      <c r="I266" t="n">
        <v>0.001741058</v>
      </c>
      <c r="J266" t="n">
        <v>0.059024433</v>
      </c>
      <c r="K266" t="n">
        <v>0.079485</v>
      </c>
      <c r="L266" t="n">
        <v>0.121439479</v>
      </c>
      <c r="M266" t="n">
        <v>0.005783093</v>
      </c>
      <c r="N266" t="n">
        <v>0.003390516</v>
      </c>
      <c r="O266" t="n">
        <v>0.002771397</v>
      </c>
      <c r="P266" t="n">
        <v>0.000194569</v>
      </c>
      <c r="Q266" t="n">
        <v>0.000815087</v>
      </c>
      <c r="R266" t="n">
        <v>0.178532176</v>
      </c>
      <c r="S266" t="n">
        <v>7.150624102</v>
      </c>
      <c r="T266" t="n">
        <v>0.017907675</v>
      </c>
      <c r="U266" t="n">
        <v>0.040689622</v>
      </c>
      <c r="V266" s="10" t="n">
        <v>8.09714e-05</v>
      </c>
      <c r="W266" t="n">
        <v>0.253804027</v>
      </c>
      <c r="X266" t="n">
        <v>1.196031581</v>
      </c>
      <c r="Y266" t="n">
        <v>8.668095369</v>
      </c>
      <c r="Z266" t="n">
        <v>2600.178769</v>
      </c>
      <c r="AA266" t="n">
        <v>279.8415955</v>
      </c>
      <c r="AB266" t="n">
        <v>19.29024968</v>
      </c>
      <c r="AC266" t="n">
        <v>3.258166263</v>
      </c>
      <c r="AD266" t="n">
        <v>173.3661742</v>
      </c>
      <c r="AE266" t="n">
        <v>141.2315483</v>
      </c>
      <c r="AF266" t="n">
        <v>4.821340618</v>
      </c>
      <c r="AG266" t="n">
        <v>626.8585962</v>
      </c>
      <c r="AH266" t="n">
        <v>195961.8216</v>
      </c>
      <c r="AI266" t="n">
        <v>445262.2965</v>
      </c>
      <c r="AJ266" t="n">
        <v>987.6161335</v>
      </c>
      <c r="AK266" t="n">
        <v>10.84361147</v>
      </c>
      <c r="AL266" t="n">
        <v>239.4300718</v>
      </c>
      <c r="AM266" t="n">
        <v>0</v>
      </c>
      <c r="AN266" t="n">
        <v>0</v>
      </c>
      <c r="AO266" t="n">
        <v>0</v>
      </c>
      <c r="AP266" t="inlineStr">
        <is>
          <t>Alabama</t>
        </is>
      </c>
      <c r="AQ266" t="n">
        <v>1127</v>
      </c>
      <c r="AR266" t="inlineStr">
        <is>
          <t>Walker</t>
        </is>
      </c>
    </row>
    <row r="267">
      <c r="A267" t="inlineStr">
        <is>
          <t>electricity PM25</t>
        </is>
      </c>
      <c r="B267" t="n">
        <v>65</v>
      </c>
      <c r="C267" t="n">
        <v>7.719226524</v>
      </c>
      <c r="D267" t="n">
        <v>7.715714481</v>
      </c>
      <c r="E267" t="n">
        <v>0.003512043</v>
      </c>
      <c r="F267" t="n">
        <v>0.638303979</v>
      </c>
      <c r="G267" t="n">
        <v>0.0032309</v>
      </c>
      <c r="H267" t="n">
        <v>0.004795099</v>
      </c>
      <c r="I267" t="n">
        <v>0.000516046</v>
      </c>
      <c r="J267" t="n">
        <v>0.014567987</v>
      </c>
      <c r="K267" t="n">
        <v>0.019617916</v>
      </c>
      <c r="L267" t="n">
        <v>0.029972825</v>
      </c>
      <c r="M267" t="n">
        <v>0.001554709</v>
      </c>
      <c r="N267" t="n">
        <v>0.001004543</v>
      </c>
      <c r="O267" t="n">
        <v>0.000825702</v>
      </c>
      <c r="P267" s="10" t="n">
        <v>4.52896e-05</v>
      </c>
      <c r="Q267" t="n">
        <v>0.00023895</v>
      </c>
      <c r="R267" t="n">
        <v>0.041176869</v>
      </c>
      <c r="S267" t="n">
        <v>2.052597825</v>
      </c>
      <c r="T267" t="n">
        <v>0.004827095</v>
      </c>
      <c r="U267" t="n">
        <v>0.010922248</v>
      </c>
      <c r="V267" s="10" t="n">
        <v>1.33848e-05</v>
      </c>
      <c r="W267" t="n">
        <v>0.058807168</v>
      </c>
      <c r="X267" t="n">
        <v>0.341378844</v>
      </c>
      <c r="Y267" t="n">
        <v>1.993727741</v>
      </c>
      <c r="Z267" t="n">
        <v>773.3494101</v>
      </c>
      <c r="AA267" t="n">
        <v>83.23121319000001</v>
      </c>
      <c r="AB267" t="n">
        <v>4.761081269</v>
      </c>
      <c r="AC267" t="n">
        <v>0.875915272</v>
      </c>
      <c r="AD267" t="n">
        <v>51.35230487</v>
      </c>
      <c r="AE267" t="n">
        <v>41.72623591</v>
      </c>
      <c r="AF267" t="n">
        <v>1.111999622</v>
      </c>
      <c r="AG267" t="n">
        <v>179.9407399</v>
      </c>
      <c r="AH267" t="n">
        <v>52822.39975</v>
      </c>
      <c r="AI267" t="n">
        <v>119521.0228</v>
      </c>
      <c r="AJ267" t="n">
        <v>163.2557021</v>
      </c>
      <c r="AK267" t="n">
        <v>2.512497873</v>
      </c>
      <c r="AL267" t="n">
        <v>68.33963445000001</v>
      </c>
      <c r="AM267" t="n">
        <v>3.875672171</v>
      </c>
      <c r="AN267" t="n">
        <v>0</v>
      </c>
      <c r="AO267" t="n">
        <v>0</v>
      </c>
      <c r="AP267" t="inlineStr">
        <is>
          <t>Alabama</t>
        </is>
      </c>
      <c r="AQ267" t="n">
        <v>1129</v>
      </c>
      <c r="AR267" t="inlineStr">
        <is>
          <t>Washington</t>
        </is>
      </c>
    </row>
    <row r="268">
      <c r="A268" t="inlineStr">
        <is>
          <t>electricity PM25</t>
        </is>
      </c>
      <c r="B268" t="n">
        <v>66</v>
      </c>
      <c r="C268" t="n">
        <v>7.794587356</v>
      </c>
      <c r="D268" t="n">
        <v>7.791027379</v>
      </c>
      <c r="E268" t="n">
        <v>0.003559976</v>
      </c>
      <c r="F268" t="n">
        <v>0.591396932</v>
      </c>
      <c r="G268" t="n">
        <v>0.002401366</v>
      </c>
      <c r="H268" t="n">
        <v>0.002946908</v>
      </c>
      <c r="I268" t="n">
        <v>0.000317145</v>
      </c>
      <c r="J268" t="n">
        <v>0.010217377</v>
      </c>
      <c r="K268" t="n">
        <v>0.013759185</v>
      </c>
      <c r="L268" t="n">
        <v>0.021021685</v>
      </c>
      <c r="M268" t="n">
        <v>0.001014848</v>
      </c>
      <c r="N268" t="n">
        <v>0.000622074</v>
      </c>
      <c r="O268" t="n">
        <v>0.00053649</v>
      </c>
      <c r="P268" s="10" t="n">
        <v>3.38712e-05</v>
      </c>
      <c r="Q268" t="n">
        <v>0.000133772</v>
      </c>
      <c r="R268" t="n">
        <v>0.030475013</v>
      </c>
      <c r="S268" t="n">
        <v>1.230045115</v>
      </c>
      <c r="T268" t="n">
        <v>0.002840936</v>
      </c>
      <c r="U268" t="n">
        <v>0.006436178</v>
      </c>
      <c r="V268" s="10" t="n">
        <v>1.04734e-05</v>
      </c>
      <c r="W268" t="n">
        <v>0.043215124</v>
      </c>
      <c r="X268" t="n">
        <v>0.207142464</v>
      </c>
      <c r="Y268" t="n">
        <v>1.481837935</v>
      </c>
      <c r="Z268" t="n">
        <v>463.44762</v>
      </c>
      <c r="AA268" t="n">
        <v>49.87830077</v>
      </c>
      <c r="AB268" t="n">
        <v>3.339223144</v>
      </c>
      <c r="AC268" t="n">
        <v>0.57176053</v>
      </c>
      <c r="AD268" t="n">
        <v>31.73277951</v>
      </c>
      <c r="AE268" t="n">
        <v>26.63912736</v>
      </c>
      <c r="AF268" t="n">
        <v>0.822991236</v>
      </c>
      <c r="AG268" t="n">
        <v>107.8317561</v>
      </c>
      <c r="AH268" t="n">
        <v>31088.06663</v>
      </c>
      <c r="AI268" t="n">
        <v>70430.42443</v>
      </c>
      <c r="AJ268" t="n">
        <v>127.7454351</v>
      </c>
      <c r="AK268" t="n">
        <v>1.846337996</v>
      </c>
      <c r="AL268" t="n">
        <v>41.46724536</v>
      </c>
      <c r="AM268" t="n">
        <v>0</v>
      </c>
      <c r="AN268" t="n">
        <v>0</v>
      </c>
      <c r="AO268" t="n">
        <v>0</v>
      </c>
      <c r="AP268" t="inlineStr">
        <is>
          <t>Alabama</t>
        </is>
      </c>
      <c r="AQ268" t="n">
        <v>1131</v>
      </c>
      <c r="AR268" t="inlineStr">
        <is>
          <t>Wilcox</t>
        </is>
      </c>
    </row>
    <row r="269">
      <c r="A269" t="inlineStr">
        <is>
          <t>electricity PM25</t>
        </is>
      </c>
      <c r="B269" t="n">
        <v>67</v>
      </c>
      <c r="C269" t="n">
        <v>7.182456114</v>
      </c>
      <c r="D269" t="n">
        <v>7.178245279</v>
      </c>
      <c r="E269" t="n">
        <v>0.004210835</v>
      </c>
      <c r="F269" t="n">
        <v>0.511113516</v>
      </c>
      <c r="G269" t="n">
        <v>0.005712939</v>
      </c>
      <c r="H269" t="n">
        <v>0.008665335999999999</v>
      </c>
      <c r="I269" t="n">
        <v>0.000932566</v>
      </c>
      <c r="J269" t="n">
        <v>0.024948103</v>
      </c>
      <c r="K269" t="n">
        <v>0.033596247</v>
      </c>
      <c r="L269" t="n">
        <v>0.051329349</v>
      </c>
      <c r="M269" t="n">
        <v>0.002650753</v>
      </c>
      <c r="N269" t="n">
        <v>0.001822503</v>
      </c>
      <c r="O269" t="n">
        <v>0.001527867</v>
      </c>
      <c r="P269" s="10" t="n">
        <v>7.859080000000001e-05</v>
      </c>
      <c r="Q269" t="n">
        <v>0.000414159</v>
      </c>
      <c r="R269" t="n">
        <v>0.07272572200000001</v>
      </c>
      <c r="S269" t="n">
        <v>3.430237181</v>
      </c>
      <c r="T269" t="n">
        <v>0.007751336</v>
      </c>
      <c r="U269" t="n">
        <v>0.017594885</v>
      </c>
      <c r="V269" s="10" t="n">
        <v>2.21546e-05</v>
      </c>
      <c r="W269" t="n">
        <v>0.103664729</v>
      </c>
      <c r="X269" t="n">
        <v>0.568146694</v>
      </c>
      <c r="Y269" t="n">
        <v>3.525347075</v>
      </c>
      <c r="Z269" t="n">
        <v>1390.48574</v>
      </c>
      <c r="AA269" t="n">
        <v>149.6512765</v>
      </c>
      <c r="AB269" t="n">
        <v>8.153490872000001</v>
      </c>
      <c r="AC269" t="n">
        <v>1.493421496</v>
      </c>
      <c r="AD269" t="n">
        <v>93.07765285000001</v>
      </c>
      <c r="AE269" t="n">
        <v>76.37737362</v>
      </c>
      <c r="AF269" t="n">
        <v>1.963990393</v>
      </c>
      <c r="AG269" t="n">
        <v>300.7113272</v>
      </c>
      <c r="AH269" t="n">
        <v>84822.06582</v>
      </c>
      <c r="AI269" t="n">
        <v>192538.9977</v>
      </c>
      <c r="AJ269" t="n">
        <v>270.2218905</v>
      </c>
      <c r="AK269" t="n">
        <v>4.429007901</v>
      </c>
      <c r="AL269" t="n">
        <v>113.7356286</v>
      </c>
      <c r="AM269" t="n">
        <v>0</v>
      </c>
      <c r="AN269" t="n">
        <v>0</v>
      </c>
      <c r="AO269" t="n">
        <v>0</v>
      </c>
      <c r="AP269" t="inlineStr">
        <is>
          <t>Alabama</t>
        </is>
      </c>
      <c r="AQ269" t="n">
        <v>1133</v>
      </c>
      <c r="AR269" t="inlineStr">
        <is>
          <t>Winston</t>
        </is>
      </c>
    </row>
    <row r="270">
      <c r="A270" t="inlineStr">
        <is>
          <t>electricity SO2</t>
        </is>
      </c>
      <c r="B270" t="n">
        <v>1</v>
      </c>
      <c r="C270" t="n">
        <v>8.196800631</v>
      </c>
      <c r="D270" t="n">
        <v>8.190099173</v>
      </c>
      <c r="E270" t="n">
        <v>0.006701458</v>
      </c>
      <c r="F270" t="n">
        <v>0.5678459380000001</v>
      </c>
      <c r="G270" t="n">
        <v>0.027544218</v>
      </c>
      <c r="H270" t="n">
        <v>0.027506559</v>
      </c>
      <c r="I270" t="n">
        <v>0.002960338</v>
      </c>
      <c r="J270" t="n">
        <v>0.120492693</v>
      </c>
      <c r="K270" t="n">
        <v>0.162260816</v>
      </c>
      <c r="L270" t="n">
        <v>0.247907309</v>
      </c>
      <c r="M270" t="n">
        <v>0.011427364</v>
      </c>
      <c r="N270" t="n">
        <v>0.005750892</v>
      </c>
      <c r="O270" t="n">
        <v>0.004320982</v>
      </c>
      <c r="P270" t="n">
        <v>0.000388718</v>
      </c>
      <c r="Q270" t="n">
        <v>0.001602634</v>
      </c>
      <c r="R270" t="n">
        <v>0.350456766</v>
      </c>
      <c r="S270" t="n">
        <v>14.60276744</v>
      </c>
      <c r="T270" t="n">
        <v>0.022942973</v>
      </c>
      <c r="U270" t="n">
        <v>0.05206991</v>
      </c>
      <c r="V270" t="n">
        <v>0.000151854</v>
      </c>
      <c r="W270" t="n">
        <v>0.499122098</v>
      </c>
      <c r="X270" t="n">
        <v>2.451528209</v>
      </c>
      <c r="Y270" t="n">
        <v>16.99701876</v>
      </c>
      <c r="Z270" t="n">
        <v>4523.562836</v>
      </c>
      <c r="AA270" t="n">
        <v>486.8614342</v>
      </c>
      <c r="AB270" t="n">
        <v>39.37919799</v>
      </c>
      <c r="AC270" t="n">
        <v>6.438120946</v>
      </c>
      <c r="AD270" t="n">
        <v>295.0790744</v>
      </c>
      <c r="AE270" t="n">
        <v>230.5304407</v>
      </c>
      <c r="AF270" t="n">
        <v>9.464240421</v>
      </c>
      <c r="AG270" t="n">
        <v>1280.14984</v>
      </c>
      <c r="AH270" t="n">
        <v>251062.5672</v>
      </c>
      <c r="AI270" t="n">
        <v>569795.5956999999</v>
      </c>
      <c r="AJ270" t="n">
        <v>1852.182921</v>
      </c>
      <c r="AK270" t="n">
        <v>21.32466598</v>
      </c>
      <c r="AL270" t="n">
        <v>490.7642778</v>
      </c>
      <c r="AM270" t="n">
        <v>0</v>
      </c>
      <c r="AN270" t="n">
        <v>0.375595995</v>
      </c>
      <c r="AO270" t="n">
        <v>0</v>
      </c>
      <c r="AP270" t="inlineStr">
        <is>
          <t>Alabama</t>
        </is>
      </c>
      <c r="AQ270" t="n">
        <v>1001</v>
      </c>
      <c r="AR270" t="inlineStr">
        <is>
          <t>Autauga</t>
        </is>
      </c>
    </row>
    <row r="271">
      <c r="A271" t="inlineStr">
        <is>
          <t>electricity SO2</t>
        </is>
      </c>
      <c r="B271" t="n">
        <v>2</v>
      </c>
      <c r="C271" t="n">
        <v>7.565337222</v>
      </c>
      <c r="D271" t="n">
        <v>7.563114202</v>
      </c>
      <c r="E271" t="n">
        <v>0.00222302</v>
      </c>
      <c r="F271" t="n">
        <v>0.796065778</v>
      </c>
      <c r="G271" t="n">
        <v>0.031321993</v>
      </c>
      <c r="H271" t="n">
        <v>0.04379985</v>
      </c>
      <c r="I271" t="n">
        <v>0.004713657</v>
      </c>
      <c r="J271" t="n">
        <v>0.134142728</v>
      </c>
      <c r="K271" t="n">
        <v>0.180642779</v>
      </c>
      <c r="L271" t="n">
        <v>0.275991084</v>
      </c>
      <c r="M271" t="n">
        <v>0.013961454</v>
      </c>
      <c r="N271" t="n">
        <v>0.009241562</v>
      </c>
      <c r="O271" t="n">
        <v>0.007922149</v>
      </c>
      <c r="P271" t="n">
        <v>0.000444847</v>
      </c>
      <c r="Q271" t="n">
        <v>0.002004494</v>
      </c>
      <c r="R271" t="n">
        <v>0.397758865</v>
      </c>
      <c r="S271" t="n">
        <v>17.34316253</v>
      </c>
      <c r="T271" t="n">
        <v>0.032975039</v>
      </c>
      <c r="U271" t="n">
        <v>0.074640989</v>
      </c>
      <c r="V271" t="n">
        <v>0.000125708</v>
      </c>
      <c r="W271" t="n">
        <v>0.564661971</v>
      </c>
      <c r="X271" t="n">
        <v>2.897736414</v>
      </c>
      <c r="Y271" t="n">
        <v>19.32821281</v>
      </c>
      <c r="Z271" t="n">
        <v>6933.770479</v>
      </c>
      <c r="AA271" t="n">
        <v>746.2328572</v>
      </c>
      <c r="AB271" t="n">
        <v>43.84026019</v>
      </c>
      <c r="AC271" t="n">
        <v>7.865814431</v>
      </c>
      <c r="AD271" t="n">
        <v>471.5240367</v>
      </c>
      <c r="AE271" t="n">
        <v>393.0368868</v>
      </c>
      <c r="AF271" t="n">
        <v>10.7416546</v>
      </c>
      <c r="AG271" t="n">
        <v>1520.386244</v>
      </c>
      <c r="AH271" t="n">
        <v>360842.4176</v>
      </c>
      <c r="AI271" t="n">
        <v>816788.5715</v>
      </c>
      <c r="AJ271" t="n">
        <v>1533.267961</v>
      </c>
      <c r="AK271" t="n">
        <v>24.12481429</v>
      </c>
      <c r="AL271" t="n">
        <v>580.0893963</v>
      </c>
      <c r="AM271" t="n">
        <v>0</v>
      </c>
      <c r="AN271" t="n">
        <v>0</v>
      </c>
      <c r="AO271" t="n">
        <v>0</v>
      </c>
      <c r="AP271" t="inlineStr">
        <is>
          <t>Alabama</t>
        </is>
      </c>
      <c r="AQ271" t="n">
        <v>1003</v>
      </c>
      <c r="AR271" t="inlineStr">
        <is>
          <t>Baldwin</t>
        </is>
      </c>
    </row>
    <row r="272">
      <c r="A272" t="inlineStr">
        <is>
          <t>electricity SO2</t>
        </is>
      </c>
      <c r="B272" t="n">
        <v>3</v>
      </c>
      <c r="C272" t="n">
        <v>8.111396266</v>
      </c>
      <c r="D272" t="n">
        <v>8.109272911</v>
      </c>
      <c r="E272" t="n">
        <v>0.002123355</v>
      </c>
      <c r="F272" t="n">
        <v>0.589909569</v>
      </c>
      <c r="G272" t="n">
        <v>0.003309638</v>
      </c>
      <c r="H272" t="n">
        <v>0.004420922</v>
      </c>
      <c r="I272" t="n">
        <v>0.00047577</v>
      </c>
      <c r="J272" t="n">
        <v>0.014271663</v>
      </c>
      <c r="K272" t="n">
        <v>0.01921888</v>
      </c>
      <c r="L272" t="n">
        <v>0.02936314</v>
      </c>
      <c r="M272" t="n">
        <v>0.001522386</v>
      </c>
      <c r="N272" t="n">
        <v>0.000928069</v>
      </c>
      <c r="O272" t="n">
        <v>0.000739155</v>
      </c>
      <c r="P272" s="10" t="n">
        <v>4.45327e-05</v>
      </c>
      <c r="Q272" t="n">
        <v>0.000233004</v>
      </c>
      <c r="R272" t="n">
        <v>0.042240791</v>
      </c>
      <c r="S272" t="n">
        <v>2.049814268</v>
      </c>
      <c r="T272" t="n">
        <v>0.003737272</v>
      </c>
      <c r="U272" t="n">
        <v>0.008461148</v>
      </c>
      <c r="V272" s="10" t="n">
        <v>1.34179e-05</v>
      </c>
      <c r="W272" t="n">
        <v>0.060469834</v>
      </c>
      <c r="X272" t="n">
        <v>0.344474293</v>
      </c>
      <c r="Y272" t="n">
        <v>2.042315667</v>
      </c>
      <c r="Z272" t="n">
        <v>713.3696267</v>
      </c>
      <c r="AA272" t="n">
        <v>76.77479538</v>
      </c>
      <c r="AB272" t="n">
        <v>4.664236647</v>
      </c>
      <c r="AC272" t="n">
        <v>0.857704964</v>
      </c>
      <c r="AD272" t="n">
        <v>47.50444579</v>
      </c>
      <c r="AE272" t="n">
        <v>37.92914614</v>
      </c>
      <c r="AF272" t="n">
        <v>1.140731299</v>
      </c>
      <c r="AG272" t="n">
        <v>179.6967196</v>
      </c>
      <c r="AH272" t="n">
        <v>40896.57293</v>
      </c>
      <c r="AI272" t="n">
        <v>92589.46302</v>
      </c>
      <c r="AJ272" t="n">
        <v>163.6594736</v>
      </c>
      <c r="AK272" t="n">
        <v>2.583534199</v>
      </c>
      <c r="AL272" t="n">
        <v>68.95930342</v>
      </c>
      <c r="AM272" t="n">
        <v>0</v>
      </c>
      <c r="AN272" t="n">
        <v>0</v>
      </c>
      <c r="AO272" t="n">
        <v>0</v>
      </c>
      <c r="AP272" t="inlineStr">
        <is>
          <t>Alabama</t>
        </is>
      </c>
      <c r="AQ272" t="n">
        <v>1005</v>
      </c>
      <c r="AR272" t="inlineStr">
        <is>
          <t>Barbour</t>
        </is>
      </c>
    </row>
    <row r="273">
      <c r="A273" t="inlineStr">
        <is>
          <t>electricity SO2</t>
        </is>
      </c>
      <c r="B273" t="n">
        <v>4</v>
      </c>
      <c r="C273" t="n">
        <v>8.248649843000001</v>
      </c>
      <c r="D273" t="n">
        <v>8.244636870000001</v>
      </c>
      <c r="E273" t="n">
        <v>0.004012973</v>
      </c>
      <c r="F273" t="n">
        <v>0.5569293749999999</v>
      </c>
      <c r="G273" t="n">
        <v>0.005114923</v>
      </c>
      <c r="H273" t="n">
        <v>0.006788264</v>
      </c>
      <c r="I273" t="n">
        <v>0.000730553</v>
      </c>
      <c r="J273" t="n">
        <v>0.022181354</v>
      </c>
      <c r="K273" t="n">
        <v>0.029870419</v>
      </c>
      <c r="L273" t="n">
        <v>0.045636912</v>
      </c>
      <c r="M273" t="n">
        <v>0.002498468</v>
      </c>
      <c r="N273" t="n">
        <v>0.001417682</v>
      </c>
      <c r="O273" t="n">
        <v>0.001059253</v>
      </c>
      <c r="P273" s="10" t="n">
        <v>7.1572e-05</v>
      </c>
      <c r="Q273" t="n">
        <v>0.000396318</v>
      </c>
      <c r="R273" t="n">
        <v>0.06507412799999999</v>
      </c>
      <c r="S273" t="n">
        <v>3.486588361</v>
      </c>
      <c r="T273" t="n">
        <v>0.00615657</v>
      </c>
      <c r="U273" t="n">
        <v>0.013961469</v>
      </c>
      <c r="V273" s="10" t="n">
        <v>2.96041e-05</v>
      </c>
      <c r="W273" t="n">
        <v>0.092665501</v>
      </c>
      <c r="X273" t="n">
        <v>0.585740987</v>
      </c>
      <c r="Y273" t="n">
        <v>3.156323095</v>
      </c>
      <c r="Z273" t="n">
        <v>1119.641081</v>
      </c>
      <c r="AA273" t="n">
        <v>120.5011544</v>
      </c>
      <c r="AB273" t="n">
        <v>7.249267227</v>
      </c>
      <c r="AC273" t="n">
        <v>1.407624837</v>
      </c>
      <c r="AD273" t="n">
        <v>72.75523106</v>
      </c>
      <c r="AE273" t="n">
        <v>56.13403074</v>
      </c>
      <c r="AF273" t="n">
        <v>1.757355683</v>
      </c>
      <c r="AG273" t="n">
        <v>305.6513466</v>
      </c>
      <c r="AH273" t="n">
        <v>67370.70097000001</v>
      </c>
      <c r="AI273" t="n">
        <v>152778.902</v>
      </c>
      <c r="AJ273" t="n">
        <v>361.0843883</v>
      </c>
      <c r="AK273" t="n">
        <v>3.959073067</v>
      </c>
      <c r="AL273" t="n">
        <v>117.2577789</v>
      </c>
      <c r="AM273" t="n">
        <v>0</v>
      </c>
      <c r="AN273" t="n">
        <v>0</v>
      </c>
      <c r="AO273" t="n">
        <v>0</v>
      </c>
      <c r="AP273" t="inlineStr">
        <is>
          <t>Alabama</t>
        </is>
      </c>
      <c r="AQ273" t="n">
        <v>1007</v>
      </c>
      <c r="AR273" t="inlineStr">
        <is>
          <t>Bibb</t>
        </is>
      </c>
    </row>
    <row r="274">
      <c r="A274" t="inlineStr">
        <is>
          <t>electricity SO2</t>
        </is>
      </c>
      <c r="B274" t="n">
        <v>5</v>
      </c>
      <c r="C274" t="n">
        <v>8.298403188</v>
      </c>
      <c r="D274" t="n">
        <v>8.295418882</v>
      </c>
      <c r="E274" t="n">
        <v>0.002984307</v>
      </c>
      <c r="F274" t="n">
        <v>0.55571064</v>
      </c>
      <c r="G274" t="n">
        <v>0.012213549</v>
      </c>
      <c r="H274" t="n">
        <v>0.013760782</v>
      </c>
      <c r="I274" t="n">
        <v>0.00148092</v>
      </c>
      <c r="J274" t="n">
        <v>0.052178266</v>
      </c>
      <c r="K274" t="n">
        <v>0.070265644</v>
      </c>
      <c r="L274" t="n">
        <v>0.107353865</v>
      </c>
      <c r="M274" t="n">
        <v>0.005103779</v>
      </c>
      <c r="N274" t="n">
        <v>0.00288794</v>
      </c>
      <c r="O274" t="n">
        <v>0.002334624</v>
      </c>
      <c r="P274" t="n">
        <v>0.00017055</v>
      </c>
      <c r="Q274" t="n">
        <v>0.000710313</v>
      </c>
      <c r="R274" t="n">
        <v>0.15543974</v>
      </c>
      <c r="S274" t="n">
        <v>6.392415198</v>
      </c>
      <c r="T274" t="n">
        <v>0.01119186</v>
      </c>
      <c r="U274" t="n">
        <v>0.025348812</v>
      </c>
      <c r="V274" s="10" t="n">
        <v>7.19856e-05</v>
      </c>
      <c r="W274" t="n">
        <v>0.221473736</v>
      </c>
      <c r="X274" t="n">
        <v>1.071545721</v>
      </c>
      <c r="Y274" t="n">
        <v>7.536751446</v>
      </c>
      <c r="Z274" t="n">
        <v>2214.385719</v>
      </c>
      <c r="AA274" t="n">
        <v>238.3204313</v>
      </c>
      <c r="AB274" t="n">
        <v>17.05279865</v>
      </c>
      <c r="AC274" t="n">
        <v>2.875444149</v>
      </c>
      <c r="AD274" t="n">
        <v>147.7375399</v>
      </c>
      <c r="AE274" t="n">
        <v>119.7217975</v>
      </c>
      <c r="AF274" t="n">
        <v>4.197719117</v>
      </c>
      <c r="AG274" t="n">
        <v>560.3903044</v>
      </c>
      <c r="AH274" t="n">
        <v>122471.3554</v>
      </c>
      <c r="AI274" t="n">
        <v>277389.4125</v>
      </c>
      <c r="AJ274" t="n">
        <v>878.0156833</v>
      </c>
      <c r="AK274" t="n">
        <v>9.462320855</v>
      </c>
      <c r="AL274" t="n">
        <v>214.5096108</v>
      </c>
      <c r="AM274" t="n">
        <v>0</v>
      </c>
      <c r="AN274" t="n">
        <v>0</v>
      </c>
      <c r="AO274" t="n">
        <v>0</v>
      </c>
      <c r="AP274" t="inlineStr">
        <is>
          <t>Alabama</t>
        </is>
      </c>
      <c r="AQ274" t="n">
        <v>1009</v>
      </c>
      <c r="AR274" t="inlineStr">
        <is>
          <t>Blount</t>
        </is>
      </c>
    </row>
    <row r="275">
      <c r="A275" t="inlineStr">
        <is>
          <t>electricity SO2</t>
        </is>
      </c>
      <c r="B275" t="n">
        <v>6</v>
      </c>
      <c r="C275" t="n">
        <v>8.185150877</v>
      </c>
      <c r="D275" t="n">
        <v>8.182672456000001</v>
      </c>
      <c r="E275" t="n">
        <v>0.002478422</v>
      </c>
      <c r="F275" t="n">
        <v>0.557880674</v>
      </c>
      <c r="G275" t="n">
        <v>0.001758306</v>
      </c>
      <c r="H275" t="n">
        <v>0.001855978</v>
      </c>
      <c r="I275" t="n">
        <v>0.000199737</v>
      </c>
      <c r="J275" t="n">
        <v>0.007413763</v>
      </c>
      <c r="K275" t="n">
        <v>0.009983713999999999</v>
      </c>
      <c r="L275" t="n">
        <v>0.015253399</v>
      </c>
      <c r="M275" t="n">
        <v>0.000702215</v>
      </c>
      <c r="N275" t="n">
        <v>0.000389423</v>
      </c>
      <c r="O275" t="n">
        <v>0.00031111</v>
      </c>
      <c r="P275" s="10" t="n">
        <v>2.35461e-05</v>
      </c>
      <c r="Q275" s="10" t="n">
        <v>9.74842e-05</v>
      </c>
      <c r="R275" t="n">
        <v>0.022391399</v>
      </c>
      <c r="S275" t="n">
        <v>0.882696308</v>
      </c>
      <c r="T275" t="n">
        <v>0.001587621</v>
      </c>
      <c r="U275" t="n">
        <v>0.003599053</v>
      </c>
      <c r="V275" s="10" t="n">
        <v>6.79085e-06</v>
      </c>
      <c r="W275" t="n">
        <v>0.031936356</v>
      </c>
      <c r="X275" t="n">
        <v>0.149257071</v>
      </c>
      <c r="Y275" t="n">
        <v>1.085017486</v>
      </c>
      <c r="Z275" t="n">
        <v>298.5503773</v>
      </c>
      <c r="AA275" t="n">
        <v>32.13092842</v>
      </c>
      <c r="AB275" t="n">
        <v>2.422951288</v>
      </c>
      <c r="AC275" t="n">
        <v>0.395624627</v>
      </c>
      <c r="AD275" t="n">
        <v>19.93180371</v>
      </c>
      <c r="AE275" t="n">
        <v>16.04389136</v>
      </c>
      <c r="AF275" t="n">
        <v>0.604689671</v>
      </c>
      <c r="AG275" t="n">
        <v>77.38146494999999</v>
      </c>
      <c r="AH275" t="n">
        <v>17373.17167</v>
      </c>
      <c r="AI275" t="n">
        <v>39384.06168</v>
      </c>
      <c r="AJ275" t="n">
        <v>82.82868249000001</v>
      </c>
      <c r="AK275" t="n">
        <v>1.364459957</v>
      </c>
      <c r="AL275" t="n">
        <v>29.87933742</v>
      </c>
      <c r="AM275" t="n">
        <v>0</v>
      </c>
      <c r="AN275" t="n">
        <v>0</v>
      </c>
      <c r="AO275" t="n">
        <v>0</v>
      </c>
      <c r="AP275" t="inlineStr">
        <is>
          <t>Alabama</t>
        </is>
      </c>
      <c r="AQ275" t="n">
        <v>1011</v>
      </c>
      <c r="AR275" t="inlineStr">
        <is>
          <t>Bullock</t>
        </is>
      </c>
    </row>
    <row r="276">
      <c r="A276" t="inlineStr">
        <is>
          <t>electricity SO2</t>
        </is>
      </c>
      <c r="B276" t="n">
        <v>7</v>
      </c>
      <c r="C276" t="n">
        <v>7.923017158</v>
      </c>
      <c r="D276" t="n">
        <v>7.920517321</v>
      </c>
      <c r="E276" t="n">
        <v>0.002499837</v>
      </c>
      <c r="F276" t="n">
        <v>0.605117758</v>
      </c>
      <c r="G276" t="n">
        <v>0.003298607</v>
      </c>
      <c r="H276" t="n">
        <v>0.003969993</v>
      </c>
      <c r="I276" t="n">
        <v>0.000427245</v>
      </c>
      <c r="J276" t="n">
        <v>0.014126746</v>
      </c>
      <c r="K276" t="n">
        <v>0.019023725</v>
      </c>
      <c r="L276" t="n">
        <v>0.029064984</v>
      </c>
      <c r="M276" t="n">
        <v>0.001332026</v>
      </c>
      <c r="N276" t="n">
        <v>0.000840692</v>
      </c>
      <c r="O276" t="n">
        <v>0.000728819</v>
      </c>
      <c r="P276" s="10" t="n">
        <v>4.55157e-05</v>
      </c>
      <c r="Q276" t="n">
        <v>0.0001776</v>
      </c>
      <c r="R276" t="n">
        <v>0.041923585</v>
      </c>
      <c r="S276" t="n">
        <v>1.589041612</v>
      </c>
      <c r="T276" t="n">
        <v>0.003807974</v>
      </c>
      <c r="U276" t="n">
        <v>0.008613129000000001</v>
      </c>
      <c r="V276" s="10" t="n">
        <v>1.35795e-05</v>
      </c>
      <c r="W276" t="n">
        <v>0.059597361</v>
      </c>
      <c r="X276" t="n">
        <v>0.266903054</v>
      </c>
      <c r="Y276" t="n">
        <v>2.035508342</v>
      </c>
      <c r="Z276" t="n">
        <v>622.2975785</v>
      </c>
      <c r="AA276" t="n">
        <v>66.97373021</v>
      </c>
      <c r="AB276" t="n">
        <v>4.616875141</v>
      </c>
      <c r="AC276" t="n">
        <v>0.750456908</v>
      </c>
      <c r="AD276" t="n">
        <v>42.8719164</v>
      </c>
      <c r="AE276" t="n">
        <v>36.07169106</v>
      </c>
      <c r="AF276" t="n">
        <v>1.13216502</v>
      </c>
      <c r="AG276" t="n">
        <v>139.3031406</v>
      </c>
      <c r="AH276" t="n">
        <v>41670.26653</v>
      </c>
      <c r="AI276" t="n">
        <v>94252.57547</v>
      </c>
      <c r="AJ276" t="n">
        <v>165.6308704</v>
      </c>
      <c r="AK276" t="n">
        <v>2.546258347</v>
      </c>
      <c r="AL276" t="n">
        <v>53.43054351</v>
      </c>
      <c r="AM276" t="n">
        <v>0</v>
      </c>
      <c r="AN276" t="n">
        <v>0</v>
      </c>
      <c r="AO276" t="n">
        <v>0</v>
      </c>
      <c r="AP276" t="inlineStr">
        <is>
          <t>Alabama</t>
        </is>
      </c>
      <c r="AQ276" t="n">
        <v>1013</v>
      </c>
      <c r="AR276" t="inlineStr">
        <is>
          <t>Butler</t>
        </is>
      </c>
    </row>
    <row r="277">
      <c r="A277" t="inlineStr">
        <is>
          <t>electricity SO2</t>
        </is>
      </c>
      <c r="B277" t="n">
        <v>8</v>
      </c>
      <c r="C277" t="n">
        <v>8.714174141999999</v>
      </c>
      <c r="D277" t="n">
        <v>8.71142569</v>
      </c>
      <c r="E277" t="n">
        <v>0.002748451</v>
      </c>
      <c r="F277" t="n">
        <v>0.576619317</v>
      </c>
      <c r="G277" t="n">
        <v>0.020350519</v>
      </c>
      <c r="H277" t="n">
        <v>0.02291416</v>
      </c>
      <c r="I277" t="n">
        <v>0.00246599</v>
      </c>
      <c r="J277" t="n">
        <v>0.08925336</v>
      </c>
      <c r="K277" t="n">
        <v>0.120192671</v>
      </c>
      <c r="L277" t="n">
        <v>0.183633781</v>
      </c>
      <c r="M277" t="n">
        <v>0.008746632000000001</v>
      </c>
      <c r="N277" t="n">
        <v>0.004811706</v>
      </c>
      <c r="O277" t="n">
        <v>0.003878604</v>
      </c>
      <c r="P277" t="n">
        <v>0.000290362</v>
      </c>
      <c r="Q277" t="n">
        <v>0.001191202</v>
      </c>
      <c r="R277" t="n">
        <v>0.258761867</v>
      </c>
      <c r="S277" t="n">
        <v>11.03624162</v>
      </c>
      <c r="T277" t="n">
        <v>0.022137228</v>
      </c>
      <c r="U277" t="n">
        <v>0.050139042</v>
      </c>
      <c r="V277" t="n">
        <v>0.000117921</v>
      </c>
      <c r="W277" t="n">
        <v>0.368128205</v>
      </c>
      <c r="X277" t="n">
        <v>1.854548201</v>
      </c>
      <c r="Y277" t="n">
        <v>12.55792292</v>
      </c>
      <c r="Z277" t="n">
        <v>3683.481278</v>
      </c>
      <c r="AA277" t="n">
        <v>396.4289924</v>
      </c>
      <c r="AB277" t="n">
        <v>29.16960749</v>
      </c>
      <c r="AC277" t="n">
        <v>4.927809692</v>
      </c>
      <c r="AD277" t="n">
        <v>246.188804</v>
      </c>
      <c r="AE277" t="n">
        <v>199.3272515</v>
      </c>
      <c r="AF277" t="n">
        <v>6.987978999</v>
      </c>
      <c r="AG277" t="n">
        <v>967.4907855</v>
      </c>
      <c r="AH277" t="n">
        <v>242245.3757</v>
      </c>
      <c r="AI277" t="n">
        <v>548666.309</v>
      </c>
      <c r="AJ277" t="n">
        <v>1438.293697</v>
      </c>
      <c r="AK277" t="n">
        <v>15.72803736</v>
      </c>
      <c r="AL277" t="n">
        <v>371.2565923</v>
      </c>
      <c r="AM277" t="n">
        <v>0</v>
      </c>
      <c r="AN277" t="n">
        <v>0.002</v>
      </c>
      <c r="AO277" t="n">
        <v>0</v>
      </c>
      <c r="AP277" t="inlineStr">
        <is>
          <t>Alabama</t>
        </is>
      </c>
      <c r="AQ277" t="n">
        <v>1015</v>
      </c>
      <c r="AR277" t="inlineStr">
        <is>
          <t>Calhoun</t>
        </is>
      </c>
    </row>
    <row r="278">
      <c r="A278" t="inlineStr">
        <is>
          <t>electricity SO2</t>
        </is>
      </c>
      <c r="B278" t="n">
        <v>9</v>
      </c>
      <c r="C278" t="n">
        <v>8.166309299</v>
      </c>
      <c r="D278" t="n">
        <v>8.163540854000001</v>
      </c>
      <c r="E278" t="n">
        <v>0.002768445</v>
      </c>
      <c r="F278" t="n">
        <v>0.5744468230000001</v>
      </c>
      <c r="G278" t="n">
        <v>0.005905475</v>
      </c>
      <c r="H278" t="n">
        <v>0.0076257</v>
      </c>
      <c r="I278" t="n">
        <v>0.000820668</v>
      </c>
      <c r="J278" t="n">
        <v>0.02425715</v>
      </c>
      <c r="K278" t="n">
        <v>0.032665791</v>
      </c>
      <c r="L278" t="n">
        <v>0.049907726</v>
      </c>
      <c r="M278" t="n">
        <v>0.002439095</v>
      </c>
      <c r="N278" t="n">
        <v>0.001602791</v>
      </c>
      <c r="O278" t="n">
        <v>0.001339513</v>
      </c>
      <c r="P278" s="10" t="n">
        <v>7.77803e-05</v>
      </c>
      <c r="Q278" t="n">
        <v>0.000366914</v>
      </c>
      <c r="R278" t="n">
        <v>0.07521298799999999</v>
      </c>
      <c r="S278" t="n">
        <v>3.061632391</v>
      </c>
      <c r="T278" t="n">
        <v>0.007440575</v>
      </c>
      <c r="U278" t="n">
        <v>0.016854792</v>
      </c>
      <c r="V278" s="10" t="n">
        <v>2.24736e-05</v>
      </c>
      <c r="W278" t="n">
        <v>0.107295823</v>
      </c>
      <c r="X278" t="n">
        <v>0.509547877</v>
      </c>
      <c r="Y278" t="n">
        <v>3.644157342</v>
      </c>
      <c r="Z278" t="n">
        <v>1222.587395</v>
      </c>
      <c r="AA278" t="n">
        <v>131.5791958</v>
      </c>
      <c r="AB278" t="n">
        <v>7.92767409</v>
      </c>
      <c r="AC278" t="n">
        <v>1.374174099</v>
      </c>
      <c r="AD278" t="n">
        <v>81.87208071000001</v>
      </c>
      <c r="AE278" t="n">
        <v>67.23629981000001</v>
      </c>
      <c r="AF278" t="n">
        <v>2.031160097</v>
      </c>
      <c r="AG278" t="n">
        <v>268.3976329</v>
      </c>
      <c r="AH278" t="n">
        <v>81421.43609</v>
      </c>
      <c r="AI278" t="n">
        <v>184440.2328</v>
      </c>
      <c r="AJ278" t="n">
        <v>274.113289</v>
      </c>
      <c r="AK278" t="n">
        <v>4.58414402</v>
      </c>
      <c r="AL278" t="n">
        <v>102.0049024</v>
      </c>
      <c r="AM278" t="n">
        <v>0</v>
      </c>
      <c r="AN278" t="n">
        <v>0</v>
      </c>
      <c r="AO278" t="n">
        <v>0</v>
      </c>
      <c r="AP278" t="inlineStr">
        <is>
          <t>Alabama</t>
        </is>
      </c>
      <c r="AQ278" t="n">
        <v>1017</v>
      </c>
      <c r="AR278" t="inlineStr">
        <is>
          <t>Chambers</t>
        </is>
      </c>
    </row>
    <row r="279">
      <c r="A279" t="inlineStr">
        <is>
          <t>electricity SO2</t>
        </is>
      </c>
      <c r="B279" t="n">
        <v>10</v>
      </c>
      <c r="C279" t="n">
        <v>8.571153083</v>
      </c>
      <c r="D279" t="n">
        <v>8.568952787000001</v>
      </c>
      <c r="E279" t="n">
        <v>0.002200296</v>
      </c>
      <c r="F279" t="n">
        <v>0.625008186</v>
      </c>
      <c r="G279" t="n">
        <v>0.003310942</v>
      </c>
      <c r="H279" t="n">
        <v>0.005402154</v>
      </c>
      <c r="I279" t="n">
        <v>0.000581369</v>
      </c>
      <c r="J279" t="n">
        <v>0.014324444</v>
      </c>
      <c r="K279" t="n">
        <v>0.019289956</v>
      </c>
      <c r="L279" t="n">
        <v>0.029471734</v>
      </c>
      <c r="M279" t="n">
        <v>0.001590892</v>
      </c>
      <c r="N279" t="n">
        <v>0.001129769</v>
      </c>
      <c r="O279" t="n">
        <v>0.000963158</v>
      </c>
      <c r="P279" s="10" t="n">
        <v>4.61542e-05</v>
      </c>
      <c r="Q279" t="n">
        <v>0.00024941</v>
      </c>
      <c r="R279" t="n">
        <v>0.042117339</v>
      </c>
      <c r="S279" t="n">
        <v>2.045076618</v>
      </c>
      <c r="T279" t="n">
        <v>0.004759175</v>
      </c>
      <c r="U279" t="n">
        <v>0.01076975</v>
      </c>
      <c r="V279" s="10" t="n">
        <v>1.46446e-05</v>
      </c>
      <c r="W279" t="n">
        <v>0.059960832</v>
      </c>
      <c r="X279" t="n">
        <v>0.337604363</v>
      </c>
      <c r="Y279" t="n">
        <v>2.043119783</v>
      </c>
      <c r="Z279" t="n">
        <v>863.5633027</v>
      </c>
      <c r="AA279" t="n">
        <v>92.9391526</v>
      </c>
      <c r="AB279" t="n">
        <v>4.681486324</v>
      </c>
      <c r="AC279" t="n">
        <v>0.896300541</v>
      </c>
      <c r="AD279" t="n">
        <v>57.66292925</v>
      </c>
      <c r="AE279" t="n">
        <v>47.77674085</v>
      </c>
      <c r="AF279" t="n">
        <v>1.137397413</v>
      </c>
      <c r="AG279" t="n">
        <v>179.2813941</v>
      </c>
      <c r="AH279" t="n">
        <v>52079.15879</v>
      </c>
      <c r="AI279" t="n">
        <v>117852.2567</v>
      </c>
      <c r="AJ279" t="n">
        <v>178.6213483</v>
      </c>
      <c r="AK279" t="n">
        <v>2.561787427</v>
      </c>
      <c r="AL279" t="n">
        <v>67.58403226</v>
      </c>
      <c r="AM279" t="n">
        <v>0</v>
      </c>
      <c r="AN279" t="n">
        <v>0</v>
      </c>
      <c r="AO279" t="n">
        <v>0</v>
      </c>
      <c r="AP279" t="inlineStr">
        <is>
          <t>Alabama</t>
        </is>
      </c>
      <c r="AQ279" t="n">
        <v>1019</v>
      </c>
      <c r="AR279" t="inlineStr">
        <is>
          <t>Cherokee</t>
        </is>
      </c>
    </row>
    <row r="280">
      <c r="A280" t="inlineStr">
        <is>
          <t>electricity SO2</t>
        </is>
      </c>
      <c r="B280" t="n">
        <v>11</v>
      </c>
      <c r="C280" t="n">
        <v>8.22130471</v>
      </c>
      <c r="D280" t="n">
        <v>8.218003999</v>
      </c>
      <c r="E280" t="n">
        <v>0.003300711</v>
      </c>
      <c r="F280" t="n">
        <v>0.562306329</v>
      </c>
      <c r="G280" t="n">
        <v>0.010778312</v>
      </c>
      <c r="H280" t="n">
        <v>0.010511997</v>
      </c>
      <c r="I280" t="n">
        <v>0.001131292</v>
      </c>
      <c r="J280" t="n">
        <v>0.0453741</v>
      </c>
      <c r="K280" t="n">
        <v>0.061102837</v>
      </c>
      <c r="L280" t="n">
        <v>0.09335468500000001</v>
      </c>
      <c r="M280" t="n">
        <v>0.004296674</v>
      </c>
      <c r="N280" t="n">
        <v>0.002201763</v>
      </c>
      <c r="O280" t="n">
        <v>0.001720826</v>
      </c>
      <c r="P280" t="n">
        <v>0.000150411</v>
      </c>
      <c r="Q280" t="n">
        <v>0.000576708</v>
      </c>
      <c r="R280" t="n">
        <v>0.137059895</v>
      </c>
      <c r="S280" t="n">
        <v>5.328388991</v>
      </c>
      <c r="T280" t="n">
        <v>0.009542178</v>
      </c>
      <c r="U280" t="n">
        <v>0.021616761</v>
      </c>
      <c r="V280" s="10" t="n">
        <v>6.329010000000001e-05</v>
      </c>
      <c r="W280" t="n">
        <v>0.195015212</v>
      </c>
      <c r="X280" t="n">
        <v>0.895947932</v>
      </c>
      <c r="Y280" t="n">
        <v>6.651093618</v>
      </c>
      <c r="Z280" t="n">
        <v>1703.906966</v>
      </c>
      <c r="AA280" t="n">
        <v>183.3813478</v>
      </c>
      <c r="AB280" t="n">
        <v>14.82907487</v>
      </c>
      <c r="AC280" t="n">
        <v>2.420724866</v>
      </c>
      <c r="AD280" t="n">
        <v>112.7979225</v>
      </c>
      <c r="AE280" t="n">
        <v>90.11814557</v>
      </c>
      <c r="AF280" t="n">
        <v>3.701363269</v>
      </c>
      <c r="AG280" t="n">
        <v>467.1125758</v>
      </c>
      <c r="AH280" t="n">
        <v>104419.0618</v>
      </c>
      <c r="AI280" t="n">
        <v>236549.9614</v>
      </c>
      <c r="AJ280" t="n">
        <v>771.9551639</v>
      </c>
      <c r="AK280" t="n">
        <v>8.331897689</v>
      </c>
      <c r="AL280" t="n">
        <v>179.357202</v>
      </c>
      <c r="AM280" t="n">
        <v>0</v>
      </c>
      <c r="AN280" t="n">
        <v>0</v>
      </c>
      <c r="AO280" t="n">
        <v>0</v>
      </c>
      <c r="AP280" t="inlineStr">
        <is>
          <t>Alabama</t>
        </is>
      </c>
      <c r="AQ280" t="n">
        <v>1021</v>
      </c>
      <c r="AR280" t="inlineStr">
        <is>
          <t>Chilton</t>
        </is>
      </c>
    </row>
    <row r="281">
      <c r="A281" t="inlineStr">
        <is>
          <t>electricity SO2</t>
        </is>
      </c>
      <c r="B281" t="n">
        <v>12</v>
      </c>
      <c r="C281" t="n">
        <v>7.417348975</v>
      </c>
      <c r="D281" t="n">
        <v>7.415897271</v>
      </c>
      <c r="E281" t="n">
        <v>0.001451704</v>
      </c>
      <c r="F281" t="n">
        <v>0.559410663</v>
      </c>
      <c r="G281" t="n">
        <v>0.001085388</v>
      </c>
      <c r="H281" t="n">
        <v>0.001580565</v>
      </c>
      <c r="I281" t="n">
        <v>0.000170096</v>
      </c>
      <c r="J281" t="n">
        <v>0.004704358</v>
      </c>
      <c r="K281" t="n">
        <v>0.006335106</v>
      </c>
      <c r="L281" t="n">
        <v>0.009678947</v>
      </c>
      <c r="M281" t="n">
        <v>0.000487984</v>
      </c>
      <c r="N281" t="n">
        <v>0.000334897</v>
      </c>
      <c r="O281" t="n">
        <v>0.000292642</v>
      </c>
      <c r="P281" s="10" t="n">
        <v>1.48849e-05</v>
      </c>
      <c r="Q281" s="10" t="n">
        <v>6.93684e-05</v>
      </c>
      <c r="R281" t="n">
        <v>0.013830595</v>
      </c>
      <c r="S281" t="n">
        <v>0.6123430560000001</v>
      </c>
      <c r="T281" t="n">
        <v>0.001405457</v>
      </c>
      <c r="U281" t="n">
        <v>0.00318312</v>
      </c>
      <c r="V281" s="10" t="n">
        <v>4.43429e-06</v>
      </c>
      <c r="W281" t="n">
        <v>0.019746546</v>
      </c>
      <c r="X281" t="n">
        <v>0.10237904</v>
      </c>
      <c r="Y281" t="n">
        <v>0.669772744</v>
      </c>
      <c r="Z281" t="n">
        <v>248.9157342</v>
      </c>
      <c r="AA281" t="n">
        <v>26.78883556</v>
      </c>
      <c r="AB281" t="n">
        <v>1.537468698</v>
      </c>
      <c r="AC281" t="n">
        <v>0.274928069</v>
      </c>
      <c r="AD281" t="n">
        <v>17.07141052</v>
      </c>
      <c r="AE281" t="n">
        <v>14.36623032</v>
      </c>
      <c r="AF281" t="n">
        <v>0.373501363</v>
      </c>
      <c r="AG281" t="n">
        <v>53.68097983</v>
      </c>
      <c r="AH281" t="n">
        <v>15379.77483</v>
      </c>
      <c r="AI281" t="n">
        <v>34832.55071</v>
      </c>
      <c r="AJ281" t="n">
        <v>54.08543263</v>
      </c>
      <c r="AK281" t="n">
        <v>0.843658275</v>
      </c>
      <c r="AL281" t="n">
        <v>20.49496118</v>
      </c>
      <c r="AM281" t="n">
        <v>0</v>
      </c>
      <c r="AN281" t="n">
        <v>0</v>
      </c>
      <c r="AO281" t="n">
        <v>0</v>
      </c>
      <c r="AP281" t="inlineStr">
        <is>
          <t>Alabama</t>
        </is>
      </c>
      <c r="AQ281" t="n">
        <v>1023</v>
      </c>
      <c r="AR281" t="inlineStr">
        <is>
          <t>Choctaw</t>
        </is>
      </c>
    </row>
    <row r="282">
      <c r="A282" t="inlineStr">
        <is>
          <t>electricity SO2</t>
        </is>
      </c>
      <c r="B282" t="n">
        <v>13</v>
      </c>
      <c r="C282" t="n">
        <v>7.682383717</v>
      </c>
      <c r="D282" t="n">
        <v>7.680621344</v>
      </c>
      <c r="E282" t="n">
        <v>0.001762374</v>
      </c>
      <c r="F282" t="n">
        <v>0.615660408</v>
      </c>
      <c r="G282" t="n">
        <v>0.002684112</v>
      </c>
      <c r="H282" t="n">
        <v>0.003573323</v>
      </c>
      <c r="I282" t="n">
        <v>0.000384552</v>
      </c>
      <c r="J282" t="n">
        <v>0.011306128</v>
      </c>
      <c r="K282" t="n">
        <v>0.015225355</v>
      </c>
      <c r="L282" t="n">
        <v>0.023261716</v>
      </c>
      <c r="M282" t="n">
        <v>0.001148824</v>
      </c>
      <c r="N282" t="n">
        <v>0.000750941</v>
      </c>
      <c r="O282" t="n">
        <v>0.000621564</v>
      </c>
      <c r="P282" s="10" t="n">
        <v>3.63004e-05</v>
      </c>
      <c r="Q282" t="n">
        <v>0.000175227</v>
      </c>
      <c r="R282" t="n">
        <v>0.034113077</v>
      </c>
      <c r="S282" t="n">
        <v>1.457344806</v>
      </c>
      <c r="T282" t="n">
        <v>0.003031832</v>
      </c>
      <c r="U282" t="n">
        <v>0.006864936</v>
      </c>
      <c r="V282" s="10" t="n">
        <v>1.10242e-05</v>
      </c>
      <c r="W282" t="n">
        <v>0.048492597</v>
      </c>
      <c r="X282" t="n">
        <v>0.242476533</v>
      </c>
      <c r="Y282" t="n">
        <v>1.656315309</v>
      </c>
      <c r="Z282" t="n">
        <v>575.3938528</v>
      </c>
      <c r="AA282" t="n">
        <v>61.92526026</v>
      </c>
      <c r="AB282" t="n">
        <v>3.6950462</v>
      </c>
      <c r="AC282" t="n">
        <v>0.647241726</v>
      </c>
      <c r="AD282" t="n">
        <v>38.37411818</v>
      </c>
      <c r="AE282" t="n">
        <v>31.33276348</v>
      </c>
      <c r="AF282" t="n">
        <v>0.92123877</v>
      </c>
      <c r="AG282" t="n">
        <v>127.757956</v>
      </c>
      <c r="AH282" t="n">
        <v>33177.02143</v>
      </c>
      <c r="AI282" t="n">
        <v>75122.27615000001</v>
      </c>
      <c r="AJ282" t="n">
        <v>134.4626612</v>
      </c>
      <c r="AK282" t="n">
        <v>2.071814585</v>
      </c>
      <c r="AL282" t="n">
        <v>48.54066954</v>
      </c>
      <c r="AM282" t="n">
        <v>0</v>
      </c>
      <c r="AN282" t="n">
        <v>0.0135</v>
      </c>
      <c r="AO282" t="n">
        <v>0</v>
      </c>
      <c r="AP282" t="inlineStr">
        <is>
          <t>Alabama</t>
        </is>
      </c>
      <c r="AQ282" t="n">
        <v>1025</v>
      </c>
      <c r="AR282" t="inlineStr">
        <is>
          <t>Clarke</t>
        </is>
      </c>
    </row>
    <row r="283">
      <c r="A283" t="inlineStr">
        <is>
          <t>electricity SO2</t>
        </is>
      </c>
      <c r="B283" t="n">
        <v>14</v>
      </c>
      <c r="C283" t="n">
        <v>7.758694388</v>
      </c>
      <c r="D283" t="n">
        <v>7.756046227</v>
      </c>
      <c r="E283" t="n">
        <v>0.002648162</v>
      </c>
      <c r="F283" t="n">
        <v>0.5031790900000001</v>
      </c>
      <c r="G283" t="n">
        <v>0.002171597</v>
      </c>
      <c r="H283" t="n">
        <v>0.002987033</v>
      </c>
      <c r="I283" t="n">
        <v>0.00032146</v>
      </c>
      <c r="J283" t="n">
        <v>0.009180239999999999</v>
      </c>
      <c r="K283" t="n">
        <v>0.012362533</v>
      </c>
      <c r="L283" t="n">
        <v>0.018887828</v>
      </c>
      <c r="M283" t="n">
        <v>0.000943607</v>
      </c>
      <c r="N283" t="n">
        <v>0.000627946</v>
      </c>
      <c r="O283" t="n">
        <v>0.000523968</v>
      </c>
      <c r="P283" s="10" t="n">
        <v>2.91102e-05</v>
      </c>
      <c r="Q283" t="n">
        <v>0.000144173</v>
      </c>
      <c r="R283" t="n">
        <v>0.027644046</v>
      </c>
      <c r="S283" t="n">
        <v>1.201861946</v>
      </c>
      <c r="T283" t="n">
        <v>0.002649659</v>
      </c>
      <c r="U283" t="n">
        <v>0.005997898</v>
      </c>
      <c r="V283" s="10" t="n">
        <v>8.54814e-06</v>
      </c>
      <c r="W283" t="n">
        <v>0.039403215</v>
      </c>
      <c r="X283" t="n">
        <v>0.199185574</v>
      </c>
      <c r="Y283" t="n">
        <v>1.340051907</v>
      </c>
      <c r="Z283" t="n">
        <v>479.2082857</v>
      </c>
      <c r="AA283" t="n">
        <v>51.57401931</v>
      </c>
      <c r="AB283" t="n">
        <v>3.000267934</v>
      </c>
      <c r="AC283" t="n">
        <v>0.531623792</v>
      </c>
      <c r="AD283" t="n">
        <v>32.07678405</v>
      </c>
      <c r="AE283" t="n">
        <v>26.29133247</v>
      </c>
      <c r="AF283" t="n">
        <v>0.746539726</v>
      </c>
      <c r="AG283" t="n">
        <v>105.361082</v>
      </c>
      <c r="AH283" t="n">
        <v>28994.93717</v>
      </c>
      <c r="AI283" t="n">
        <v>65634.37299</v>
      </c>
      <c r="AJ283" t="n">
        <v>104.2625672</v>
      </c>
      <c r="AK283" t="n">
        <v>1.683476657</v>
      </c>
      <c r="AL283" t="n">
        <v>39.87437869</v>
      </c>
      <c r="AM283" t="n">
        <v>0</v>
      </c>
      <c r="AN283" t="n">
        <v>0</v>
      </c>
      <c r="AO283" t="n">
        <v>0</v>
      </c>
      <c r="AP283" t="inlineStr">
        <is>
          <t>Alabama</t>
        </is>
      </c>
      <c r="AQ283" t="n">
        <v>1027</v>
      </c>
      <c r="AR283" t="inlineStr">
        <is>
          <t>Clay</t>
        </is>
      </c>
    </row>
    <row r="284">
      <c r="A284" t="inlineStr">
        <is>
          <t>electricity SO2</t>
        </is>
      </c>
      <c r="B284" t="n">
        <v>15</v>
      </c>
      <c r="C284" t="n">
        <v>8.418277888</v>
      </c>
      <c r="D284" t="n">
        <v>8.415938869</v>
      </c>
      <c r="E284" t="n">
        <v>0.002339019</v>
      </c>
      <c r="F284" t="n">
        <v>0.56383823</v>
      </c>
      <c r="G284" t="n">
        <v>0.002153728</v>
      </c>
      <c r="H284" t="n">
        <v>0.00293686</v>
      </c>
      <c r="I284" t="n">
        <v>0.000316059</v>
      </c>
      <c r="J284" t="n">
        <v>0.009796195000000001</v>
      </c>
      <c r="K284" t="n">
        <v>0.013192007</v>
      </c>
      <c r="L284" t="n">
        <v>0.020155118</v>
      </c>
      <c r="M284" t="n">
        <v>0.000970199</v>
      </c>
      <c r="N284" t="n">
        <v>0.00061794</v>
      </c>
      <c r="O284" t="n">
        <v>0.000514851</v>
      </c>
      <c r="P284" s="10" t="n">
        <v>3.04445e-05</v>
      </c>
      <c r="Q284" t="n">
        <v>0.000142679</v>
      </c>
      <c r="R284" t="n">
        <v>0.027380436</v>
      </c>
      <c r="S284" t="n">
        <v>1.227241467</v>
      </c>
      <c r="T284" t="n">
        <v>0.002767232</v>
      </c>
      <c r="U284" t="n">
        <v>0.006261974</v>
      </c>
      <c r="V284" s="10" t="n">
        <v>8.780249999999999e-06</v>
      </c>
      <c r="W284" t="n">
        <v>0.038941475</v>
      </c>
      <c r="X284" t="n">
        <v>0.20347176</v>
      </c>
      <c r="Y284" t="n">
        <v>1.329025261</v>
      </c>
      <c r="Z284" t="n">
        <v>469.2480758</v>
      </c>
      <c r="AA284" t="n">
        <v>50.50189808</v>
      </c>
      <c r="AB284" t="n">
        <v>3.201573001</v>
      </c>
      <c r="AC284" t="n">
        <v>0.5466052810000001</v>
      </c>
      <c r="AD284" t="n">
        <v>31.5675276</v>
      </c>
      <c r="AE284" t="n">
        <v>25.89664118</v>
      </c>
      <c r="AF284" t="n">
        <v>0.739420832</v>
      </c>
      <c r="AG284" t="n">
        <v>107.5859747</v>
      </c>
      <c r="AH284" t="n">
        <v>30281.53385</v>
      </c>
      <c r="AI284" t="n">
        <v>68524.12414</v>
      </c>
      <c r="AJ284" t="n">
        <v>107.0936093</v>
      </c>
      <c r="AK284" t="n">
        <v>1.663749098</v>
      </c>
      <c r="AL284" t="n">
        <v>40.73241794</v>
      </c>
      <c r="AM284" t="n">
        <v>0</v>
      </c>
      <c r="AN284" t="n">
        <v>0</v>
      </c>
      <c r="AO284" t="n">
        <v>0</v>
      </c>
      <c r="AP284" t="inlineStr">
        <is>
          <t>Alabama</t>
        </is>
      </c>
      <c r="AQ284" t="n">
        <v>1029</v>
      </c>
      <c r="AR284" t="inlineStr">
        <is>
          <t>Cleburne</t>
        </is>
      </c>
    </row>
    <row r="285">
      <c r="A285" t="inlineStr">
        <is>
          <t>electricity SO2</t>
        </is>
      </c>
      <c r="B285" t="n">
        <v>16</v>
      </c>
      <c r="C285" t="n">
        <v>7.879302844</v>
      </c>
      <c r="D285" t="n">
        <v>7.877644971</v>
      </c>
      <c r="E285" t="n">
        <v>0.001657873</v>
      </c>
      <c r="F285" t="n">
        <v>0.623654795</v>
      </c>
      <c r="G285" t="n">
        <v>0.005896253</v>
      </c>
      <c r="H285" t="n">
        <v>0.006196531</v>
      </c>
      <c r="I285" t="n">
        <v>0.000666854</v>
      </c>
      <c r="J285" t="n">
        <v>0.024721498</v>
      </c>
      <c r="K285" t="n">
        <v>0.033291113</v>
      </c>
      <c r="L285" t="n">
        <v>0.050863075</v>
      </c>
      <c r="M285" t="n">
        <v>0.002404601</v>
      </c>
      <c r="N285" t="n">
        <v>0.001302292</v>
      </c>
      <c r="O285" t="n">
        <v>0.001035152</v>
      </c>
      <c r="P285" s="10" t="n">
        <v>8.30396e-05</v>
      </c>
      <c r="Q285" t="n">
        <v>0.000329521</v>
      </c>
      <c r="R285" t="n">
        <v>0.074865928</v>
      </c>
      <c r="S285" t="n">
        <v>2.991348434</v>
      </c>
      <c r="T285" t="n">
        <v>0.005046528</v>
      </c>
      <c r="U285" t="n">
        <v>0.011458523</v>
      </c>
      <c r="V285" s="10" t="n">
        <v>3.61649e-05</v>
      </c>
      <c r="W285" t="n">
        <v>0.106254457</v>
      </c>
      <c r="X285" t="n">
        <v>0.50260395</v>
      </c>
      <c r="Y285" t="n">
        <v>3.638466913</v>
      </c>
      <c r="Z285" t="n">
        <v>999.4852501</v>
      </c>
      <c r="AA285" t="n">
        <v>107.5668126</v>
      </c>
      <c r="AB285" t="n">
        <v>8.079430452</v>
      </c>
      <c r="AC285" t="n">
        <v>1.354740634</v>
      </c>
      <c r="AD285" t="n">
        <v>66.66612306</v>
      </c>
      <c r="AE285" t="n">
        <v>53.60985491</v>
      </c>
      <c r="AF285" t="n">
        <v>2.021787591</v>
      </c>
      <c r="AG285" t="n">
        <v>262.2361983</v>
      </c>
      <c r="AH285" t="n">
        <v>55223.62492</v>
      </c>
      <c r="AI285" t="n">
        <v>125389.4243</v>
      </c>
      <c r="AJ285" t="n">
        <v>441.1064241</v>
      </c>
      <c r="AK285" t="n">
        <v>4.539652331</v>
      </c>
      <c r="AL285" t="n">
        <v>100.6148179</v>
      </c>
      <c r="AM285" t="n">
        <v>0</v>
      </c>
      <c r="AN285" t="n">
        <v>0.0135</v>
      </c>
      <c r="AO285" t="n">
        <v>0</v>
      </c>
      <c r="AP285" t="inlineStr">
        <is>
          <t>Alabama</t>
        </is>
      </c>
      <c r="AQ285" t="n">
        <v>1031</v>
      </c>
      <c r="AR285" t="inlineStr">
        <is>
          <t>Coffee</t>
        </is>
      </c>
    </row>
    <row r="286">
      <c r="A286" t="inlineStr">
        <is>
          <t>electricity SO2</t>
        </is>
      </c>
      <c r="B286" t="n">
        <v>17</v>
      </c>
      <c r="C286" t="n">
        <v>7.041699565</v>
      </c>
      <c r="D286" t="n">
        <v>7.040277134</v>
      </c>
      <c r="E286" t="n">
        <v>0.001422431</v>
      </c>
      <c r="F286" t="n">
        <v>0.497171351</v>
      </c>
      <c r="G286" t="n">
        <v>0.004834854</v>
      </c>
      <c r="H286" t="n">
        <v>0.006231162</v>
      </c>
      <c r="I286" t="n">
        <v>0.00067058</v>
      </c>
      <c r="J286" t="n">
        <v>0.020436078</v>
      </c>
      <c r="K286" t="n">
        <v>0.02752017</v>
      </c>
      <c r="L286" t="n">
        <v>0.042046063</v>
      </c>
      <c r="M286" t="n">
        <v>0.002064927</v>
      </c>
      <c r="N286" t="n">
        <v>0.001318701</v>
      </c>
      <c r="O286" t="n">
        <v>0.001120396</v>
      </c>
      <c r="P286" s="10" t="n">
        <v>6.60325e-05</v>
      </c>
      <c r="Q286" t="n">
        <v>0.000291495</v>
      </c>
      <c r="R286" t="n">
        <v>0.061542504</v>
      </c>
      <c r="S286" t="n">
        <v>2.58521567</v>
      </c>
      <c r="T286" t="n">
        <v>0.006008016</v>
      </c>
      <c r="U286" t="n">
        <v>0.013592746</v>
      </c>
      <c r="V286" s="10" t="n">
        <v>2.56034e-05</v>
      </c>
      <c r="W286" t="n">
        <v>0.087710651</v>
      </c>
      <c r="X286" t="n">
        <v>0.432691136</v>
      </c>
      <c r="Y286" t="n">
        <v>2.983497195</v>
      </c>
      <c r="Z286" t="n">
        <v>986.6030968</v>
      </c>
      <c r="AA286" t="n">
        <v>106.180259</v>
      </c>
      <c r="AB286" t="n">
        <v>6.678877863</v>
      </c>
      <c r="AC286" t="n">
        <v>1.163369901</v>
      </c>
      <c r="AD286" t="n">
        <v>67.30746396000001</v>
      </c>
      <c r="AE286" t="n">
        <v>55.85580893</v>
      </c>
      <c r="AF286" t="n">
        <v>1.661982608</v>
      </c>
      <c r="AG286" t="n">
        <v>226.6326187</v>
      </c>
      <c r="AH286" t="n">
        <v>65745.08809</v>
      </c>
      <c r="AI286" t="n">
        <v>148743.9986</v>
      </c>
      <c r="AJ286" t="n">
        <v>312.2873191</v>
      </c>
      <c r="AK286" t="n">
        <v>3.74738032</v>
      </c>
      <c r="AL286" t="n">
        <v>86.6191757</v>
      </c>
      <c r="AM286" t="n">
        <v>0</v>
      </c>
      <c r="AN286" t="n">
        <v>0.0095</v>
      </c>
      <c r="AO286" t="n">
        <v>0</v>
      </c>
      <c r="AP286" t="inlineStr">
        <is>
          <t>Alabama</t>
        </is>
      </c>
      <c r="AQ286" t="n">
        <v>1033</v>
      </c>
      <c r="AR286" t="inlineStr">
        <is>
          <t>Colbert</t>
        </is>
      </c>
    </row>
    <row r="287">
      <c r="A287" t="inlineStr">
        <is>
          <t>electricity SO2</t>
        </is>
      </c>
      <c r="B287" t="n">
        <v>18</v>
      </c>
      <c r="C287" t="n">
        <v>7.830127884</v>
      </c>
      <c r="D287" t="n">
        <v>7.828379216</v>
      </c>
      <c r="E287" t="n">
        <v>0.001748668</v>
      </c>
      <c r="F287" t="n">
        <v>0.630109366</v>
      </c>
      <c r="G287" t="n">
        <v>0.0013542</v>
      </c>
      <c r="H287" t="n">
        <v>0.001765699</v>
      </c>
      <c r="I287" t="n">
        <v>0.00019002</v>
      </c>
      <c r="J287" t="n">
        <v>0.00579651</v>
      </c>
      <c r="K287" t="n">
        <v>0.007805849</v>
      </c>
      <c r="L287" t="n">
        <v>0.01192599</v>
      </c>
      <c r="M287" t="n">
        <v>0.000573621</v>
      </c>
      <c r="N287" t="n">
        <v>0.000374854</v>
      </c>
      <c r="O287" t="n">
        <v>0.000330992</v>
      </c>
      <c r="P287" s="10" t="n">
        <v>1.91136e-05</v>
      </c>
      <c r="Q287" s="10" t="n">
        <v>7.58142e-05</v>
      </c>
      <c r="R287" t="n">
        <v>0.017187268</v>
      </c>
      <c r="S287" t="n">
        <v>0.685165865</v>
      </c>
      <c r="T287" t="n">
        <v>0.001593309</v>
      </c>
      <c r="U287" t="n">
        <v>0.003609494</v>
      </c>
      <c r="V287" s="10" t="n">
        <v>5.73383e-06</v>
      </c>
      <c r="W287" t="n">
        <v>0.024375902</v>
      </c>
      <c r="X287" t="n">
        <v>0.11478613</v>
      </c>
      <c r="Y287" t="n">
        <v>0.835651173</v>
      </c>
      <c r="Z287" t="n">
        <v>276.4599554</v>
      </c>
      <c r="AA287" t="n">
        <v>29.75329931</v>
      </c>
      <c r="AB287" t="n">
        <v>1.894403848</v>
      </c>
      <c r="AC287" t="n">
        <v>0.323175416</v>
      </c>
      <c r="AD287" t="n">
        <v>19.09885578</v>
      </c>
      <c r="AE287" t="n">
        <v>16.22496255</v>
      </c>
      <c r="AF287" t="n">
        <v>0.464149787</v>
      </c>
      <c r="AG287" t="n">
        <v>60.0649826</v>
      </c>
      <c r="AH287" t="n">
        <v>17435.41104</v>
      </c>
      <c r="AI287" t="n">
        <v>39498.31602</v>
      </c>
      <c r="AJ287" t="n">
        <v>69.93609539000001</v>
      </c>
      <c r="AK287" t="n">
        <v>1.041444499</v>
      </c>
      <c r="AL287" t="n">
        <v>22.97870036</v>
      </c>
      <c r="AM287" t="n">
        <v>0</v>
      </c>
      <c r="AN287" t="n">
        <v>0.0019</v>
      </c>
      <c r="AO287" t="n">
        <v>0</v>
      </c>
      <c r="AP287" t="inlineStr">
        <is>
          <t>Alabama</t>
        </is>
      </c>
      <c r="AQ287" t="n">
        <v>1035</v>
      </c>
      <c r="AR287" t="inlineStr">
        <is>
          <t>Conecuh</t>
        </is>
      </c>
    </row>
    <row r="288">
      <c r="A288" t="inlineStr">
        <is>
          <t>electricity SO2</t>
        </is>
      </c>
      <c r="B288" t="n">
        <v>19</v>
      </c>
      <c r="C288" t="n">
        <v>8.198890975999999</v>
      </c>
      <c r="D288" t="n">
        <v>8.195686191</v>
      </c>
      <c r="E288" t="n">
        <v>0.003204785</v>
      </c>
      <c r="F288" t="n">
        <v>0.553684265</v>
      </c>
      <c r="G288" t="n">
        <v>0.001763867</v>
      </c>
      <c r="H288" t="n">
        <v>0.002997934</v>
      </c>
      <c r="I288" t="n">
        <v>0.000322635</v>
      </c>
      <c r="J288" t="n">
        <v>0.00752992</v>
      </c>
      <c r="K288" t="n">
        <v>0.010140135</v>
      </c>
      <c r="L288" t="n">
        <v>0.015492391</v>
      </c>
      <c r="M288" t="n">
        <v>0.000850044</v>
      </c>
      <c r="N288" t="n">
        <v>0.000626178</v>
      </c>
      <c r="O288" t="n">
        <v>0.000537534</v>
      </c>
      <c r="P288" s="10" t="n">
        <v>2.30037e-05</v>
      </c>
      <c r="Q288" t="n">
        <v>0.000136251</v>
      </c>
      <c r="R288" t="n">
        <v>0.02256059</v>
      </c>
      <c r="S288" t="n">
        <v>1.11757298</v>
      </c>
      <c r="T288" t="n">
        <v>0.002567533</v>
      </c>
      <c r="U288" t="n">
        <v>0.005810963</v>
      </c>
      <c r="V288" s="10" t="n">
        <v>6.2459e-06</v>
      </c>
      <c r="W288" t="n">
        <v>0.032411622</v>
      </c>
      <c r="X288" t="n">
        <v>0.185016709</v>
      </c>
      <c r="Y288" t="n">
        <v>1.088449288</v>
      </c>
      <c r="Z288" t="n">
        <v>477.6153771</v>
      </c>
      <c r="AA288" t="n">
        <v>51.4028844</v>
      </c>
      <c r="AB288" t="n">
        <v>2.460913848</v>
      </c>
      <c r="AC288" t="n">
        <v>0.478910898</v>
      </c>
      <c r="AD288" t="n">
        <v>31.9516771</v>
      </c>
      <c r="AE288" t="n">
        <v>26.53287179</v>
      </c>
      <c r="AF288" t="n">
        <v>0.609258749</v>
      </c>
      <c r="AG288" t="n">
        <v>97.97189998</v>
      </c>
      <c r="AH288" t="n">
        <v>28096.24223</v>
      </c>
      <c r="AI288" t="n">
        <v>63588.76089</v>
      </c>
      <c r="AJ288" t="n">
        <v>76.18189606999999</v>
      </c>
      <c r="AK288" t="n">
        <v>1.38476539</v>
      </c>
      <c r="AL288" t="n">
        <v>37.03795509</v>
      </c>
      <c r="AM288" t="n">
        <v>0</v>
      </c>
      <c r="AN288" t="n">
        <v>0</v>
      </c>
      <c r="AO288" t="n">
        <v>0</v>
      </c>
      <c r="AP288" t="inlineStr">
        <is>
          <t>Alabama</t>
        </is>
      </c>
      <c r="AQ288" t="n">
        <v>1037</v>
      </c>
      <c r="AR288" t="inlineStr">
        <is>
          <t>Coosa</t>
        </is>
      </c>
    </row>
    <row r="289">
      <c r="A289" t="inlineStr">
        <is>
          <t>electricity SO2</t>
        </is>
      </c>
      <c r="B289" t="n">
        <v>20</v>
      </c>
      <c r="C289" t="n">
        <v>7.871129502</v>
      </c>
      <c r="D289" t="n">
        <v>7.868559143</v>
      </c>
      <c r="E289" t="n">
        <v>0.002570359</v>
      </c>
      <c r="F289" t="n">
        <v>0.64215648</v>
      </c>
      <c r="G289" t="n">
        <v>0.006267912</v>
      </c>
      <c r="H289" t="n">
        <v>0.008119064</v>
      </c>
      <c r="I289" t="n">
        <v>0.000873762</v>
      </c>
      <c r="J289" t="n">
        <v>0.026634656</v>
      </c>
      <c r="K289" t="n">
        <v>0.035867452</v>
      </c>
      <c r="L289" t="n">
        <v>0.054799307</v>
      </c>
      <c r="M289" t="n">
        <v>0.002592169</v>
      </c>
      <c r="N289" t="n">
        <v>0.001716841</v>
      </c>
      <c r="O289" t="n">
        <v>0.001486097</v>
      </c>
      <c r="P289" s="10" t="n">
        <v>8.53347e-05</v>
      </c>
      <c r="Q289" t="n">
        <v>0.000363557</v>
      </c>
      <c r="R289" t="n">
        <v>0.07985181199999999</v>
      </c>
      <c r="S289" t="n">
        <v>3.150437919</v>
      </c>
      <c r="T289" t="n">
        <v>0.007806429</v>
      </c>
      <c r="U289" t="n">
        <v>0.017644111</v>
      </c>
      <c r="V289" s="10" t="n">
        <v>2.70254e-05</v>
      </c>
      <c r="W289" t="n">
        <v>0.113967423</v>
      </c>
      <c r="X289" t="n">
        <v>0.526655251</v>
      </c>
      <c r="Y289" t="n">
        <v>3.867810571</v>
      </c>
      <c r="Z289" t="n">
        <v>1282.323767</v>
      </c>
      <c r="AA289" t="n">
        <v>138.0080274</v>
      </c>
      <c r="AB289" t="n">
        <v>8.704685701000001</v>
      </c>
      <c r="AC289" t="n">
        <v>1.460415515</v>
      </c>
      <c r="AD289" t="n">
        <v>87.55735684</v>
      </c>
      <c r="AE289" t="n">
        <v>73.44140417</v>
      </c>
      <c r="AF289" t="n">
        <v>2.156433603</v>
      </c>
      <c r="AG289" t="n">
        <v>276.1827587</v>
      </c>
      <c r="AH289" t="n">
        <v>85424.93504</v>
      </c>
      <c r="AI289" t="n">
        <v>193077.6641</v>
      </c>
      <c r="AJ289" t="n">
        <v>329.6315205</v>
      </c>
      <c r="AK289" t="n">
        <v>4.86918377</v>
      </c>
      <c r="AL289" t="n">
        <v>105.4295778</v>
      </c>
      <c r="AM289" t="n">
        <v>0</v>
      </c>
      <c r="AN289" t="n">
        <v>0</v>
      </c>
      <c r="AO289" t="n">
        <v>0</v>
      </c>
      <c r="AP289" t="inlineStr">
        <is>
          <t>Alabama</t>
        </is>
      </c>
      <c r="AQ289" t="n">
        <v>1039</v>
      </c>
      <c r="AR289" t="inlineStr">
        <is>
          <t>Covington</t>
        </is>
      </c>
    </row>
    <row r="290">
      <c r="A290" t="inlineStr">
        <is>
          <t>electricity SO2</t>
        </is>
      </c>
      <c r="B290" t="n">
        <v>21</v>
      </c>
      <c r="C290" t="n">
        <v>7.976787169</v>
      </c>
      <c r="D290" t="n">
        <v>7.974820613</v>
      </c>
      <c r="E290" t="n">
        <v>0.001966556</v>
      </c>
      <c r="F290" t="n">
        <v>0.575185686</v>
      </c>
      <c r="G290" t="n">
        <v>0.001803533</v>
      </c>
      <c r="H290" t="n">
        <v>0.00219977</v>
      </c>
      <c r="I290" t="n">
        <v>0.000236735</v>
      </c>
      <c r="J290" t="n">
        <v>0.00765228</v>
      </c>
      <c r="K290" t="n">
        <v>0.010304914</v>
      </c>
      <c r="L290" t="n">
        <v>0.015744133</v>
      </c>
      <c r="M290" t="n">
        <v>0.000736255</v>
      </c>
      <c r="N290" t="n">
        <v>0.000465456</v>
      </c>
      <c r="O290" t="n">
        <v>0.000398595</v>
      </c>
      <c r="P290" s="10" t="n">
        <v>2.44571e-05</v>
      </c>
      <c r="Q290" t="n">
        <v>0.000101133</v>
      </c>
      <c r="R290" t="n">
        <v>0.022993951</v>
      </c>
      <c r="S290" t="n">
        <v>0.89664015</v>
      </c>
      <c r="T290" t="n">
        <v>0.002130949</v>
      </c>
      <c r="U290" t="n">
        <v>0.004822583</v>
      </c>
      <c r="V290" s="10" t="n">
        <v>6.93647e-06</v>
      </c>
      <c r="W290" t="n">
        <v>0.032858928</v>
      </c>
      <c r="X290" t="n">
        <v>0.150111027</v>
      </c>
      <c r="Y290" t="n">
        <v>1.11292647</v>
      </c>
      <c r="Z290" t="n">
        <v>347.6982696</v>
      </c>
      <c r="AA290" t="n">
        <v>37.42021664</v>
      </c>
      <c r="AB290" t="n">
        <v>2.500903023</v>
      </c>
      <c r="AC290" t="n">
        <v>0.414802517</v>
      </c>
      <c r="AD290" t="n">
        <v>23.74876819</v>
      </c>
      <c r="AE290" t="n">
        <v>19.82351532</v>
      </c>
      <c r="AF290" t="n">
        <v>0.620961855</v>
      </c>
      <c r="AG290" t="n">
        <v>78.60385015</v>
      </c>
      <c r="AH290" t="n">
        <v>23318.75676</v>
      </c>
      <c r="AI290" t="n">
        <v>52773.02448</v>
      </c>
      <c r="AJ290" t="n">
        <v>84.60481590000001</v>
      </c>
      <c r="AK290" t="n">
        <v>1.40387627</v>
      </c>
      <c r="AL290" t="n">
        <v>30.05028847</v>
      </c>
      <c r="AM290" t="n">
        <v>0</v>
      </c>
      <c r="AN290" t="n">
        <v>0</v>
      </c>
      <c r="AO290" t="n">
        <v>0</v>
      </c>
      <c r="AP290" t="inlineStr">
        <is>
          <t>Alabama</t>
        </is>
      </c>
      <c r="AQ290" t="n">
        <v>1041</v>
      </c>
      <c r="AR290" t="inlineStr">
        <is>
          <t>Crenshaw</t>
        </is>
      </c>
    </row>
    <row r="291">
      <c r="A291" t="inlineStr">
        <is>
          <t>electricity SO2</t>
        </is>
      </c>
      <c r="B291" t="n">
        <v>22</v>
      </c>
      <c r="C291" t="n">
        <v>7.741218898</v>
      </c>
      <c r="D291" t="n">
        <v>7.738466451</v>
      </c>
      <c r="E291" t="n">
        <v>0.002752447</v>
      </c>
      <c r="F291" t="n">
        <v>0.515979333</v>
      </c>
      <c r="G291" t="n">
        <v>0.015124924</v>
      </c>
      <c r="H291" t="n">
        <v>0.017226871</v>
      </c>
      <c r="I291" t="n">
        <v>0.001853932</v>
      </c>
      <c r="J291" t="n">
        <v>0.064087528</v>
      </c>
      <c r="K291" t="n">
        <v>0.08630320599999999</v>
      </c>
      <c r="L291" t="n">
        <v>0.131856493</v>
      </c>
      <c r="M291" t="n">
        <v>0.006270543</v>
      </c>
      <c r="N291" t="n">
        <v>0.003621078</v>
      </c>
      <c r="O291" t="n">
        <v>0.002951072</v>
      </c>
      <c r="P291" t="n">
        <v>0.000207792</v>
      </c>
      <c r="Q291" t="n">
        <v>0.000874172</v>
      </c>
      <c r="R291" t="n">
        <v>0.192405939</v>
      </c>
      <c r="S291" t="n">
        <v>7.853463239</v>
      </c>
      <c r="T291" t="n">
        <v>0.015582216</v>
      </c>
      <c r="U291" t="n">
        <v>0.035318277</v>
      </c>
      <c r="V291" s="10" t="n">
        <v>6.669860000000001e-05</v>
      </c>
      <c r="W291" t="n">
        <v>0.273938231</v>
      </c>
      <c r="X291" t="n">
        <v>1.318737545</v>
      </c>
      <c r="Y291" t="n">
        <v>9.333306254</v>
      </c>
      <c r="Z291" t="n">
        <v>2763.659034</v>
      </c>
      <c r="AA291" t="n">
        <v>297.4345601</v>
      </c>
      <c r="AB291" t="n">
        <v>20.94495965</v>
      </c>
      <c r="AC291" t="n">
        <v>3.532793056</v>
      </c>
      <c r="AD291" t="n">
        <v>185.1718961</v>
      </c>
      <c r="AE291" t="n">
        <v>150.5625254</v>
      </c>
      <c r="AF291" t="n">
        <v>5.196007741</v>
      </c>
      <c r="AG291" t="n">
        <v>688.472904</v>
      </c>
      <c r="AH291" t="n">
        <v>170514.5674</v>
      </c>
      <c r="AI291" t="n">
        <v>386484.2284</v>
      </c>
      <c r="AJ291" t="n">
        <v>813.5293096</v>
      </c>
      <c r="AK291" t="n">
        <v>11.70383219</v>
      </c>
      <c r="AL291" t="n">
        <v>263.9942207</v>
      </c>
      <c r="AM291" t="n">
        <v>0</v>
      </c>
      <c r="AN291" t="n">
        <v>0</v>
      </c>
      <c r="AO291" t="n">
        <v>0</v>
      </c>
      <c r="AP291" t="inlineStr">
        <is>
          <t>Alabama</t>
        </is>
      </c>
      <c r="AQ291" t="n">
        <v>1043</v>
      </c>
      <c r="AR291" t="inlineStr">
        <is>
          <t>Cullman</t>
        </is>
      </c>
    </row>
    <row r="292">
      <c r="A292" t="inlineStr">
        <is>
          <t>electricity SO2</t>
        </is>
      </c>
      <c r="B292" t="n">
        <v>23</v>
      </c>
      <c r="C292" t="n">
        <v>7.773793381</v>
      </c>
      <c r="D292" t="n">
        <v>7.772149108</v>
      </c>
      <c r="E292" t="n">
        <v>0.001644272</v>
      </c>
      <c r="F292" t="n">
        <v>0.589929558</v>
      </c>
      <c r="G292" t="n">
        <v>0.005295277</v>
      </c>
      <c r="H292" t="n">
        <v>0.005550557</v>
      </c>
      <c r="I292" t="n">
        <v>0.000597336</v>
      </c>
      <c r="J292" t="n">
        <v>0.022534173</v>
      </c>
      <c r="K292" t="n">
        <v>0.030345561</v>
      </c>
      <c r="L292" t="n">
        <v>0.046362779</v>
      </c>
      <c r="M292" t="n">
        <v>0.00221827</v>
      </c>
      <c r="N292" t="n">
        <v>0.001165416</v>
      </c>
      <c r="O292" t="n">
        <v>0.000935454</v>
      </c>
      <c r="P292" s="10" t="n">
        <v>7.751619999999999e-05</v>
      </c>
      <c r="Q292" t="n">
        <v>0.000290395</v>
      </c>
      <c r="R292" t="n">
        <v>0.06710445</v>
      </c>
      <c r="S292" t="n">
        <v>2.734569598</v>
      </c>
      <c r="T292" t="n">
        <v>0.004540862</v>
      </c>
      <c r="U292" t="n">
        <v>0.01028795</v>
      </c>
      <c r="V292" s="10" t="n">
        <v>2.77521e-05</v>
      </c>
      <c r="W292" t="n">
        <v>0.094927094</v>
      </c>
      <c r="X292" t="n">
        <v>0.462690697</v>
      </c>
      <c r="Y292" t="n">
        <v>3.26761576</v>
      </c>
      <c r="Z292" t="n">
        <v>890.7704727</v>
      </c>
      <c r="AA292" t="n">
        <v>95.86665841</v>
      </c>
      <c r="AB292" t="n">
        <v>7.364573421</v>
      </c>
      <c r="AC292" t="n">
        <v>1.249762411</v>
      </c>
      <c r="AD292" t="n">
        <v>59.63942515</v>
      </c>
      <c r="AE292" t="n">
        <v>48.30287288</v>
      </c>
      <c r="AF292" t="n">
        <v>1.812185443</v>
      </c>
      <c r="AG292" t="n">
        <v>239.7257127</v>
      </c>
      <c r="AH292" t="n">
        <v>49690.17477</v>
      </c>
      <c r="AI292" t="n">
        <v>112579.9651</v>
      </c>
      <c r="AJ292" t="n">
        <v>338.4945165</v>
      </c>
      <c r="AK292" t="n">
        <v>4.055698154</v>
      </c>
      <c r="AL292" t="n">
        <v>92.62470030999999</v>
      </c>
      <c r="AM292" t="n">
        <v>0</v>
      </c>
      <c r="AN292" t="n">
        <v>0.0625</v>
      </c>
      <c r="AO292" t="n">
        <v>0</v>
      </c>
      <c r="AP292" t="inlineStr">
        <is>
          <t>Alabama</t>
        </is>
      </c>
      <c r="AQ292" t="n">
        <v>1045</v>
      </c>
      <c r="AR292" t="inlineStr">
        <is>
          <t>Dale</t>
        </is>
      </c>
    </row>
    <row r="293">
      <c r="A293" t="inlineStr">
        <is>
          <t>electricity SO2</t>
        </is>
      </c>
      <c r="B293" t="n">
        <v>24</v>
      </c>
      <c r="C293" t="n">
        <v>7.934952619</v>
      </c>
      <c r="D293" t="n">
        <v>7.931746184</v>
      </c>
      <c r="E293" t="n">
        <v>0.003206435</v>
      </c>
      <c r="F293" t="n">
        <v>0.593046596</v>
      </c>
      <c r="G293" t="n">
        <v>0.009318055</v>
      </c>
      <c r="H293" t="n">
        <v>0.00920521</v>
      </c>
      <c r="I293" t="n">
        <v>0.0009906559999999999</v>
      </c>
      <c r="J293" t="n">
        <v>0.039925651</v>
      </c>
      <c r="K293" t="n">
        <v>0.053765707</v>
      </c>
      <c r="L293" t="n">
        <v>0.0821448</v>
      </c>
      <c r="M293" t="n">
        <v>0.003514227</v>
      </c>
      <c r="N293" t="n">
        <v>0.001919708</v>
      </c>
      <c r="O293" t="n">
        <v>0.001537092</v>
      </c>
      <c r="P293" t="n">
        <v>0.000129095</v>
      </c>
      <c r="Q293" t="n">
        <v>0.000480585</v>
      </c>
      <c r="R293" t="n">
        <v>0.11846373</v>
      </c>
      <c r="S293" t="n">
        <v>4.157760173</v>
      </c>
      <c r="T293" t="n">
        <v>0.009264629</v>
      </c>
      <c r="U293" t="n">
        <v>0.021023923</v>
      </c>
      <c r="V293" s="10" t="n">
        <v>5.03411e-05</v>
      </c>
      <c r="W293" t="n">
        <v>0.16849101</v>
      </c>
      <c r="X293" t="n">
        <v>0.694433492</v>
      </c>
      <c r="Y293" t="n">
        <v>5.74999681</v>
      </c>
      <c r="Z293" t="n">
        <v>1499.187543</v>
      </c>
      <c r="AA293" t="n">
        <v>161.3484769</v>
      </c>
      <c r="AB293" t="n">
        <v>13.04842308</v>
      </c>
      <c r="AC293" t="n">
        <v>1.979897986</v>
      </c>
      <c r="AD293" t="n">
        <v>98.25409028999999</v>
      </c>
      <c r="AE293" t="n">
        <v>79.49219221</v>
      </c>
      <c r="AF293" t="n">
        <v>3.199165572</v>
      </c>
      <c r="AG293" t="n">
        <v>364.4895422</v>
      </c>
      <c r="AH293" t="n">
        <v>101381.8684</v>
      </c>
      <c r="AI293" t="n">
        <v>230062.5996</v>
      </c>
      <c r="AJ293" t="n">
        <v>614.0156705000001</v>
      </c>
      <c r="AK293" t="n">
        <v>7.198668487</v>
      </c>
      <c r="AL293" t="n">
        <v>139.0166142</v>
      </c>
      <c r="AM293" t="n">
        <v>0</v>
      </c>
      <c r="AN293" t="n">
        <v>0</v>
      </c>
      <c r="AO293" t="n">
        <v>0</v>
      </c>
      <c r="AP293" t="inlineStr">
        <is>
          <t>Alabama</t>
        </is>
      </c>
      <c r="AQ293" t="n">
        <v>1047</v>
      </c>
      <c r="AR293" t="inlineStr">
        <is>
          <t>Dallas</t>
        </is>
      </c>
    </row>
    <row r="294">
      <c r="A294" t="inlineStr">
        <is>
          <t>electricity SO2</t>
        </is>
      </c>
      <c r="B294" t="n">
        <v>25</v>
      </c>
      <c r="C294" t="n">
        <v>8.121715885</v>
      </c>
      <c r="D294" t="n">
        <v>8.118677241</v>
      </c>
      <c r="E294" t="n">
        <v>0.003038644</v>
      </c>
      <c r="F294" t="n">
        <v>0.583041249</v>
      </c>
      <c r="G294" t="n">
        <v>0.015202209</v>
      </c>
      <c r="H294" t="n">
        <v>0.015391138</v>
      </c>
      <c r="I294" t="n">
        <v>0.001656377</v>
      </c>
      <c r="J294" t="n">
        <v>0.064176992</v>
      </c>
      <c r="K294" t="n">
        <v>0.086423676</v>
      </c>
      <c r="L294" t="n">
        <v>0.132040574</v>
      </c>
      <c r="M294" t="n">
        <v>0.006113094</v>
      </c>
      <c r="N294" t="n">
        <v>0.003217932</v>
      </c>
      <c r="O294" t="n">
        <v>0.00252949</v>
      </c>
      <c r="P294" t="n">
        <v>0.000211983</v>
      </c>
      <c r="Q294" t="n">
        <v>0.000835061</v>
      </c>
      <c r="R294" t="n">
        <v>0.193359349</v>
      </c>
      <c r="S294" t="n">
        <v>7.584944416</v>
      </c>
      <c r="T294" t="n">
        <v>0.013678218</v>
      </c>
      <c r="U294" t="n">
        <v>0.031039928</v>
      </c>
      <c r="V294" s="10" t="n">
        <v>9.057229999999999e-05</v>
      </c>
      <c r="W294" t="n">
        <v>0.275225165</v>
      </c>
      <c r="X294" t="n">
        <v>1.271381191</v>
      </c>
      <c r="Y294" t="n">
        <v>9.380997423</v>
      </c>
      <c r="Z294" t="n">
        <v>2491.78388</v>
      </c>
      <c r="AA294" t="n">
        <v>268.1750879</v>
      </c>
      <c r="AB294" t="n">
        <v>20.97419865</v>
      </c>
      <c r="AC294" t="n">
        <v>3.444087289</v>
      </c>
      <c r="AD294" t="n">
        <v>164.8201616</v>
      </c>
      <c r="AE294" t="n">
        <v>131.9574699</v>
      </c>
      <c r="AF294" t="n">
        <v>5.221754986</v>
      </c>
      <c r="AG294" t="n">
        <v>664.9332339</v>
      </c>
      <c r="AH294" t="n">
        <v>149679.3119</v>
      </c>
      <c r="AI294" t="n">
        <v>339666.7018</v>
      </c>
      <c r="AJ294" t="n">
        <v>1104.719405</v>
      </c>
      <c r="AK294" t="n">
        <v>11.75881562</v>
      </c>
      <c r="AL294" t="n">
        <v>254.5140904</v>
      </c>
      <c r="AM294" t="n">
        <v>0</v>
      </c>
      <c r="AN294" t="n">
        <v>1.4125</v>
      </c>
      <c r="AO294" t="n">
        <v>0</v>
      </c>
      <c r="AP294" t="inlineStr">
        <is>
          <t>Alabama</t>
        </is>
      </c>
      <c r="AQ294" t="n">
        <v>1049</v>
      </c>
      <c r="AR294" t="inlineStr">
        <is>
          <t>De Kalb</t>
        </is>
      </c>
    </row>
    <row r="295">
      <c r="A295" t="inlineStr">
        <is>
          <t>electricity SO2</t>
        </is>
      </c>
      <c r="B295" t="n">
        <v>26</v>
      </c>
      <c r="C295" t="n">
        <v>8.212653080999999</v>
      </c>
      <c r="D295" t="n">
        <v>8.209496141000001</v>
      </c>
      <c r="E295" t="n">
        <v>0.00315694</v>
      </c>
      <c r="F295" t="n">
        <v>0.55715659</v>
      </c>
      <c r="G295" t="n">
        <v>0.017762321</v>
      </c>
      <c r="H295" t="n">
        <v>0.01976078</v>
      </c>
      <c r="I295" t="n">
        <v>0.002126635</v>
      </c>
      <c r="J295" t="n">
        <v>0.07794432799999999</v>
      </c>
      <c r="K295" t="n">
        <v>0.104963397</v>
      </c>
      <c r="L295" t="n">
        <v>0.160366105</v>
      </c>
      <c r="M295" t="n">
        <v>0.007972722999999999</v>
      </c>
      <c r="N295" t="n">
        <v>0.004142807</v>
      </c>
      <c r="O295" t="n">
        <v>0.00314957</v>
      </c>
      <c r="P295" t="n">
        <v>0.000252719</v>
      </c>
      <c r="Q295" t="n">
        <v>0.001133015</v>
      </c>
      <c r="R295" t="n">
        <v>0.225942201</v>
      </c>
      <c r="S295" t="n">
        <v>10.57157531</v>
      </c>
      <c r="T295" t="n">
        <v>0.016720308</v>
      </c>
      <c r="U295" t="n">
        <v>0.037828516</v>
      </c>
      <c r="V295" s="10" t="n">
        <v>8.4714e-05</v>
      </c>
      <c r="W295" t="n">
        <v>0.321651825</v>
      </c>
      <c r="X295" t="n">
        <v>1.784161532</v>
      </c>
      <c r="Y295" t="n">
        <v>10.96079422</v>
      </c>
      <c r="Z295" t="n">
        <v>3228.791795</v>
      </c>
      <c r="AA295" t="n">
        <v>347.4950143</v>
      </c>
      <c r="AB295" t="n">
        <v>25.47361261</v>
      </c>
      <c r="AC295" t="n">
        <v>4.491793019</v>
      </c>
      <c r="AD295" t="n">
        <v>212.4694963</v>
      </c>
      <c r="AE295" t="n">
        <v>166.5135311</v>
      </c>
      <c r="AF295" t="n">
        <v>6.101669372</v>
      </c>
      <c r="AG295" t="n">
        <v>926.7558696</v>
      </c>
      <c r="AH295" t="n">
        <v>182968.583</v>
      </c>
      <c r="AI295" t="n">
        <v>413953.5058</v>
      </c>
      <c r="AJ295" t="n">
        <v>1033.265546</v>
      </c>
      <c r="AK295" t="n">
        <v>13.74236437</v>
      </c>
      <c r="AL295" t="n">
        <v>357.1660904</v>
      </c>
      <c r="AM295" t="n">
        <v>0</v>
      </c>
      <c r="AN295" t="n">
        <v>0</v>
      </c>
      <c r="AO295" t="n">
        <v>0</v>
      </c>
      <c r="AP295" t="inlineStr">
        <is>
          <t>Alabama</t>
        </is>
      </c>
      <c r="AQ295" t="n">
        <v>1051</v>
      </c>
      <c r="AR295" t="inlineStr">
        <is>
          <t>Elmore</t>
        </is>
      </c>
    </row>
    <row r="296">
      <c r="A296" t="inlineStr">
        <is>
          <t>electricity SO2</t>
        </is>
      </c>
      <c r="B296" t="n">
        <v>27</v>
      </c>
      <c r="C296" t="n">
        <v>7.771896294</v>
      </c>
      <c r="D296" t="n">
        <v>7.770267391</v>
      </c>
      <c r="E296" t="n">
        <v>0.001628903</v>
      </c>
      <c r="F296" t="n">
        <v>0.624942799</v>
      </c>
      <c r="G296" t="n">
        <v>0.004074838</v>
      </c>
      <c r="H296" t="n">
        <v>0.004558186</v>
      </c>
      <c r="I296" t="n">
        <v>0.00049054</v>
      </c>
      <c r="J296" t="n">
        <v>0.017213516</v>
      </c>
      <c r="K296" t="n">
        <v>0.023180517</v>
      </c>
      <c r="L296" t="n">
        <v>0.035415828</v>
      </c>
      <c r="M296" t="n">
        <v>0.001700034</v>
      </c>
      <c r="N296" t="n">
        <v>0.000957002</v>
      </c>
      <c r="O296" t="n">
        <v>0.000757249</v>
      </c>
      <c r="P296" s="10" t="n">
        <v>5.59973e-05</v>
      </c>
      <c r="Q296" t="n">
        <v>0.000243579</v>
      </c>
      <c r="R296" t="n">
        <v>0.051880678</v>
      </c>
      <c r="S296" t="n">
        <v>2.166910038</v>
      </c>
      <c r="T296" t="n">
        <v>0.004451454</v>
      </c>
      <c r="U296" t="n">
        <v>0.010056108</v>
      </c>
      <c r="V296" s="10" t="n">
        <v>1.6989e-05</v>
      </c>
      <c r="W296" t="n">
        <v>0.073970037</v>
      </c>
      <c r="X296" t="n">
        <v>0.36340159</v>
      </c>
      <c r="Y296" t="n">
        <v>2.514505667</v>
      </c>
      <c r="Z296" t="n">
        <v>736.5810218</v>
      </c>
      <c r="AA296" t="n">
        <v>79.27244478</v>
      </c>
      <c r="AB296" t="n">
        <v>5.625686736</v>
      </c>
      <c r="AC296" t="n">
        <v>0.9577907919999999</v>
      </c>
      <c r="AD296" t="n">
        <v>48.99827588</v>
      </c>
      <c r="AE296" t="n">
        <v>39.18941156</v>
      </c>
      <c r="AF296" t="n">
        <v>1.401060732</v>
      </c>
      <c r="AG296" t="n">
        <v>189.9619061</v>
      </c>
      <c r="AH296" t="n">
        <v>48711.79239</v>
      </c>
      <c r="AI296" t="n">
        <v>110042.9376</v>
      </c>
      <c r="AJ296" t="n">
        <v>207.2159603</v>
      </c>
      <c r="AK296" t="n">
        <v>3.160321564</v>
      </c>
      <c r="AL296" t="n">
        <v>72.74830387999999</v>
      </c>
      <c r="AM296" t="n">
        <v>0</v>
      </c>
      <c r="AN296" t="n">
        <v>1.66</v>
      </c>
      <c r="AO296" t="n">
        <v>0</v>
      </c>
      <c r="AP296" t="inlineStr">
        <is>
          <t>Alabama</t>
        </is>
      </c>
      <c r="AQ296" t="n">
        <v>1053</v>
      </c>
      <c r="AR296" t="inlineStr">
        <is>
          <t>Escambia</t>
        </is>
      </c>
    </row>
    <row r="297">
      <c r="A297" t="inlineStr">
        <is>
          <t>electricity SO2</t>
        </is>
      </c>
      <c r="B297" t="n">
        <v>28</v>
      </c>
      <c r="C297" t="n">
        <v>9.107894050000001</v>
      </c>
      <c r="D297" t="n">
        <v>9.105192966000001</v>
      </c>
      <c r="E297" t="n">
        <v>0.002701084</v>
      </c>
      <c r="F297" t="n">
        <v>0.60708649</v>
      </c>
      <c r="G297" t="n">
        <v>0.018086062</v>
      </c>
      <c r="H297" t="n">
        <v>0.021261421</v>
      </c>
      <c r="I297" t="n">
        <v>0.002288124</v>
      </c>
      <c r="J297" t="n">
        <v>0.07601762300000001</v>
      </c>
      <c r="K297" t="n">
        <v>0.102368821</v>
      </c>
      <c r="L297" t="n">
        <v>0.156401993</v>
      </c>
      <c r="M297" t="n">
        <v>0.007598312</v>
      </c>
      <c r="N297" t="n">
        <v>0.004467093</v>
      </c>
      <c r="O297" t="n">
        <v>0.003676016</v>
      </c>
      <c r="P297" t="n">
        <v>0.000254016</v>
      </c>
      <c r="Q297" t="n">
        <v>0.001061026</v>
      </c>
      <c r="R297" t="n">
        <v>0.229552526</v>
      </c>
      <c r="S297" t="n">
        <v>9.427535354</v>
      </c>
      <c r="T297" t="n">
        <v>0.021332084</v>
      </c>
      <c r="U297" t="n">
        <v>0.048354235</v>
      </c>
      <c r="V297" t="n">
        <v>0.000104164</v>
      </c>
      <c r="W297" t="n">
        <v>0.325582425</v>
      </c>
      <c r="X297" t="n">
        <v>1.576597617</v>
      </c>
      <c r="Y297" t="n">
        <v>11.16056859</v>
      </c>
      <c r="Z297" t="n">
        <v>3394.699436</v>
      </c>
      <c r="AA297" t="n">
        <v>365.3492121</v>
      </c>
      <c r="AB297" t="n">
        <v>24.84392991</v>
      </c>
      <c r="AC297" t="n">
        <v>4.280851773</v>
      </c>
      <c r="AD297" t="n">
        <v>228.345052</v>
      </c>
      <c r="AE297" t="n">
        <v>186.7269496</v>
      </c>
      <c r="AF297" t="n">
        <v>6.199167801</v>
      </c>
      <c r="AG297" t="n">
        <v>826.4637455</v>
      </c>
      <c r="AH297" t="n">
        <v>233434.7738</v>
      </c>
      <c r="AI297" t="n">
        <v>529135.3581</v>
      </c>
      <c r="AJ297" t="n">
        <v>1270.50251</v>
      </c>
      <c r="AK297" t="n">
        <v>13.91029667</v>
      </c>
      <c r="AL297" t="n">
        <v>315.614476</v>
      </c>
      <c r="AM297" t="n">
        <v>0</v>
      </c>
      <c r="AN297" t="n">
        <v>0</v>
      </c>
      <c r="AO297" t="n">
        <v>0</v>
      </c>
      <c r="AP297" t="inlineStr">
        <is>
          <t>Alabama</t>
        </is>
      </c>
      <c r="AQ297" t="n">
        <v>1055</v>
      </c>
      <c r="AR297" t="inlineStr">
        <is>
          <t>Etowah</t>
        </is>
      </c>
    </row>
    <row r="298">
      <c r="A298" t="inlineStr">
        <is>
          <t>electricity SO2</t>
        </is>
      </c>
      <c r="B298" t="n">
        <v>29</v>
      </c>
      <c r="C298" t="n">
        <v>7.705416447</v>
      </c>
      <c r="D298" t="n">
        <v>7.703657574</v>
      </c>
      <c r="E298" t="n">
        <v>0.001758873</v>
      </c>
      <c r="F298" t="n">
        <v>0.543671326</v>
      </c>
      <c r="G298" t="n">
        <v>0.001862779</v>
      </c>
      <c r="H298" t="n">
        <v>0.00238799</v>
      </c>
      <c r="I298" t="n">
        <v>0.00025699</v>
      </c>
      <c r="J298" t="n">
        <v>0.0079661</v>
      </c>
      <c r="K298" t="n">
        <v>0.010727519</v>
      </c>
      <c r="L298" t="n">
        <v>0.016389798</v>
      </c>
      <c r="M298" t="n">
        <v>0.000788131</v>
      </c>
      <c r="N298" t="n">
        <v>0.000501499</v>
      </c>
      <c r="O298" t="n">
        <v>0.000424936</v>
      </c>
      <c r="P298" s="10" t="n">
        <v>2.65609e-05</v>
      </c>
      <c r="Q298" t="n">
        <v>0.000111965</v>
      </c>
      <c r="R298" t="n">
        <v>0.023634567</v>
      </c>
      <c r="S298" t="n">
        <v>0.95139701</v>
      </c>
      <c r="T298" t="n">
        <v>0.002310379</v>
      </c>
      <c r="U298" t="n">
        <v>0.005225573</v>
      </c>
      <c r="V298" s="10" t="n">
        <v>8.281310000000001e-06</v>
      </c>
      <c r="W298" t="n">
        <v>0.033501913</v>
      </c>
      <c r="X298" t="n">
        <v>0.158239668</v>
      </c>
      <c r="Y298" t="n">
        <v>1.149485902</v>
      </c>
      <c r="Z298" t="n">
        <v>380.3576745</v>
      </c>
      <c r="AA298" t="n">
        <v>40.93499627</v>
      </c>
      <c r="AB298" t="n">
        <v>2.603464893</v>
      </c>
      <c r="AC298" t="n">
        <v>0.444029113</v>
      </c>
      <c r="AD298" t="n">
        <v>25.60196578</v>
      </c>
      <c r="AE298" t="n">
        <v>21.25124612</v>
      </c>
      <c r="AF298" t="n">
        <v>0.638261953</v>
      </c>
      <c r="AG298" t="n">
        <v>83.40410368000001</v>
      </c>
      <c r="AH298" t="n">
        <v>25282.23439</v>
      </c>
      <c r="AI298" t="n">
        <v>57182.90294</v>
      </c>
      <c r="AJ298" t="n">
        <v>101.0079089</v>
      </c>
      <c r="AK298" t="n">
        <v>1.431347381</v>
      </c>
      <c r="AL298" t="n">
        <v>31.67753739</v>
      </c>
      <c r="AM298" t="n">
        <v>0</v>
      </c>
      <c r="AN298" t="n">
        <v>0</v>
      </c>
      <c r="AO298" t="n">
        <v>0</v>
      </c>
      <c r="AP298" t="inlineStr">
        <is>
          <t>Alabama</t>
        </is>
      </c>
      <c r="AQ298" t="n">
        <v>1057</v>
      </c>
      <c r="AR298" t="inlineStr">
        <is>
          <t>Fayette</t>
        </is>
      </c>
    </row>
    <row r="299">
      <c r="A299" t="inlineStr">
        <is>
          <t>electricity SO2</t>
        </is>
      </c>
      <c r="B299" t="n">
        <v>30</v>
      </c>
      <c r="C299" t="n">
        <v>7.064255554</v>
      </c>
      <c r="D299" t="n">
        <v>7.062348833</v>
      </c>
      <c r="E299" t="n">
        <v>0.001906721</v>
      </c>
      <c r="F299" t="n">
        <v>0.525557684</v>
      </c>
      <c r="G299" t="n">
        <v>0.004264786</v>
      </c>
      <c r="H299" t="n">
        <v>0.004094075</v>
      </c>
      <c r="I299" t="n">
        <v>0.000440594</v>
      </c>
      <c r="J299" t="n">
        <v>0.017790751</v>
      </c>
      <c r="K299" t="n">
        <v>0.023957847</v>
      </c>
      <c r="L299" t="n">
        <v>0.03660346</v>
      </c>
      <c r="M299" t="n">
        <v>0.00166541</v>
      </c>
      <c r="N299" t="n">
        <v>0.000859479</v>
      </c>
      <c r="O299" t="n">
        <v>0.000680791</v>
      </c>
      <c r="P299" s="10" t="n">
        <v>5.96772e-05</v>
      </c>
      <c r="Q299" t="n">
        <v>0.000219305</v>
      </c>
      <c r="R299" t="n">
        <v>0.054163078</v>
      </c>
      <c r="S299" t="n">
        <v>2.025129321</v>
      </c>
      <c r="T299" t="n">
        <v>0.00407905</v>
      </c>
      <c r="U299" t="n">
        <v>0.009247073</v>
      </c>
      <c r="V299" s="10" t="n">
        <v>2.44805e-05</v>
      </c>
      <c r="W299" t="n">
        <v>0.07690087</v>
      </c>
      <c r="X299" t="n">
        <v>0.340889737</v>
      </c>
      <c r="Y299" t="n">
        <v>2.631719377</v>
      </c>
      <c r="Z299" t="n">
        <v>658.8021972</v>
      </c>
      <c r="AA299" t="n">
        <v>70.90191547000001</v>
      </c>
      <c r="AB299" t="n">
        <v>5.814337676</v>
      </c>
      <c r="AC299" t="n">
        <v>0.938284086</v>
      </c>
      <c r="AD299" t="n">
        <v>44.00516733</v>
      </c>
      <c r="AE299" t="n">
        <v>35.42518477</v>
      </c>
      <c r="AF299" t="n">
        <v>1.462697956</v>
      </c>
      <c r="AG299" t="n">
        <v>177.5327168</v>
      </c>
      <c r="AH299" t="n">
        <v>44636.6235</v>
      </c>
      <c r="AI299" t="n">
        <v>101189.7542</v>
      </c>
      <c r="AJ299" t="n">
        <v>298.5915287</v>
      </c>
      <c r="AK299" t="n">
        <v>3.285539476</v>
      </c>
      <c r="AL299" t="n">
        <v>68.24172163999999</v>
      </c>
      <c r="AM299" t="n">
        <v>0</v>
      </c>
      <c r="AN299" t="n">
        <v>0</v>
      </c>
      <c r="AO299" t="n">
        <v>0</v>
      </c>
      <c r="AP299" t="inlineStr">
        <is>
          <t>Alabama</t>
        </is>
      </c>
      <c r="AQ299" t="n">
        <v>1059</v>
      </c>
      <c r="AR299" t="inlineStr">
        <is>
          <t>Franklin</t>
        </is>
      </c>
    </row>
    <row r="300">
      <c r="A300" t="inlineStr">
        <is>
          <t>electricity SO2</t>
        </is>
      </c>
      <c r="B300" t="n">
        <v>31</v>
      </c>
      <c r="C300" t="n">
        <v>7.882266597</v>
      </c>
      <c r="D300" t="n">
        <v>7.880744769</v>
      </c>
      <c r="E300" t="n">
        <v>0.001521828</v>
      </c>
      <c r="F300" t="n">
        <v>0.663002189</v>
      </c>
      <c r="G300" t="n">
        <v>0.002546848</v>
      </c>
      <c r="H300" t="n">
        <v>0.003341969</v>
      </c>
      <c r="I300" t="n">
        <v>0.000359654</v>
      </c>
      <c r="J300" t="n">
        <v>0.01101626</v>
      </c>
      <c r="K300" t="n">
        <v>0.014835006</v>
      </c>
      <c r="L300" t="n">
        <v>0.022665326</v>
      </c>
      <c r="M300" t="n">
        <v>0.001091921</v>
      </c>
      <c r="N300" t="n">
        <v>0.000701781</v>
      </c>
      <c r="O300" t="n">
        <v>0.000590956</v>
      </c>
      <c r="P300" s="10" t="n">
        <v>3.5351e-05</v>
      </c>
      <c r="Q300" t="n">
        <v>0.000158676</v>
      </c>
      <c r="R300" t="n">
        <v>0.032407906</v>
      </c>
      <c r="S300" t="n">
        <v>1.352564025</v>
      </c>
      <c r="T300" t="n">
        <v>0.003134254</v>
      </c>
      <c r="U300" t="n">
        <v>0.007089203</v>
      </c>
      <c r="V300" s="10" t="n">
        <v>1.07863e-05</v>
      </c>
      <c r="W300" t="n">
        <v>0.046162374</v>
      </c>
      <c r="X300" t="n">
        <v>0.224809729</v>
      </c>
      <c r="Y300" t="n">
        <v>1.571611897</v>
      </c>
      <c r="Z300" t="n">
        <v>533.0458994000001</v>
      </c>
      <c r="AA300" t="n">
        <v>57.36752649</v>
      </c>
      <c r="AB300" t="n">
        <v>3.600311926</v>
      </c>
      <c r="AC300" t="n">
        <v>0.615182802</v>
      </c>
      <c r="AD300" t="n">
        <v>35.83665038</v>
      </c>
      <c r="AE300" t="n">
        <v>29.59999442</v>
      </c>
      <c r="AF300" t="n">
        <v>0.8751898849999999</v>
      </c>
      <c r="AG300" t="n">
        <v>118.5723615</v>
      </c>
      <c r="AH300" t="n">
        <v>34297.81953</v>
      </c>
      <c r="AI300" t="n">
        <v>77576.4112</v>
      </c>
      <c r="AJ300" t="n">
        <v>131.5616451</v>
      </c>
      <c r="AK300" t="n">
        <v>1.972257297</v>
      </c>
      <c r="AL300" t="n">
        <v>45.00400354</v>
      </c>
      <c r="AM300" t="n">
        <v>0</v>
      </c>
      <c r="AN300" t="n">
        <v>0</v>
      </c>
      <c r="AO300" t="n">
        <v>0</v>
      </c>
      <c r="AP300" t="inlineStr">
        <is>
          <t>Alabama</t>
        </is>
      </c>
      <c r="AQ300" t="n">
        <v>1061</v>
      </c>
      <c r="AR300" t="inlineStr">
        <is>
          <t>Geneva</t>
        </is>
      </c>
    </row>
    <row r="301">
      <c r="A301" t="inlineStr">
        <is>
          <t>electricity SO2</t>
        </is>
      </c>
      <c r="B301" t="n">
        <v>32</v>
      </c>
      <c r="C301" t="n">
        <v>7.681326209</v>
      </c>
      <c r="D301" t="n">
        <v>7.679682063</v>
      </c>
      <c r="E301" t="n">
        <v>0.001644146</v>
      </c>
      <c r="F301" t="n">
        <v>0.5627042719999999</v>
      </c>
      <c r="G301" t="n">
        <v>0.00083813</v>
      </c>
      <c r="H301" t="n">
        <v>0.00110523</v>
      </c>
      <c r="I301" t="n">
        <v>0.000118942</v>
      </c>
      <c r="J301" t="n">
        <v>0.003611735</v>
      </c>
      <c r="K301" t="n">
        <v>0.004863729</v>
      </c>
      <c r="L301" t="n">
        <v>0.007430938</v>
      </c>
      <c r="M301" t="n">
        <v>0.000356776</v>
      </c>
      <c r="N301" t="n">
        <v>0.000234866</v>
      </c>
      <c r="O301" t="n">
        <v>0.000211831</v>
      </c>
      <c r="P301" s="10" t="n">
        <v>1.1886e-05</v>
      </c>
      <c r="Q301" s="10" t="n">
        <v>4.50934e-05</v>
      </c>
      <c r="R301" t="n">
        <v>0.010655351</v>
      </c>
      <c r="S301" t="n">
        <v>0.423484123</v>
      </c>
      <c r="T301" t="n">
        <v>0.0009619160000000001</v>
      </c>
      <c r="U301" t="n">
        <v>0.002179454</v>
      </c>
      <c r="V301" s="10" t="n">
        <v>3.65993e-06</v>
      </c>
      <c r="W301" t="n">
        <v>0.015154813</v>
      </c>
      <c r="X301" t="n">
        <v>0.07193331</v>
      </c>
      <c r="Y301" t="n">
        <v>0.517194008</v>
      </c>
      <c r="Z301" t="n">
        <v>171.508768</v>
      </c>
      <c r="AA301" t="n">
        <v>18.45818471</v>
      </c>
      <c r="AB301" t="n">
        <v>1.180379876</v>
      </c>
      <c r="AC301" t="n">
        <v>0.201005771</v>
      </c>
      <c r="AD301" t="n">
        <v>11.9559623</v>
      </c>
      <c r="AE301" t="n">
        <v>10.28764009</v>
      </c>
      <c r="AF301" t="n">
        <v>0.287752477</v>
      </c>
      <c r="AG301" t="n">
        <v>37.12468434</v>
      </c>
      <c r="AH301" t="n">
        <v>10526.14884</v>
      </c>
      <c r="AI301" t="n">
        <v>23849.53663</v>
      </c>
      <c r="AJ301" t="n">
        <v>44.64050091</v>
      </c>
      <c r="AK301" t="n">
        <v>0.647479497</v>
      </c>
      <c r="AL301" t="n">
        <v>14.40011947</v>
      </c>
      <c r="AM301" t="n">
        <v>0</v>
      </c>
      <c r="AN301" t="n">
        <v>0</v>
      </c>
      <c r="AO301" t="n">
        <v>0</v>
      </c>
      <c r="AP301" t="inlineStr">
        <is>
          <t>Alabama</t>
        </is>
      </c>
      <c r="AQ301" t="n">
        <v>1063</v>
      </c>
      <c r="AR301" t="inlineStr">
        <is>
          <t>Greene</t>
        </is>
      </c>
    </row>
    <row r="302">
      <c r="A302" t="inlineStr">
        <is>
          <t>electricity SO2</t>
        </is>
      </c>
      <c r="B302" t="n">
        <v>33</v>
      </c>
      <c r="C302" t="n">
        <v>7.868787325</v>
      </c>
      <c r="D302" t="n">
        <v>7.866969119</v>
      </c>
      <c r="E302" t="n">
        <v>0.001818206</v>
      </c>
      <c r="F302" t="n">
        <v>0.570164837</v>
      </c>
      <c r="G302" t="n">
        <v>0.001823386</v>
      </c>
      <c r="H302" t="n">
        <v>0.002110415</v>
      </c>
      <c r="I302" t="n">
        <v>0.000227118</v>
      </c>
      <c r="J302" t="n">
        <v>0.007569499</v>
      </c>
      <c r="K302" t="n">
        <v>0.010193437</v>
      </c>
      <c r="L302" t="n">
        <v>0.015573814</v>
      </c>
      <c r="M302" t="n">
        <v>0.000724041</v>
      </c>
      <c r="N302" t="n">
        <v>0.000446083</v>
      </c>
      <c r="O302" t="n">
        <v>0.000380538</v>
      </c>
      <c r="P302" s="10" t="n">
        <v>2.48829e-05</v>
      </c>
      <c r="Q302" s="10" t="n">
        <v>9.77476e-05</v>
      </c>
      <c r="R302" t="n">
        <v>0.023167716</v>
      </c>
      <c r="S302" t="n">
        <v>0.870641895</v>
      </c>
      <c r="T302" t="n">
        <v>0.001854555</v>
      </c>
      <c r="U302" t="n">
        <v>0.004202305</v>
      </c>
      <c r="V302" s="10" t="n">
        <v>7.82247e-06</v>
      </c>
      <c r="W302" t="n">
        <v>0.032918818</v>
      </c>
      <c r="X302" t="n">
        <v>0.146499377</v>
      </c>
      <c r="Y302" t="n">
        <v>1.125176998</v>
      </c>
      <c r="Z302" t="n">
        <v>335.6088742</v>
      </c>
      <c r="AA302" t="n">
        <v>36.11906517</v>
      </c>
      <c r="AB302" t="n">
        <v>2.47384846</v>
      </c>
      <c r="AC302" t="n">
        <v>0.407921373</v>
      </c>
      <c r="AD302" t="n">
        <v>22.76534033</v>
      </c>
      <c r="AE302" t="n">
        <v>18.9869081</v>
      </c>
      <c r="AF302" t="n">
        <v>0.625654439</v>
      </c>
      <c r="AG302" t="n">
        <v>76.32471628</v>
      </c>
      <c r="AH302" t="n">
        <v>20294.20458</v>
      </c>
      <c r="AI302" t="n">
        <v>45985.38108</v>
      </c>
      <c r="AJ302" t="n">
        <v>95.41138142</v>
      </c>
      <c r="AK302" t="n">
        <v>1.406435034</v>
      </c>
      <c r="AL302" t="n">
        <v>29.3272827</v>
      </c>
      <c r="AM302" t="n">
        <v>0</v>
      </c>
      <c r="AN302" t="n">
        <v>0</v>
      </c>
      <c r="AO302" t="n">
        <v>0</v>
      </c>
      <c r="AP302" t="inlineStr">
        <is>
          <t>Alabama</t>
        </is>
      </c>
      <c r="AQ302" t="n">
        <v>1065</v>
      </c>
      <c r="AR302" t="inlineStr">
        <is>
          <t>Hale</t>
        </is>
      </c>
    </row>
    <row r="303">
      <c r="A303" t="inlineStr">
        <is>
          <t>electricity SO2</t>
        </is>
      </c>
      <c r="B303" t="n">
        <v>34</v>
      </c>
      <c r="C303" t="n">
        <v>7.815153578</v>
      </c>
      <c r="D303" t="n">
        <v>7.813437024</v>
      </c>
      <c r="E303" t="n">
        <v>0.001716553</v>
      </c>
      <c r="F303" t="n">
        <v>0.611012277</v>
      </c>
      <c r="G303" t="n">
        <v>0.001689234</v>
      </c>
      <c r="H303" t="n">
        <v>0.00270613</v>
      </c>
      <c r="I303" t="n">
        <v>0.000291227</v>
      </c>
      <c r="J303" t="n">
        <v>0.007278941</v>
      </c>
      <c r="K303" t="n">
        <v>0.009802159</v>
      </c>
      <c r="L303" t="n">
        <v>0.014976008</v>
      </c>
      <c r="M303" t="n">
        <v>0.000780711</v>
      </c>
      <c r="N303" t="n">
        <v>0.000574524</v>
      </c>
      <c r="O303" t="n">
        <v>0.000514164</v>
      </c>
      <c r="P303" s="10" t="n">
        <v>2.31639e-05</v>
      </c>
      <c r="Q303" t="n">
        <v>0.000112012</v>
      </c>
      <c r="R303" t="n">
        <v>0.021536141</v>
      </c>
      <c r="S303" t="n">
        <v>0.972587855</v>
      </c>
      <c r="T303" t="n">
        <v>0.002396169</v>
      </c>
      <c r="U303" t="n">
        <v>0.005422592</v>
      </c>
      <c r="V303" s="10" t="n">
        <v>7.08478e-06</v>
      </c>
      <c r="W303" t="n">
        <v>0.030774305</v>
      </c>
      <c r="X303" t="n">
        <v>0.161854255</v>
      </c>
      <c r="Y303" t="n">
        <v>1.042394647</v>
      </c>
      <c r="Z303" t="n">
        <v>420.1724107</v>
      </c>
      <c r="AA303" t="n">
        <v>45.21998722</v>
      </c>
      <c r="AB303" t="n">
        <v>2.37888902</v>
      </c>
      <c r="AC303" t="n">
        <v>0.439848533</v>
      </c>
      <c r="AD303" t="n">
        <v>29.2529955</v>
      </c>
      <c r="AE303" t="n">
        <v>24.92498687</v>
      </c>
      <c r="AF303" t="n">
        <v>0.581593029</v>
      </c>
      <c r="AG303" t="n">
        <v>85.26179655</v>
      </c>
      <c r="AH303" t="n">
        <v>26221.02316</v>
      </c>
      <c r="AI303" t="n">
        <v>59338.85465</v>
      </c>
      <c r="AJ303" t="n">
        <v>86.41377403</v>
      </c>
      <c r="AK303" t="n">
        <v>1.314812085</v>
      </c>
      <c r="AL303" t="n">
        <v>32.40113098</v>
      </c>
      <c r="AM303" t="n">
        <v>0</v>
      </c>
      <c r="AN303" t="n">
        <v>0</v>
      </c>
      <c r="AO303" t="n">
        <v>0</v>
      </c>
      <c r="AP303" t="inlineStr">
        <is>
          <t>Alabama</t>
        </is>
      </c>
      <c r="AQ303" t="n">
        <v>1067</v>
      </c>
      <c r="AR303" t="inlineStr">
        <is>
          <t>Henry</t>
        </is>
      </c>
    </row>
    <row r="304">
      <c r="A304" t="inlineStr">
        <is>
          <t>electricity SO2</t>
        </is>
      </c>
      <c r="B304" t="n">
        <v>35</v>
      </c>
      <c r="C304" t="n">
        <v>7.536494668</v>
      </c>
      <c r="D304" t="n">
        <v>7.535047174</v>
      </c>
      <c r="E304" t="n">
        <v>0.001447494</v>
      </c>
      <c r="F304" t="n">
        <v>0.609472429</v>
      </c>
      <c r="G304" t="n">
        <v>0.01069377</v>
      </c>
      <c r="H304" t="n">
        <v>0.011474633</v>
      </c>
      <c r="I304" t="n">
        <v>0.001234867</v>
      </c>
      <c r="J304" t="n">
        <v>0.045000177</v>
      </c>
      <c r="K304" t="n">
        <v>0.060599324</v>
      </c>
      <c r="L304" t="n">
        <v>0.092585295</v>
      </c>
      <c r="M304" t="n">
        <v>0.004296695</v>
      </c>
      <c r="N304" t="n">
        <v>0.002417539</v>
      </c>
      <c r="O304" t="n">
        <v>0.001964637</v>
      </c>
      <c r="P304" t="n">
        <v>0.00014848</v>
      </c>
      <c r="Q304" t="n">
        <v>0.000586023</v>
      </c>
      <c r="R304" t="n">
        <v>0.135940172</v>
      </c>
      <c r="S304" t="n">
        <v>5.289269912</v>
      </c>
      <c r="T304" t="n">
        <v>0.009630204999999999</v>
      </c>
      <c r="U304" t="n">
        <v>0.021753885</v>
      </c>
      <c r="V304" s="10" t="n">
        <v>5.95442e-05</v>
      </c>
      <c r="W304" t="n">
        <v>0.193314293</v>
      </c>
      <c r="X304" t="n">
        <v>0.889302801</v>
      </c>
      <c r="Y304" t="n">
        <v>6.598924583</v>
      </c>
      <c r="Z304" t="n">
        <v>1840.825812</v>
      </c>
      <c r="AA304" t="n">
        <v>198.1133753</v>
      </c>
      <c r="AB304" t="n">
        <v>14.70686749</v>
      </c>
      <c r="AC304" t="n">
        <v>2.420737092</v>
      </c>
      <c r="AD304" t="n">
        <v>123.6390084</v>
      </c>
      <c r="AE304" t="n">
        <v>100.5409885</v>
      </c>
      <c r="AF304" t="n">
        <v>3.671124637</v>
      </c>
      <c r="AG304" t="n">
        <v>463.6832065</v>
      </c>
      <c r="AH304" t="n">
        <v>105382.3258</v>
      </c>
      <c r="AI304" t="n">
        <v>238050.4929</v>
      </c>
      <c r="AJ304" t="n">
        <v>726.2670926</v>
      </c>
      <c r="AK304" t="n">
        <v>8.259227020999999</v>
      </c>
      <c r="AL304" t="n">
        <v>178.0269326</v>
      </c>
      <c r="AM304" t="n">
        <v>0</v>
      </c>
      <c r="AN304" t="n">
        <v>0</v>
      </c>
      <c r="AO304" t="n">
        <v>0</v>
      </c>
      <c r="AP304" t="inlineStr">
        <is>
          <t>Alabama</t>
        </is>
      </c>
      <c r="AQ304" t="n">
        <v>1069</v>
      </c>
      <c r="AR304" t="inlineStr">
        <is>
          <t>Houston</t>
        </is>
      </c>
    </row>
    <row r="305">
      <c r="A305" t="inlineStr">
        <is>
          <t>electricity SO2</t>
        </is>
      </c>
      <c r="B305" t="n">
        <v>36</v>
      </c>
      <c r="C305" t="n">
        <v>7.900182743</v>
      </c>
      <c r="D305" t="n">
        <v>7.897996411</v>
      </c>
      <c r="E305" t="n">
        <v>0.002186332</v>
      </c>
      <c r="F305" t="n">
        <v>0.5830262430000001</v>
      </c>
      <c r="G305" t="n">
        <v>0.00692897</v>
      </c>
      <c r="H305" t="n">
        <v>0.009228294999999999</v>
      </c>
      <c r="I305" t="n">
        <v>0.000993131</v>
      </c>
      <c r="J305" t="n">
        <v>0.029760579</v>
      </c>
      <c r="K305" t="n">
        <v>0.040076967</v>
      </c>
      <c r="L305" t="n">
        <v>0.061230709</v>
      </c>
      <c r="M305" t="n">
        <v>0.003062737</v>
      </c>
      <c r="N305" t="n">
        <v>0.001936667</v>
      </c>
      <c r="O305" t="n">
        <v>0.001612701</v>
      </c>
      <c r="P305" s="10" t="n">
        <v>9.57844e-05</v>
      </c>
      <c r="Q305" t="n">
        <v>0.000449316</v>
      </c>
      <c r="R305" t="n">
        <v>0.088111838</v>
      </c>
      <c r="S305" t="n">
        <v>3.888402572</v>
      </c>
      <c r="T305" t="n">
        <v>0.009010198000000001</v>
      </c>
      <c r="U305" t="n">
        <v>0.020395214</v>
      </c>
      <c r="V305" s="10" t="n">
        <v>5.04683e-05</v>
      </c>
      <c r="W305" t="n">
        <v>0.125371967</v>
      </c>
      <c r="X305" t="n">
        <v>0.647052411</v>
      </c>
      <c r="Y305" t="n">
        <v>4.275736993</v>
      </c>
      <c r="Z305" t="n">
        <v>1474.243213</v>
      </c>
      <c r="AA305" t="n">
        <v>158.6622529</v>
      </c>
      <c r="AB305" t="n">
        <v>9.726293256</v>
      </c>
      <c r="AC305" t="n">
        <v>1.725531212</v>
      </c>
      <c r="AD305" t="n">
        <v>98.94584942</v>
      </c>
      <c r="AE305" t="n">
        <v>81.18843357999999</v>
      </c>
      <c r="AF305" t="n">
        <v>2.379499269</v>
      </c>
      <c r="AG305" t="n">
        <v>340.8763407</v>
      </c>
      <c r="AH305" t="n">
        <v>98597.65796</v>
      </c>
      <c r="AI305" t="n">
        <v>223182.6994</v>
      </c>
      <c r="AJ305" t="n">
        <v>615.5671929</v>
      </c>
      <c r="AK305" t="n">
        <v>5.356435503</v>
      </c>
      <c r="AL305" t="n">
        <v>129.5315339</v>
      </c>
      <c r="AM305" t="n">
        <v>0</v>
      </c>
      <c r="AN305" t="n">
        <v>0.03</v>
      </c>
      <c r="AO305" t="n">
        <v>0</v>
      </c>
      <c r="AP305" t="inlineStr">
        <is>
          <t>Alabama</t>
        </is>
      </c>
      <c r="AQ305" t="n">
        <v>1071</v>
      </c>
      <c r="AR305" t="inlineStr">
        <is>
          <t>Jackson</t>
        </is>
      </c>
    </row>
    <row r="306">
      <c r="A306" t="inlineStr">
        <is>
          <t>electricity SO2</t>
        </is>
      </c>
      <c r="B306" t="n">
        <v>37</v>
      </c>
      <c r="C306" t="n">
        <v>8.803007481</v>
      </c>
      <c r="D306" t="n">
        <v>8.792847542000001</v>
      </c>
      <c r="E306" t="n">
        <v>0.010159939</v>
      </c>
      <c r="F306" t="n">
        <v>0.501044686</v>
      </c>
      <c r="G306" t="n">
        <v>0.47057981</v>
      </c>
      <c r="H306" t="n">
        <v>0.436714797</v>
      </c>
      <c r="I306" t="n">
        <v>0.047002333</v>
      </c>
      <c r="J306" t="n">
        <v>1.972951866</v>
      </c>
      <c r="K306" t="n">
        <v>2.656862188</v>
      </c>
      <c r="L306" t="n">
        <v>4.059248646</v>
      </c>
      <c r="M306" t="n">
        <v>0.185020348</v>
      </c>
      <c r="N306" t="n">
        <v>0.09220576599999999</v>
      </c>
      <c r="O306" t="n">
        <v>0.072479408</v>
      </c>
      <c r="P306" t="n">
        <v>0.006569851</v>
      </c>
      <c r="Q306" t="n">
        <v>0.023786151</v>
      </c>
      <c r="R306" t="n">
        <v>5.980075732</v>
      </c>
      <c r="S306" t="n">
        <v>229.0855391</v>
      </c>
      <c r="T306" t="n">
        <v>0.379778886</v>
      </c>
      <c r="U306" t="n">
        <v>0.862004051</v>
      </c>
      <c r="V306" t="n">
        <v>0.003534391</v>
      </c>
      <c r="W306" t="n">
        <v>8.499566352</v>
      </c>
      <c r="X306" t="n">
        <v>38.91988054</v>
      </c>
      <c r="Y306" t="n">
        <v>290.3859528</v>
      </c>
      <c r="Z306" t="n">
        <v>70268.87093</v>
      </c>
      <c r="AA306" t="n">
        <v>7563.173648</v>
      </c>
      <c r="AB306" t="n">
        <v>644.7966552</v>
      </c>
      <c r="AC306" t="n">
        <v>104.2395561</v>
      </c>
      <c r="AD306" t="n">
        <v>4722.368784</v>
      </c>
      <c r="AE306" t="n">
        <v>3787.180385</v>
      </c>
      <c r="AF306" t="n">
        <v>161.4945978</v>
      </c>
      <c r="AG306" t="n">
        <v>20082.75605</v>
      </c>
      <c r="AH306" t="n">
        <v>4155880.784</v>
      </c>
      <c r="AI306" t="n">
        <v>9432820.517000001</v>
      </c>
      <c r="AJ306" t="n">
        <v>43109.31488</v>
      </c>
      <c r="AK306" t="n">
        <v>363.1384268</v>
      </c>
      <c r="AL306" t="n">
        <v>7791.257306</v>
      </c>
      <c r="AM306" t="n">
        <v>0</v>
      </c>
      <c r="AN306" t="n">
        <v>716.8552745</v>
      </c>
      <c r="AO306" t="n">
        <v>0</v>
      </c>
      <c r="AP306" t="inlineStr">
        <is>
          <t>Alabama</t>
        </is>
      </c>
      <c r="AQ306" t="n">
        <v>1073</v>
      </c>
      <c r="AR306" t="inlineStr">
        <is>
          <t>Jefferson</t>
        </is>
      </c>
    </row>
    <row r="307">
      <c r="A307" t="inlineStr">
        <is>
          <t>electricity SO2</t>
        </is>
      </c>
      <c r="B307" t="n">
        <v>38</v>
      </c>
      <c r="C307" t="n">
        <v>7.552814814</v>
      </c>
      <c r="D307" t="n">
        <v>7.551577823</v>
      </c>
      <c r="E307" t="n">
        <v>0.00123699</v>
      </c>
      <c r="F307" t="n">
        <v>0.539461834</v>
      </c>
      <c r="G307" t="n">
        <v>0.0009850169999999999</v>
      </c>
      <c r="H307" t="n">
        <v>0.00149058</v>
      </c>
      <c r="I307" t="n">
        <v>0.000160412</v>
      </c>
      <c r="J307" t="n">
        <v>0.004385644</v>
      </c>
      <c r="K307" t="n">
        <v>0.005905912</v>
      </c>
      <c r="L307" t="n">
        <v>0.009023211999999999</v>
      </c>
      <c r="M307" t="n">
        <v>0.00045389</v>
      </c>
      <c r="N307" t="n">
        <v>0.000311925</v>
      </c>
      <c r="O307" t="n">
        <v>0.000262469</v>
      </c>
      <c r="P307" s="10" t="n">
        <v>1.38848e-05</v>
      </c>
      <c r="Q307" s="10" t="n">
        <v>7.06438e-05</v>
      </c>
      <c r="R307" t="n">
        <v>0.01253207</v>
      </c>
      <c r="S307" t="n">
        <v>0.574240885</v>
      </c>
      <c r="T307" t="n">
        <v>0.001432343</v>
      </c>
      <c r="U307" t="n">
        <v>0.003237237</v>
      </c>
      <c r="V307" s="10" t="n">
        <v>4.15254e-06</v>
      </c>
      <c r="W307" t="n">
        <v>0.017846134</v>
      </c>
      <c r="X307" t="n">
        <v>0.094542152</v>
      </c>
      <c r="Y307" t="n">
        <v>0.607835693</v>
      </c>
      <c r="Z307" t="n">
        <v>238.6179195</v>
      </c>
      <c r="AA307" t="n">
        <v>25.68048369</v>
      </c>
      <c r="AB307" t="n">
        <v>1.433307481</v>
      </c>
      <c r="AC307" t="n">
        <v>0.255719198</v>
      </c>
      <c r="AD307" t="n">
        <v>15.92917718</v>
      </c>
      <c r="AE307" t="n">
        <v>13.11516638</v>
      </c>
      <c r="AF307" t="n">
        <v>0.338434113</v>
      </c>
      <c r="AG307" t="n">
        <v>50.34075762</v>
      </c>
      <c r="AH307" t="n">
        <v>15673.98248</v>
      </c>
      <c r="AI307" t="n">
        <v>35424.74477</v>
      </c>
      <c r="AJ307" t="n">
        <v>50.64894383</v>
      </c>
      <c r="AK307" t="n">
        <v>0.762464421</v>
      </c>
      <c r="AL307" t="n">
        <v>18.92611749</v>
      </c>
      <c r="AM307" t="n">
        <v>0</v>
      </c>
      <c r="AN307" t="n">
        <v>0</v>
      </c>
      <c r="AO307" t="n">
        <v>0</v>
      </c>
      <c r="AP307" t="inlineStr">
        <is>
          <t>Alabama</t>
        </is>
      </c>
      <c r="AQ307" t="n">
        <v>1075</v>
      </c>
      <c r="AR307" t="inlineStr">
        <is>
          <t>Lamar</t>
        </is>
      </c>
    </row>
    <row r="308">
      <c r="A308" t="inlineStr">
        <is>
          <t>electricity SO2</t>
        </is>
      </c>
      <c r="B308" t="n">
        <v>39</v>
      </c>
      <c r="C308" t="n">
        <v>6.927868751</v>
      </c>
      <c r="D308" t="n">
        <v>6.926561056</v>
      </c>
      <c r="E308" t="n">
        <v>0.001307694</v>
      </c>
      <c r="F308" t="n">
        <v>0.515032758</v>
      </c>
      <c r="G308" t="n">
        <v>0.007209032</v>
      </c>
      <c r="H308" t="n">
        <v>0.009878088</v>
      </c>
      <c r="I308" t="n">
        <v>0.001063051</v>
      </c>
      <c r="J308" t="n">
        <v>0.031603664</v>
      </c>
      <c r="K308" t="n">
        <v>0.042558961</v>
      </c>
      <c r="L308" t="n">
        <v>0.065022733</v>
      </c>
      <c r="M308" t="n">
        <v>0.003353327</v>
      </c>
      <c r="N308" t="n">
        <v>0.002096402</v>
      </c>
      <c r="O308" t="n">
        <v>0.001800135</v>
      </c>
      <c r="P308" t="n">
        <v>0.000103502</v>
      </c>
      <c r="Q308" t="n">
        <v>0.000454478</v>
      </c>
      <c r="R308" t="n">
        <v>0.091623102</v>
      </c>
      <c r="S308" t="n">
        <v>4.273992023</v>
      </c>
      <c r="T308" t="n">
        <v>0.008882288</v>
      </c>
      <c r="U308" t="n">
        <v>0.020087423</v>
      </c>
      <c r="V308" s="10" t="n">
        <v>4.34713e-05</v>
      </c>
      <c r="W308" t="n">
        <v>0.130248266</v>
      </c>
      <c r="X308" t="n">
        <v>0.7195985029999999</v>
      </c>
      <c r="Y308" t="n">
        <v>4.448558041</v>
      </c>
      <c r="Z308" t="n">
        <v>1557.45073</v>
      </c>
      <c r="AA308" t="n">
        <v>167.6158549</v>
      </c>
      <c r="AB308" t="n">
        <v>10.32864612</v>
      </c>
      <c r="AC308" t="n">
        <v>1.889248021</v>
      </c>
      <c r="AD308" t="n">
        <v>106.9527629</v>
      </c>
      <c r="AE308" t="n">
        <v>89.33078719</v>
      </c>
      <c r="AF308" t="n">
        <v>2.474322505</v>
      </c>
      <c r="AG308" t="n">
        <v>374.6789932</v>
      </c>
      <c r="AH308" t="n">
        <v>97197.95106000001</v>
      </c>
      <c r="AI308" t="n">
        <v>219814.5794</v>
      </c>
      <c r="AJ308" t="n">
        <v>530.224323</v>
      </c>
      <c r="AK308" t="n">
        <v>5.564772168</v>
      </c>
      <c r="AL308" t="n">
        <v>144.0543243</v>
      </c>
      <c r="AM308" t="n">
        <v>0</v>
      </c>
      <c r="AN308" t="n">
        <v>0</v>
      </c>
      <c r="AO308" t="n">
        <v>0</v>
      </c>
      <c r="AP308" t="inlineStr">
        <is>
          <t>Alabama</t>
        </is>
      </c>
      <c r="AQ308" t="n">
        <v>1077</v>
      </c>
      <c r="AR308" t="inlineStr">
        <is>
          <t>Lauderdale</t>
        </is>
      </c>
    </row>
    <row r="309">
      <c r="A309" t="inlineStr">
        <is>
          <t>electricity SO2</t>
        </is>
      </c>
      <c r="B309" t="n">
        <v>40</v>
      </c>
      <c r="C309" t="n">
        <v>6.903172589</v>
      </c>
      <c r="D309" t="n">
        <v>6.901483317</v>
      </c>
      <c r="E309" t="n">
        <v>0.001689272</v>
      </c>
      <c r="F309" t="n">
        <v>0.541393341</v>
      </c>
      <c r="G309" t="n">
        <v>0.003488219</v>
      </c>
      <c r="H309" t="n">
        <v>0.004465118</v>
      </c>
      <c r="I309" t="n">
        <v>0.000480524</v>
      </c>
      <c r="J309" t="n">
        <v>0.015346672</v>
      </c>
      <c r="K309" t="n">
        <v>0.020666539</v>
      </c>
      <c r="L309" t="n">
        <v>0.031574905</v>
      </c>
      <c r="M309" t="n">
        <v>0.001562276</v>
      </c>
      <c r="N309" t="n">
        <v>0.000932241</v>
      </c>
      <c r="O309" t="n">
        <v>0.000740093</v>
      </c>
      <c r="P309" s="10" t="n">
        <v>4.9718e-05</v>
      </c>
      <c r="Q309" t="n">
        <v>0.000236693</v>
      </c>
      <c r="R309" t="n">
        <v>0.044357026</v>
      </c>
      <c r="S309" t="n">
        <v>2.014455494</v>
      </c>
      <c r="T309" t="n">
        <v>0.004213352</v>
      </c>
      <c r="U309" t="n">
        <v>0.009538224999999999</v>
      </c>
      <c r="V309" s="10" t="n">
        <v>1.66951e-05</v>
      </c>
      <c r="W309" t="n">
        <v>0.063112635</v>
      </c>
      <c r="X309" t="n">
        <v>0.33442209</v>
      </c>
      <c r="Y309" t="n">
        <v>2.152514078</v>
      </c>
      <c r="Z309" t="n">
        <v>730.5077487</v>
      </c>
      <c r="AA309" t="n">
        <v>78.61885577</v>
      </c>
      <c r="AB309" t="n">
        <v>5.015568749</v>
      </c>
      <c r="AC309" t="n">
        <v>0.8801783520000001</v>
      </c>
      <c r="AD309" t="n">
        <v>47.72699122</v>
      </c>
      <c r="AE309" t="n">
        <v>38.1669838</v>
      </c>
      <c r="AF309" t="n">
        <v>1.197881175</v>
      </c>
      <c r="AG309" t="n">
        <v>176.596997</v>
      </c>
      <c r="AH309" t="n">
        <v>46106.27594</v>
      </c>
      <c r="AI309" t="n">
        <v>104375.807</v>
      </c>
      <c r="AJ309" t="n">
        <v>203.6323456</v>
      </c>
      <c r="AK309" t="n">
        <v>2.696446133</v>
      </c>
      <c r="AL309" t="n">
        <v>66.94698228999999</v>
      </c>
      <c r="AM309" t="n">
        <v>0</v>
      </c>
      <c r="AN309" t="n">
        <v>0</v>
      </c>
      <c r="AO309" t="n">
        <v>0</v>
      </c>
      <c r="AP309" t="inlineStr">
        <is>
          <t>Alabama</t>
        </is>
      </c>
      <c r="AQ309" t="n">
        <v>1079</v>
      </c>
      <c r="AR309" t="inlineStr">
        <is>
          <t>Lawrence</t>
        </is>
      </c>
    </row>
    <row r="310">
      <c r="A310" t="inlineStr">
        <is>
          <t>electricity SO2</t>
        </is>
      </c>
      <c r="B310" t="n">
        <v>41</v>
      </c>
      <c r="C310" t="n">
        <v>8.367111176</v>
      </c>
      <c r="D310" t="n">
        <v>8.36187219</v>
      </c>
      <c r="E310" t="n">
        <v>0.005238986</v>
      </c>
      <c r="F310" t="n">
        <v>0.557779318</v>
      </c>
      <c r="G310" t="n">
        <v>0.054289065</v>
      </c>
      <c r="H310" t="n">
        <v>0.047312252</v>
      </c>
      <c r="I310" t="n">
        <v>0.005091806</v>
      </c>
      <c r="J310" t="n">
        <v>0.253527403</v>
      </c>
      <c r="K310" t="n">
        <v>0.341411405</v>
      </c>
      <c r="L310" t="n">
        <v>0.521618877</v>
      </c>
      <c r="M310" t="n">
        <v>0.025689348</v>
      </c>
      <c r="N310" t="n">
        <v>0.010014277</v>
      </c>
      <c r="O310" t="n">
        <v>0.007196176</v>
      </c>
      <c r="P310" t="n">
        <v>0.000835612</v>
      </c>
      <c r="Q310" t="n">
        <v>0.003023368</v>
      </c>
      <c r="R310" t="n">
        <v>0.688255779</v>
      </c>
      <c r="S310" t="n">
        <v>34.39666317</v>
      </c>
      <c r="T310" t="n">
        <v>0.03888233</v>
      </c>
      <c r="U310" t="n">
        <v>0.088071922</v>
      </c>
      <c r="V310" t="n">
        <v>0.000329442</v>
      </c>
      <c r="W310" t="n">
        <v>0.974293467</v>
      </c>
      <c r="X310" t="n">
        <v>5.820769455</v>
      </c>
      <c r="Y310" t="n">
        <v>33.50076093</v>
      </c>
      <c r="Z310" t="n">
        <v>7747.299511</v>
      </c>
      <c r="AA310" t="n">
        <v>833.8121829</v>
      </c>
      <c r="AB310" t="n">
        <v>82.85734444000001</v>
      </c>
      <c r="AC310" t="n">
        <v>14.47325274</v>
      </c>
      <c r="AD310" t="n">
        <v>514.7389537</v>
      </c>
      <c r="AE310" t="n">
        <v>396.876212</v>
      </c>
      <c r="AF310" t="n">
        <v>18.58665262</v>
      </c>
      <c r="AG310" t="n">
        <v>3015.379313</v>
      </c>
      <c r="AH310" t="n">
        <v>425485.2812</v>
      </c>
      <c r="AI310" t="n">
        <v>963761.8636</v>
      </c>
      <c r="AJ310" t="n">
        <v>4018.239429</v>
      </c>
      <c r="AK310" t="n">
        <v>41.62605268</v>
      </c>
      <c r="AL310" t="n">
        <v>1165.242851</v>
      </c>
      <c r="AM310" t="n">
        <v>0</v>
      </c>
      <c r="AN310" t="n">
        <v>0</v>
      </c>
      <c r="AO310" t="n">
        <v>0</v>
      </c>
      <c r="AP310" t="inlineStr">
        <is>
          <t>Alabama</t>
        </is>
      </c>
      <c r="AQ310" t="n">
        <v>1081</v>
      </c>
      <c r="AR310" t="inlineStr">
        <is>
          <t>Lee</t>
        </is>
      </c>
    </row>
    <row r="311">
      <c r="A311" t="inlineStr">
        <is>
          <t>electricity SO2</t>
        </is>
      </c>
      <c r="B311" t="n">
        <v>42</v>
      </c>
      <c r="C311" t="n">
        <v>7.140455941</v>
      </c>
      <c r="D311" t="n">
        <v>7.138670419</v>
      </c>
      <c r="E311" t="n">
        <v>0.001785522</v>
      </c>
      <c r="F311" t="n">
        <v>0.541811021</v>
      </c>
      <c r="G311" t="n">
        <v>0.011359997</v>
      </c>
      <c r="H311" t="n">
        <v>0.012443666</v>
      </c>
      <c r="I311" t="n">
        <v>0.001339155</v>
      </c>
      <c r="J311" t="n">
        <v>0.048024869</v>
      </c>
      <c r="K311" t="n">
        <v>0.064672509</v>
      </c>
      <c r="L311" t="n">
        <v>0.098808439</v>
      </c>
      <c r="M311" t="n">
        <v>0.004910415</v>
      </c>
      <c r="N311" t="n">
        <v>0.002595584</v>
      </c>
      <c r="O311" t="n">
        <v>0.001942408</v>
      </c>
      <c r="P311" t="n">
        <v>0.000158667</v>
      </c>
      <c r="Q311" t="n">
        <v>0.000726459</v>
      </c>
      <c r="R311" t="n">
        <v>0.144442926</v>
      </c>
      <c r="S311" t="n">
        <v>6.464307058</v>
      </c>
      <c r="T311" t="n">
        <v>0.008971903</v>
      </c>
      <c r="U311" t="n">
        <v>0.020323359</v>
      </c>
      <c r="V311" s="10" t="n">
        <v>6.61409e-05</v>
      </c>
      <c r="W311" t="n">
        <v>0.205486003</v>
      </c>
      <c r="X311" t="n">
        <v>1.082512019</v>
      </c>
      <c r="Y311" t="n">
        <v>7.010040601</v>
      </c>
      <c r="Z311" t="n">
        <v>2053.262078</v>
      </c>
      <c r="AA311" t="n">
        <v>220.9767193</v>
      </c>
      <c r="AB311" t="n">
        <v>15.69539176</v>
      </c>
      <c r="AC311" t="n">
        <v>2.766503955</v>
      </c>
      <c r="AD311" t="n">
        <v>133.202609</v>
      </c>
      <c r="AE311" t="n">
        <v>103.469864</v>
      </c>
      <c r="AF311" t="n">
        <v>3.900745288</v>
      </c>
      <c r="AG311" t="n">
        <v>566.6926956</v>
      </c>
      <c r="AH311" t="n">
        <v>98178.60257</v>
      </c>
      <c r="AI311" t="n">
        <v>222396.3969</v>
      </c>
      <c r="AJ311" t="n">
        <v>806.7275081</v>
      </c>
      <c r="AK311" t="n">
        <v>8.779255417</v>
      </c>
      <c r="AL311" t="n">
        <v>216.704922</v>
      </c>
      <c r="AM311" t="n">
        <v>0</v>
      </c>
      <c r="AN311" t="n">
        <v>0</v>
      </c>
      <c r="AO311" t="n">
        <v>0</v>
      </c>
      <c r="AP311" t="inlineStr">
        <is>
          <t>Alabama</t>
        </is>
      </c>
      <c r="AQ311" t="n">
        <v>1083</v>
      </c>
      <c r="AR311" t="inlineStr">
        <is>
          <t>Limestone</t>
        </is>
      </c>
    </row>
    <row r="312">
      <c r="A312" t="inlineStr">
        <is>
          <t>electricity SO2</t>
        </is>
      </c>
      <c r="B312" t="n">
        <v>43</v>
      </c>
      <c r="C312" t="n">
        <v>8.031450495</v>
      </c>
      <c r="D312" t="n">
        <v>8.028437534</v>
      </c>
      <c r="E312" t="n">
        <v>0.003012961</v>
      </c>
      <c r="F312" t="n">
        <v>0.5955565390000001</v>
      </c>
      <c r="G312" t="n">
        <v>0.002217035</v>
      </c>
      <c r="H312" t="n">
        <v>0.002326111</v>
      </c>
      <c r="I312" t="n">
        <v>0.000250334</v>
      </c>
      <c r="J312" t="n">
        <v>0.009098277</v>
      </c>
      <c r="K312" t="n">
        <v>0.012252157</v>
      </c>
      <c r="L312" t="n">
        <v>0.018719197</v>
      </c>
      <c r="M312" t="n">
        <v>0.000814559</v>
      </c>
      <c r="N312" t="n">
        <v>0.000489671</v>
      </c>
      <c r="O312" t="n">
        <v>0.000410227</v>
      </c>
      <c r="P312" s="10" t="n">
        <v>2.89356e-05</v>
      </c>
      <c r="Q312" t="n">
        <v>0.000111205</v>
      </c>
      <c r="R312" t="n">
        <v>0.028269731</v>
      </c>
      <c r="S312" t="n">
        <v>0.964300152</v>
      </c>
      <c r="T312" t="n">
        <v>0.002139065</v>
      </c>
      <c r="U312" t="n">
        <v>0.004835367</v>
      </c>
      <c r="V312" s="10" t="n">
        <v>8.30818e-06</v>
      </c>
      <c r="W312" t="n">
        <v>0.040407532</v>
      </c>
      <c r="X312" t="n">
        <v>0.162339369</v>
      </c>
      <c r="Y312" t="n">
        <v>1.368090669</v>
      </c>
      <c r="Z312" t="n">
        <v>373.4205905</v>
      </c>
      <c r="AA312" t="n">
        <v>40.18894323</v>
      </c>
      <c r="AB312" t="n">
        <v>2.973481123</v>
      </c>
      <c r="AC312" t="n">
        <v>0.458918348</v>
      </c>
      <c r="AD312" t="n">
        <v>25.01013661</v>
      </c>
      <c r="AE312" t="n">
        <v>20.66189476</v>
      </c>
      <c r="AF312" t="n">
        <v>0.763436613</v>
      </c>
      <c r="AG312" t="n">
        <v>84.53525607</v>
      </c>
      <c r="AH312" t="n">
        <v>23407.56858</v>
      </c>
      <c r="AI312" t="n">
        <v>52912.91521</v>
      </c>
      <c r="AJ312" t="n">
        <v>101.3356442</v>
      </c>
      <c r="AK312" t="n">
        <v>1.726385421</v>
      </c>
      <c r="AL312" t="n">
        <v>32.49824449</v>
      </c>
      <c r="AM312" t="n">
        <v>0</v>
      </c>
      <c r="AN312" t="n">
        <v>0</v>
      </c>
      <c r="AO312" t="n">
        <v>0</v>
      </c>
      <c r="AP312" t="inlineStr">
        <is>
          <t>Alabama</t>
        </is>
      </c>
      <c r="AQ312" t="n">
        <v>1085</v>
      </c>
      <c r="AR312" t="inlineStr">
        <is>
          <t>Lowndes</t>
        </is>
      </c>
    </row>
    <row r="313">
      <c r="A313" t="inlineStr">
        <is>
          <t>electricity SO2</t>
        </is>
      </c>
      <c r="B313" t="n">
        <v>44</v>
      </c>
      <c r="C313" t="n">
        <v>8.256255102000001</v>
      </c>
      <c r="D313" t="n">
        <v>8.252895071999999</v>
      </c>
      <c r="E313" t="n">
        <v>0.00336003</v>
      </c>
      <c r="F313" t="n">
        <v>0.566505977</v>
      </c>
      <c r="G313" t="n">
        <v>0.003564488</v>
      </c>
      <c r="H313" t="n">
        <v>0.004928177</v>
      </c>
      <c r="I313" t="n">
        <v>0.000530367</v>
      </c>
      <c r="J313" t="n">
        <v>0.016645364</v>
      </c>
      <c r="K313" t="n">
        <v>0.022415407</v>
      </c>
      <c r="L313" t="n">
        <v>0.03424691</v>
      </c>
      <c r="M313" t="n">
        <v>0.001653965</v>
      </c>
      <c r="N313" t="n">
        <v>0.001041459</v>
      </c>
      <c r="O313" t="n">
        <v>0.000900042</v>
      </c>
      <c r="P313" s="10" t="n">
        <v>4.9753e-05</v>
      </c>
      <c r="Q313" t="n">
        <v>0.000224033</v>
      </c>
      <c r="R313" t="n">
        <v>0.045415023</v>
      </c>
      <c r="S313" t="n">
        <v>2.108936068</v>
      </c>
      <c r="T313" t="n">
        <v>0.004384119</v>
      </c>
      <c r="U313" t="n">
        <v>0.009928113000000001</v>
      </c>
      <c r="V313" s="10" t="n">
        <v>1.61896e-05</v>
      </c>
      <c r="W313" t="n">
        <v>0.064828227</v>
      </c>
      <c r="X313" t="n">
        <v>0.351638181</v>
      </c>
      <c r="Y313" t="n">
        <v>2.199578771</v>
      </c>
      <c r="Z313" t="n">
        <v>780.2563633</v>
      </c>
      <c r="AA313" t="n">
        <v>83.97451063</v>
      </c>
      <c r="AB313" t="n">
        <v>5.440005381</v>
      </c>
      <c r="AC313" t="n">
        <v>0.93183594</v>
      </c>
      <c r="AD313" t="n">
        <v>53.12184315</v>
      </c>
      <c r="AE313" t="n">
        <v>44.54132884</v>
      </c>
      <c r="AF313" t="n">
        <v>1.226452848</v>
      </c>
      <c r="AG313" t="n">
        <v>184.8796251</v>
      </c>
      <c r="AH313" t="n">
        <v>47974.9624</v>
      </c>
      <c r="AI313" t="n">
        <v>108642.3098</v>
      </c>
      <c r="AJ313" t="n">
        <v>197.4660788</v>
      </c>
      <c r="AK313" t="n">
        <v>2.769743711</v>
      </c>
      <c r="AL313" t="n">
        <v>70.39342130999999</v>
      </c>
      <c r="AM313" t="n">
        <v>0</v>
      </c>
      <c r="AN313" t="n">
        <v>0</v>
      </c>
      <c r="AO313" t="n">
        <v>0</v>
      </c>
      <c r="AP313" t="inlineStr">
        <is>
          <t>Alabama</t>
        </is>
      </c>
      <c r="AQ313" t="n">
        <v>1087</v>
      </c>
      <c r="AR313" t="inlineStr">
        <is>
          <t>Macon</t>
        </is>
      </c>
    </row>
    <row r="314">
      <c r="A314" t="inlineStr">
        <is>
          <t>electricity SO2</t>
        </is>
      </c>
      <c r="B314" t="n">
        <v>45</v>
      </c>
      <c r="C314" t="n">
        <v>7.470133632</v>
      </c>
      <c r="D314" t="n">
        <v>7.468045756</v>
      </c>
      <c r="E314" t="n">
        <v>0.002087877</v>
      </c>
      <c r="F314" t="n">
        <v>0.545209603</v>
      </c>
      <c r="G314" t="n">
        <v>0.048801321</v>
      </c>
      <c r="H314" t="n">
        <v>0.053200195</v>
      </c>
      <c r="I314" t="n">
        <v>0.005725289</v>
      </c>
      <c r="J314" t="n">
        <v>0.210868486</v>
      </c>
      <c r="K314" t="n">
        <v>0.283965231</v>
      </c>
      <c r="L314" t="n">
        <v>0.433849976</v>
      </c>
      <c r="M314" t="n">
        <v>0.02128511</v>
      </c>
      <c r="N314" t="n">
        <v>0.011187803</v>
      </c>
      <c r="O314" t="n">
        <v>0.008589239</v>
      </c>
      <c r="P314" t="n">
        <v>0.000697259</v>
      </c>
      <c r="Q314" t="n">
        <v>0.003000453</v>
      </c>
      <c r="R314" t="n">
        <v>0.619931757</v>
      </c>
      <c r="S314" t="n">
        <v>27.77839173</v>
      </c>
      <c r="T314" t="n">
        <v>0.038693787</v>
      </c>
      <c r="U314" t="n">
        <v>0.087703163</v>
      </c>
      <c r="V314" t="n">
        <v>0.000264109</v>
      </c>
      <c r="W314" t="n">
        <v>0.880542644</v>
      </c>
      <c r="X314" t="n">
        <v>4.684581888</v>
      </c>
      <c r="Y314" t="n">
        <v>30.11437785</v>
      </c>
      <c r="Z314" t="n">
        <v>8742.773614</v>
      </c>
      <c r="AA314" t="n">
        <v>940.9207299</v>
      </c>
      <c r="AB314" t="n">
        <v>68.91561952000001</v>
      </c>
      <c r="AC314" t="n">
        <v>11.99192655</v>
      </c>
      <c r="AD314" t="n">
        <v>573.5367523</v>
      </c>
      <c r="AE314" t="n">
        <v>451.9310378</v>
      </c>
      <c r="AF314" t="n">
        <v>16.74153208</v>
      </c>
      <c r="AG314" t="n">
        <v>2435.189348</v>
      </c>
      <c r="AH314" t="n">
        <v>423422.0826</v>
      </c>
      <c r="AI314" t="n">
        <v>959726.5716</v>
      </c>
      <c r="AJ314" t="n">
        <v>3221.36074</v>
      </c>
      <c r="AK314" t="n">
        <v>37.62060995</v>
      </c>
      <c r="AL314" t="n">
        <v>937.7927771</v>
      </c>
      <c r="AM314" t="n">
        <v>0</v>
      </c>
      <c r="AN314" t="n">
        <v>1.445</v>
      </c>
      <c r="AO314" t="n">
        <v>0</v>
      </c>
      <c r="AP314" t="inlineStr">
        <is>
          <t>Alabama</t>
        </is>
      </c>
      <c r="AQ314" t="n">
        <v>1089</v>
      </c>
      <c r="AR314" t="inlineStr">
        <is>
          <t>Madison</t>
        </is>
      </c>
    </row>
    <row r="315">
      <c r="A315" t="inlineStr">
        <is>
          <t>electricity SO2</t>
        </is>
      </c>
      <c r="B315" t="n">
        <v>46</v>
      </c>
      <c r="C315" t="n">
        <v>7.515494577</v>
      </c>
      <c r="D315" t="n">
        <v>7.513810583</v>
      </c>
      <c r="E315" t="n">
        <v>0.001683994</v>
      </c>
      <c r="F315" t="n">
        <v>0.586533829</v>
      </c>
      <c r="G315" t="n">
        <v>0.002086011</v>
      </c>
      <c r="H315" t="n">
        <v>0.002721765</v>
      </c>
      <c r="I315" t="n">
        <v>0.00029291</v>
      </c>
      <c r="J315" t="n">
        <v>0.008894473999999999</v>
      </c>
      <c r="K315" t="n">
        <v>0.011977711</v>
      </c>
      <c r="L315" t="n">
        <v>0.018299875</v>
      </c>
      <c r="M315" t="n">
        <v>0.000873423</v>
      </c>
      <c r="N315" t="n">
        <v>0.00057748</v>
      </c>
      <c r="O315" t="n">
        <v>0.000499917</v>
      </c>
      <c r="P315" s="10" t="n">
        <v>2.78515e-05</v>
      </c>
      <c r="Q315" t="n">
        <v>0.000122218</v>
      </c>
      <c r="R315" t="n">
        <v>0.026615529</v>
      </c>
      <c r="S315" t="n">
        <v>1.080231414</v>
      </c>
      <c r="T315" t="n">
        <v>0.002472424</v>
      </c>
      <c r="U315" t="n">
        <v>0.005595492</v>
      </c>
      <c r="V315" s="10" t="n">
        <v>7.834499999999999e-06</v>
      </c>
      <c r="W315" t="n">
        <v>0.038082073</v>
      </c>
      <c r="X315" t="n">
        <v>0.18077748</v>
      </c>
      <c r="Y315" t="n">
        <v>1.287238331</v>
      </c>
      <c r="Z315" t="n">
        <v>427.1172861</v>
      </c>
      <c r="AA315" t="n">
        <v>45.96738336</v>
      </c>
      <c r="AB315" t="n">
        <v>2.906874308</v>
      </c>
      <c r="AC315" t="n">
        <v>0.492082178</v>
      </c>
      <c r="AD315" t="n">
        <v>29.44899879</v>
      </c>
      <c r="AE315" t="n">
        <v>24.68640216</v>
      </c>
      <c r="AF315" t="n">
        <v>0.718764176</v>
      </c>
      <c r="AG315" t="n">
        <v>94.69835614</v>
      </c>
      <c r="AH315" t="n">
        <v>27055.48115</v>
      </c>
      <c r="AI315" t="n">
        <v>61230.88084</v>
      </c>
      <c r="AJ315" t="n">
        <v>95.55822997999999</v>
      </c>
      <c r="AK315" t="n">
        <v>1.62703172</v>
      </c>
      <c r="AL315" t="n">
        <v>36.18931608</v>
      </c>
      <c r="AM315" t="n">
        <v>0</v>
      </c>
      <c r="AN315" t="n">
        <v>0</v>
      </c>
      <c r="AO315" t="n">
        <v>0</v>
      </c>
      <c r="AP315" t="inlineStr">
        <is>
          <t>Alabama</t>
        </is>
      </c>
      <c r="AQ315" t="n">
        <v>1091</v>
      </c>
      <c r="AR315" t="inlineStr">
        <is>
          <t>Marengo</t>
        </is>
      </c>
    </row>
    <row r="316">
      <c r="A316" t="inlineStr">
        <is>
          <t>electricity SO2</t>
        </is>
      </c>
      <c r="B316" t="n">
        <v>47</v>
      </c>
      <c r="C316" t="n">
        <v>7.26070963</v>
      </c>
      <c r="D316" t="n">
        <v>7.258891214</v>
      </c>
      <c r="E316" t="n">
        <v>0.001818416</v>
      </c>
      <c r="F316" t="n">
        <v>0.5379280319999999</v>
      </c>
      <c r="G316" t="n">
        <v>0.003244855</v>
      </c>
      <c r="H316" t="n">
        <v>0.004600108</v>
      </c>
      <c r="I316" t="n">
        <v>0.000495053</v>
      </c>
      <c r="J316" t="n">
        <v>0.013819986</v>
      </c>
      <c r="K316" t="n">
        <v>0.018610632</v>
      </c>
      <c r="L316" t="n">
        <v>0.028433837</v>
      </c>
      <c r="M316" t="n">
        <v>0.001450804</v>
      </c>
      <c r="N316" t="n">
        <v>0.000969358</v>
      </c>
      <c r="O316" t="n">
        <v>0.000813198</v>
      </c>
      <c r="P316" s="10" t="n">
        <v>4.46259e-05</v>
      </c>
      <c r="Q316" t="n">
        <v>0.000219725</v>
      </c>
      <c r="R316" t="n">
        <v>0.04131539</v>
      </c>
      <c r="S316" t="n">
        <v>1.851537792</v>
      </c>
      <c r="T316" t="n">
        <v>0.004087754</v>
      </c>
      <c r="U316" t="n">
        <v>0.00924899</v>
      </c>
      <c r="V316" s="10" t="n">
        <v>1.73692e-05</v>
      </c>
      <c r="W316" t="n">
        <v>0.058911185</v>
      </c>
      <c r="X316" t="n">
        <v>0.30743295</v>
      </c>
      <c r="Y316" t="n">
        <v>2.002339037</v>
      </c>
      <c r="Z316" t="n">
        <v>734.5898668</v>
      </c>
      <c r="AA316" t="n">
        <v>79.05837414</v>
      </c>
      <c r="AB316" t="n">
        <v>4.516620312</v>
      </c>
      <c r="AC316" t="n">
        <v>0.817375585</v>
      </c>
      <c r="AD316" t="n">
        <v>49.50390957</v>
      </c>
      <c r="AE316" t="n">
        <v>40.6881624</v>
      </c>
      <c r="AF316" t="n">
        <v>1.115740446</v>
      </c>
      <c r="AG316" t="n">
        <v>162.3148364</v>
      </c>
      <c r="AH316" t="n">
        <v>44731.8646</v>
      </c>
      <c r="AI316" t="n">
        <v>101210.7294</v>
      </c>
      <c r="AJ316" t="n">
        <v>211.8534691</v>
      </c>
      <c r="AK316" t="n">
        <v>2.516941925</v>
      </c>
      <c r="AL316" t="n">
        <v>61.54410511</v>
      </c>
      <c r="AM316" t="n">
        <v>0</v>
      </c>
      <c r="AN316" t="n">
        <v>0</v>
      </c>
      <c r="AO316" t="n">
        <v>0</v>
      </c>
      <c r="AP316" t="inlineStr">
        <is>
          <t>Alabama</t>
        </is>
      </c>
      <c r="AQ316" t="n">
        <v>1093</v>
      </c>
      <c r="AR316" t="inlineStr">
        <is>
          <t>Marion</t>
        </is>
      </c>
    </row>
    <row r="317">
      <c r="A317" t="inlineStr">
        <is>
          <t>electricity SO2</t>
        </is>
      </c>
      <c r="B317" t="n">
        <v>48</v>
      </c>
      <c r="C317" t="n">
        <v>7.960878265</v>
      </c>
      <c r="D317" t="n">
        <v>7.95857746</v>
      </c>
      <c r="E317" t="n">
        <v>0.002300805</v>
      </c>
      <c r="F317" t="n">
        <v>0.570993283</v>
      </c>
      <c r="G317" t="n">
        <v>0.015918973</v>
      </c>
      <c r="H317" t="n">
        <v>0.015445472</v>
      </c>
      <c r="I317" t="n">
        <v>0.001662212</v>
      </c>
      <c r="J317" t="n">
        <v>0.06663783099999999</v>
      </c>
      <c r="K317" t="n">
        <v>0.089737572</v>
      </c>
      <c r="L317" t="n">
        <v>0.137103576</v>
      </c>
      <c r="M317" t="n">
        <v>0.006170623</v>
      </c>
      <c r="N317" t="n">
        <v>0.003243298</v>
      </c>
      <c r="O317" t="n">
        <v>0.002598793</v>
      </c>
      <c r="P317" t="n">
        <v>0.000226221</v>
      </c>
      <c r="Q317" t="n">
        <v>0.000809399</v>
      </c>
      <c r="R317" t="n">
        <v>0.202181105</v>
      </c>
      <c r="S317" t="n">
        <v>7.368533907</v>
      </c>
      <c r="T317" t="n">
        <v>0.014291004</v>
      </c>
      <c r="U317" t="n">
        <v>0.03234892</v>
      </c>
      <c r="V317" s="10" t="n">
        <v>9.15747e-05</v>
      </c>
      <c r="W317" t="n">
        <v>0.287079241</v>
      </c>
      <c r="X317" t="n">
        <v>1.239635923</v>
      </c>
      <c r="Y317" t="n">
        <v>9.823298708999999</v>
      </c>
      <c r="Z317" t="n">
        <v>2490.211487</v>
      </c>
      <c r="AA317" t="n">
        <v>268.0038591</v>
      </c>
      <c r="AB317" t="n">
        <v>21.77844379</v>
      </c>
      <c r="AC317" t="n">
        <v>3.476498823</v>
      </c>
      <c r="AD317" t="n">
        <v>165.9768404</v>
      </c>
      <c r="AE317" t="n">
        <v>134.474462</v>
      </c>
      <c r="AF317" t="n">
        <v>5.459990411</v>
      </c>
      <c r="AG317" t="n">
        <v>645.9616329</v>
      </c>
      <c r="AH317" t="n">
        <v>156384.9652</v>
      </c>
      <c r="AI317" t="n">
        <v>353990.8645</v>
      </c>
      <c r="AJ317" t="n">
        <v>1116.945481</v>
      </c>
      <c r="AK317" t="n">
        <v>12.26527328</v>
      </c>
      <c r="AL317" t="n">
        <v>248.1590978</v>
      </c>
      <c r="AM317" t="n">
        <v>0</v>
      </c>
      <c r="AN317" t="n">
        <v>0</v>
      </c>
      <c r="AO317" t="n">
        <v>0</v>
      </c>
      <c r="AP317" t="inlineStr">
        <is>
          <t>Alabama</t>
        </is>
      </c>
      <c r="AQ317" t="n">
        <v>1095</v>
      </c>
      <c r="AR317" t="inlineStr">
        <is>
          <t>Marshall</t>
        </is>
      </c>
    </row>
    <row r="318">
      <c r="A318" t="inlineStr">
        <is>
          <t>electricity SO2</t>
        </is>
      </c>
      <c r="B318" t="n">
        <v>49</v>
      </c>
      <c r="C318" t="n">
        <v>7.820672778</v>
      </c>
      <c r="D318" t="n">
        <v>7.815714228</v>
      </c>
      <c r="E318" t="n">
        <v>0.00495855</v>
      </c>
      <c r="F318" t="n">
        <v>0.777542837</v>
      </c>
      <c r="G318" t="n">
        <v>0.152594014</v>
      </c>
      <c r="H318" t="n">
        <v>0.140568572</v>
      </c>
      <c r="I318" t="n">
        <v>0.015128145</v>
      </c>
      <c r="J318" t="n">
        <v>0.639805317</v>
      </c>
      <c r="K318" t="n">
        <v>0.861590685</v>
      </c>
      <c r="L318" t="n">
        <v>1.316364596</v>
      </c>
      <c r="M318" t="n">
        <v>0.058747274</v>
      </c>
      <c r="N318" t="n">
        <v>0.029574454</v>
      </c>
      <c r="O318" t="n">
        <v>0.023226332</v>
      </c>
      <c r="P318" t="n">
        <v>0.002109344</v>
      </c>
      <c r="Q318" t="n">
        <v>0.007646641</v>
      </c>
      <c r="R318" t="n">
        <v>1.9395743</v>
      </c>
      <c r="S318" t="n">
        <v>71.95632365</v>
      </c>
      <c r="T318" t="n">
        <v>0.123170293</v>
      </c>
      <c r="U318" t="n">
        <v>0.279157184</v>
      </c>
      <c r="V318" t="n">
        <v>0.001016858</v>
      </c>
      <c r="W318" t="n">
        <v>2.757705898</v>
      </c>
      <c r="X318" t="n">
        <v>12.1714182</v>
      </c>
      <c r="Y318" t="n">
        <v>94.16289673999999</v>
      </c>
      <c r="Z318" t="n">
        <v>22771.51964</v>
      </c>
      <c r="AA318" t="n">
        <v>2450.806713</v>
      </c>
      <c r="AB318" t="n">
        <v>209.0999538</v>
      </c>
      <c r="AC318" t="n">
        <v>33.09792568</v>
      </c>
      <c r="AD318" t="n">
        <v>1514.758545</v>
      </c>
      <c r="AE318" t="n">
        <v>1214.329406</v>
      </c>
      <c r="AF318" t="n">
        <v>52.37906432</v>
      </c>
      <c r="AG318" t="n">
        <v>6308.042402</v>
      </c>
      <c r="AH318" t="n">
        <v>1347839.687</v>
      </c>
      <c r="AI318" t="n">
        <v>3054787.981</v>
      </c>
      <c r="AJ318" t="n">
        <v>12402.71295</v>
      </c>
      <c r="AK318" t="n">
        <v>117.8211852</v>
      </c>
      <c r="AL318" t="n">
        <v>2436.560691</v>
      </c>
      <c r="AM318" t="n">
        <v>0</v>
      </c>
      <c r="AN318" t="n">
        <v>1558.418997</v>
      </c>
      <c r="AO318" t="n">
        <v>0</v>
      </c>
      <c r="AP318" t="inlineStr">
        <is>
          <t>Alabama</t>
        </is>
      </c>
      <c r="AQ318" t="n">
        <v>1097</v>
      </c>
      <c r="AR318" t="inlineStr">
        <is>
          <t>Mobile</t>
        </is>
      </c>
    </row>
    <row r="319">
      <c r="A319" t="inlineStr">
        <is>
          <t>electricity SO2</t>
        </is>
      </c>
      <c r="B319" t="n">
        <v>50</v>
      </c>
      <c r="C319" t="n">
        <v>7.79370433</v>
      </c>
      <c r="D319" t="n">
        <v>7.791923299</v>
      </c>
      <c r="E319" t="n">
        <v>0.001781031</v>
      </c>
      <c r="F319" t="n">
        <v>0.622276562</v>
      </c>
      <c r="G319" t="n">
        <v>0.002476785</v>
      </c>
      <c r="H319" t="n">
        <v>0.003286825</v>
      </c>
      <c r="I319" t="n">
        <v>0.00035372</v>
      </c>
      <c r="J319" t="n">
        <v>0.010647994</v>
      </c>
      <c r="K319" t="n">
        <v>0.014339081</v>
      </c>
      <c r="L319" t="n">
        <v>0.021907643</v>
      </c>
      <c r="M319" t="n">
        <v>0.001047124</v>
      </c>
      <c r="N319" t="n">
        <v>0.00069189</v>
      </c>
      <c r="O319" t="n">
        <v>0.000589507</v>
      </c>
      <c r="P319" s="10" t="n">
        <v>3.46452e-05</v>
      </c>
      <c r="Q319" t="n">
        <v>0.000152172</v>
      </c>
      <c r="R319" t="n">
        <v>0.031445482</v>
      </c>
      <c r="S319" t="n">
        <v>1.273534061</v>
      </c>
      <c r="T319" t="n">
        <v>0.002875367</v>
      </c>
      <c r="U319" t="n">
        <v>0.006505658</v>
      </c>
      <c r="V319" s="10" t="n">
        <v>1.32109e-05</v>
      </c>
      <c r="W319" t="n">
        <v>0.044622849</v>
      </c>
      <c r="X319" t="n">
        <v>0.211341179</v>
      </c>
      <c r="Y319" t="n">
        <v>1.528377442</v>
      </c>
      <c r="Z319" t="n">
        <v>523.3899811</v>
      </c>
      <c r="AA319" t="n">
        <v>56.32850873</v>
      </c>
      <c r="AB319" t="n">
        <v>3.479956239</v>
      </c>
      <c r="AC319" t="n">
        <v>0.58994433</v>
      </c>
      <c r="AD319" t="n">
        <v>35.31163774</v>
      </c>
      <c r="AE319" t="n">
        <v>29.3558234</v>
      </c>
      <c r="AF319" t="n">
        <v>0.849199177</v>
      </c>
      <c r="AG319" t="n">
        <v>111.6442092</v>
      </c>
      <c r="AH319" t="n">
        <v>31464.83765</v>
      </c>
      <c r="AI319" t="n">
        <v>71190.73426</v>
      </c>
      <c r="AJ319" t="n">
        <v>161.1341316</v>
      </c>
      <c r="AK319" t="n">
        <v>1.906482106</v>
      </c>
      <c r="AL319" t="n">
        <v>42.30777394</v>
      </c>
      <c r="AM319" t="n">
        <v>0</v>
      </c>
      <c r="AN319" t="n">
        <v>0</v>
      </c>
      <c r="AO319" t="n">
        <v>0</v>
      </c>
      <c r="AP319" t="inlineStr">
        <is>
          <t>Alabama</t>
        </is>
      </c>
      <c r="AQ319" t="n">
        <v>1099</v>
      </c>
      <c r="AR319" t="inlineStr">
        <is>
          <t>Monroe</t>
        </is>
      </c>
    </row>
    <row r="320">
      <c r="A320" t="inlineStr">
        <is>
          <t>electricity SO2</t>
        </is>
      </c>
      <c r="B320" t="n">
        <v>51</v>
      </c>
      <c r="C320" t="n">
        <v>8.118764608999999</v>
      </c>
      <c r="D320" t="n">
        <v>8.116030131</v>
      </c>
      <c r="E320" t="n">
        <v>0.002734478</v>
      </c>
      <c r="F320" t="n">
        <v>0.568491831</v>
      </c>
      <c r="G320" t="n">
        <v>0.043784946</v>
      </c>
      <c r="H320" t="n">
        <v>0.038699211</v>
      </c>
      <c r="I320" t="n">
        <v>0.004164753</v>
      </c>
      <c r="J320" t="n">
        <v>0.186774083</v>
      </c>
      <c r="K320" t="n">
        <v>0.251518553</v>
      </c>
      <c r="L320" t="n">
        <v>0.384277196</v>
      </c>
      <c r="M320" t="n">
        <v>0.017319218</v>
      </c>
      <c r="N320" t="n">
        <v>0.008154959999999999</v>
      </c>
      <c r="O320" t="n">
        <v>0.006261255</v>
      </c>
      <c r="P320" t="n">
        <v>0.000611838</v>
      </c>
      <c r="Q320" t="n">
        <v>0.002195605</v>
      </c>
      <c r="R320" t="n">
        <v>0.556944342</v>
      </c>
      <c r="S320" t="n">
        <v>21.67085741</v>
      </c>
      <c r="T320" t="n">
        <v>0.031283782</v>
      </c>
      <c r="U320" t="n">
        <v>0.07103579</v>
      </c>
      <c r="V320" t="n">
        <v>0.000257994</v>
      </c>
      <c r="W320" t="n">
        <v>0.792833373</v>
      </c>
      <c r="X320" t="n">
        <v>3.678968211</v>
      </c>
      <c r="Y320" t="n">
        <v>27.01886683</v>
      </c>
      <c r="Z320" t="n">
        <v>6259.486967</v>
      </c>
      <c r="AA320" t="n">
        <v>673.6673564</v>
      </c>
      <c r="AB320" t="n">
        <v>61.04113813</v>
      </c>
      <c r="AC320" t="n">
        <v>9.757562507999999</v>
      </c>
      <c r="AD320" t="n">
        <v>418.0745325</v>
      </c>
      <c r="AE320" t="n">
        <v>331.7052935</v>
      </c>
      <c r="AF320" t="n">
        <v>15.040529</v>
      </c>
      <c r="AG320" t="n">
        <v>1899.773091</v>
      </c>
      <c r="AH320" t="n">
        <v>342335.1628</v>
      </c>
      <c r="AI320" t="n">
        <v>777337.2511</v>
      </c>
      <c r="AJ320" t="n">
        <v>3146.77813</v>
      </c>
      <c r="AK320" t="n">
        <v>33.87328857</v>
      </c>
      <c r="AL320" t="n">
        <v>736.4819098</v>
      </c>
      <c r="AM320" t="n">
        <v>0</v>
      </c>
      <c r="AN320" t="n">
        <v>0.04</v>
      </c>
      <c r="AO320" t="n">
        <v>0</v>
      </c>
      <c r="AP320" t="inlineStr">
        <is>
          <t>Alabama</t>
        </is>
      </c>
      <c r="AQ320" t="n">
        <v>1101</v>
      </c>
      <c r="AR320" t="inlineStr">
        <is>
          <t>Montgomery</t>
        </is>
      </c>
    </row>
    <row r="321">
      <c r="A321" t="inlineStr">
        <is>
          <t>electricity SO2</t>
        </is>
      </c>
      <c r="B321" t="n">
        <v>52</v>
      </c>
      <c r="C321" t="n">
        <v>7.42217817</v>
      </c>
      <c r="D321" t="n">
        <v>7.418194855</v>
      </c>
      <c r="E321" t="n">
        <v>0.003983315</v>
      </c>
      <c r="F321" t="n">
        <v>0.5238654659999999</v>
      </c>
      <c r="G321" t="n">
        <v>0.031492948</v>
      </c>
      <c r="H321" t="n">
        <v>0.035467032</v>
      </c>
      <c r="I321" t="n">
        <v>0.003816962</v>
      </c>
      <c r="J321" t="n">
        <v>0.13163438</v>
      </c>
      <c r="K321" t="n">
        <v>0.177264838</v>
      </c>
      <c r="L321" t="n">
        <v>0.270830473</v>
      </c>
      <c r="M321" t="n">
        <v>0.013053075</v>
      </c>
      <c r="N321" t="n">
        <v>0.007445886</v>
      </c>
      <c r="O321" t="n">
        <v>0.005983084</v>
      </c>
      <c r="P321" t="n">
        <v>0.000435083</v>
      </c>
      <c r="Q321" t="n">
        <v>0.001846683</v>
      </c>
      <c r="R321" t="n">
        <v>0.400642898</v>
      </c>
      <c r="S321" t="n">
        <v>16.43809103</v>
      </c>
      <c r="T321" t="n">
        <v>0.029893994</v>
      </c>
      <c r="U321" t="n">
        <v>0.067794697</v>
      </c>
      <c r="V321" t="n">
        <v>0.00020498</v>
      </c>
      <c r="W321" t="n">
        <v>0.57046002</v>
      </c>
      <c r="X321" t="n">
        <v>2.757802894</v>
      </c>
      <c r="Y321" t="n">
        <v>19.43370575</v>
      </c>
      <c r="Z321" t="n">
        <v>5730.945473</v>
      </c>
      <c r="AA321" t="n">
        <v>616.7922328</v>
      </c>
      <c r="AB321" t="n">
        <v>43.02049358</v>
      </c>
      <c r="AC321" t="n">
        <v>7.354038251</v>
      </c>
      <c r="AD321" t="n">
        <v>380.9977813</v>
      </c>
      <c r="AE321" t="n">
        <v>307.4647669</v>
      </c>
      <c r="AF321" t="n">
        <v>10.81953918</v>
      </c>
      <c r="AG321" t="n">
        <v>1441.04326</v>
      </c>
      <c r="AH321" t="n">
        <v>327126.8598</v>
      </c>
      <c r="AI321" t="n">
        <v>741870.3109</v>
      </c>
      <c r="AJ321" t="n">
        <v>2500.156583</v>
      </c>
      <c r="AK321" t="n">
        <v>24.37253217</v>
      </c>
      <c r="AL321" t="n">
        <v>552.0765133</v>
      </c>
      <c r="AM321" t="n">
        <v>0</v>
      </c>
      <c r="AN321" t="n">
        <v>0</v>
      </c>
      <c r="AO321" t="n">
        <v>0</v>
      </c>
      <c r="AP321" t="inlineStr">
        <is>
          <t>Alabama</t>
        </is>
      </c>
      <c r="AQ321" t="n">
        <v>1103</v>
      </c>
      <c r="AR321" t="inlineStr">
        <is>
          <t>Morgan</t>
        </is>
      </c>
    </row>
    <row r="322">
      <c r="A322" t="inlineStr">
        <is>
          <t>electricity SO2</t>
        </is>
      </c>
      <c r="B322" t="n">
        <v>53</v>
      </c>
      <c r="C322" t="n">
        <v>7.974792527</v>
      </c>
      <c r="D322" t="n">
        <v>7.971903929</v>
      </c>
      <c r="E322" t="n">
        <v>0.002888598</v>
      </c>
      <c r="F322" t="n">
        <v>0.574848439</v>
      </c>
      <c r="G322" t="n">
        <v>0.001611175</v>
      </c>
      <c r="H322" t="n">
        <v>0.001963993</v>
      </c>
      <c r="I322" t="n">
        <v>0.000211363</v>
      </c>
      <c r="J322" t="n">
        <v>0.00687627</v>
      </c>
      <c r="K322" t="n">
        <v>0.0092599</v>
      </c>
      <c r="L322" t="n">
        <v>0.014147539</v>
      </c>
      <c r="M322" t="n">
        <v>0.000706903</v>
      </c>
      <c r="N322" t="n">
        <v>0.00041866</v>
      </c>
      <c r="O322" t="n">
        <v>0.000364851</v>
      </c>
      <c r="P322" s="10" t="n">
        <v>2.31177e-05</v>
      </c>
      <c r="Q322" s="10" t="n">
        <v>8.77374e-05</v>
      </c>
      <c r="R322" t="n">
        <v>0.020471875</v>
      </c>
      <c r="S322" t="n">
        <v>0.874894789</v>
      </c>
      <c r="T322" t="n">
        <v>0.002077624</v>
      </c>
      <c r="U322" t="n">
        <v>0.004723916</v>
      </c>
      <c r="V322" s="10" t="n">
        <v>8.00676e-06</v>
      </c>
      <c r="W322" t="n">
        <v>0.029089601</v>
      </c>
      <c r="X322" t="n">
        <v>0.15015591</v>
      </c>
      <c r="Y322" t="n">
        <v>0.994225535</v>
      </c>
      <c r="Z322" t="n">
        <v>305.7485788</v>
      </c>
      <c r="AA322" t="n">
        <v>32.90580782</v>
      </c>
      <c r="AB322" t="n">
        <v>2.247288892</v>
      </c>
      <c r="AC322" t="n">
        <v>0.398265561</v>
      </c>
      <c r="AD322" t="n">
        <v>21.34491615</v>
      </c>
      <c r="AE322" t="n">
        <v>18.0337599</v>
      </c>
      <c r="AF322" t="n">
        <v>0.55285207</v>
      </c>
      <c r="AG322" t="n">
        <v>76.69754573</v>
      </c>
      <c r="AH322" t="n">
        <v>22735.22135</v>
      </c>
      <c r="AI322" t="n">
        <v>51693.31732</v>
      </c>
      <c r="AJ322" t="n">
        <v>97.65920518</v>
      </c>
      <c r="AK322" t="n">
        <v>1.242834234</v>
      </c>
      <c r="AL322" t="n">
        <v>30.05927336</v>
      </c>
      <c r="AM322" t="n">
        <v>0</v>
      </c>
      <c r="AN322" t="n">
        <v>0</v>
      </c>
      <c r="AO322" t="n">
        <v>0</v>
      </c>
      <c r="AP322" t="inlineStr">
        <is>
          <t>Alabama</t>
        </is>
      </c>
      <c r="AQ322" t="n">
        <v>1105</v>
      </c>
      <c r="AR322" t="inlineStr">
        <is>
          <t>Perry</t>
        </is>
      </c>
    </row>
    <row r="323">
      <c r="A323" t="inlineStr">
        <is>
          <t>electricity SO2</t>
        </is>
      </c>
      <c r="B323" t="n">
        <v>54</v>
      </c>
      <c r="C323" t="n">
        <v>7.758717335</v>
      </c>
      <c r="D323" t="n">
        <v>7.757242361</v>
      </c>
      <c r="E323" t="n">
        <v>0.001474974</v>
      </c>
      <c r="F323" t="n">
        <v>0.5695964650000001</v>
      </c>
      <c r="G323" t="n">
        <v>0.001690151</v>
      </c>
      <c r="H323" t="n">
        <v>0.002394602</v>
      </c>
      <c r="I323" t="n">
        <v>0.0002577</v>
      </c>
      <c r="J323" t="n">
        <v>0.007061511</v>
      </c>
      <c r="K323" t="n">
        <v>0.009509358000000001</v>
      </c>
      <c r="L323" t="n">
        <v>0.014528656</v>
      </c>
      <c r="M323" t="n">
        <v>0.000783779</v>
      </c>
      <c r="N323" t="n">
        <v>0.000502952</v>
      </c>
      <c r="O323" t="n">
        <v>0.000411041</v>
      </c>
      <c r="P323" s="10" t="n">
        <v>2.37011e-05</v>
      </c>
      <c r="Q323" t="n">
        <v>0.000120184</v>
      </c>
      <c r="R323" t="n">
        <v>0.021447</v>
      </c>
      <c r="S323" t="n">
        <v>1.028574236</v>
      </c>
      <c r="T323" t="n">
        <v>0.002150763</v>
      </c>
      <c r="U323" t="n">
        <v>0.004868322</v>
      </c>
      <c r="V323" s="10" t="n">
        <v>1.07231e-05</v>
      </c>
      <c r="W323" t="n">
        <v>0.030407447</v>
      </c>
      <c r="X323" t="n">
        <v>0.172862985</v>
      </c>
      <c r="Y323" t="n">
        <v>1.042960694</v>
      </c>
      <c r="Z323" t="n">
        <v>387.2606193</v>
      </c>
      <c r="AA323" t="n">
        <v>41.67777201</v>
      </c>
      <c r="AB323" t="n">
        <v>2.307828924</v>
      </c>
      <c r="AC323" t="n">
        <v>0.441577317</v>
      </c>
      <c r="AD323" t="n">
        <v>25.71633273</v>
      </c>
      <c r="AE323" t="n">
        <v>20.82660925</v>
      </c>
      <c r="AF323" t="n">
        <v>0.57918574</v>
      </c>
      <c r="AG323" t="n">
        <v>90.16983587999999</v>
      </c>
      <c r="AH323" t="n">
        <v>23535.57463</v>
      </c>
      <c r="AI323" t="n">
        <v>53273.54415</v>
      </c>
      <c r="AJ323" t="n">
        <v>130.7903478</v>
      </c>
      <c r="AK323" t="n">
        <v>1.299138328</v>
      </c>
      <c r="AL323" t="n">
        <v>34.60493644</v>
      </c>
      <c r="AM323" t="n">
        <v>0</v>
      </c>
      <c r="AN323" t="n">
        <v>0</v>
      </c>
      <c r="AO323" t="n">
        <v>0</v>
      </c>
      <c r="AP323" t="inlineStr">
        <is>
          <t>Alabama</t>
        </is>
      </c>
      <c r="AQ323" t="n">
        <v>1107</v>
      </c>
      <c r="AR323" t="inlineStr">
        <is>
          <t>Pickens</t>
        </is>
      </c>
    </row>
    <row r="324">
      <c r="A324" t="inlineStr">
        <is>
          <t>electricity SO2</t>
        </is>
      </c>
      <c r="B324" t="n">
        <v>55</v>
      </c>
      <c r="C324" t="n">
        <v>8.024533416000001</v>
      </c>
      <c r="D324" t="n">
        <v>8.022451362</v>
      </c>
      <c r="E324" t="n">
        <v>0.002082054</v>
      </c>
      <c r="F324" t="n">
        <v>0.560217769</v>
      </c>
      <c r="G324" t="n">
        <v>0.004205778</v>
      </c>
      <c r="H324" t="n">
        <v>0.004498872</v>
      </c>
      <c r="I324" t="n">
        <v>0.000484159</v>
      </c>
      <c r="J324" t="n">
        <v>0.019074058</v>
      </c>
      <c r="K324" t="n">
        <v>0.025686007</v>
      </c>
      <c r="L324" t="n">
        <v>0.039243795</v>
      </c>
      <c r="M324" t="n">
        <v>0.00198642</v>
      </c>
      <c r="N324" t="n">
        <v>0.000960418</v>
      </c>
      <c r="O324" t="n">
        <v>0.000776055</v>
      </c>
      <c r="P324" s="10" t="n">
        <v>6.07171e-05</v>
      </c>
      <c r="Q324" t="n">
        <v>0.00023868</v>
      </c>
      <c r="R324" t="n">
        <v>0.053509357</v>
      </c>
      <c r="S324" t="n">
        <v>2.65141488</v>
      </c>
      <c r="T324" t="n">
        <v>0.004071837</v>
      </c>
      <c r="U324" t="n">
        <v>0.009281708</v>
      </c>
      <c r="V324" s="10" t="n">
        <v>2.36355e-05</v>
      </c>
      <c r="W324" t="n">
        <v>0.076200873</v>
      </c>
      <c r="X324" t="n">
        <v>0.45354315</v>
      </c>
      <c r="Y324" t="n">
        <v>2.595306391</v>
      </c>
      <c r="Z324" t="n">
        <v>716.9455198000001</v>
      </c>
      <c r="AA324" t="n">
        <v>77.15962621</v>
      </c>
      <c r="AB324" t="n">
        <v>6.233745819</v>
      </c>
      <c r="AC324" t="n">
        <v>1.11913941</v>
      </c>
      <c r="AD324" t="n">
        <v>49.13075253</v>
      </c>
      <c r="AE324" t="n">
        <v>39.94313663</v>
      </c>
      <c r="AF324" t="n">
        <v>1.445043914</v>
      </c>
      <c r="AG324" t="n">
        <v>232.4359644</v>
      </c>
      <c r="AH324" t="n">
        <v>44557.68409</v>
      </c>
      <c r="AI324" t="n">
        <v>101568.7629</v>
      </c>
      <c r="AJ324" t="n">
        <v>288.2847461</v>
      </c>
      <c r="AK324" t="n">
        <v>3.255632571</v>
      </c>
      <c r="AL324" t="n">
        <v>90.79347971</v>
      </c>
      <c r="AM324" t="n">
        <v>0</v>
      </c>
      <c r="AN324" t="n">
        <v>0</v>
      </c>
      <c r="AO324" t="n">
        <v>0</v>
      </c>
      <c r="AP324" t="inlineStr">
        <is>
          <t>Alabama</t>
        </is>
      </c>
      <c r="AQ324" t="n">
        <v>1109</v>
      </c>
      <c r="AR324" t="inlineStr">
        <is>
          <t>Pike</t>
        </is>
      </c>
    </row>
    <row r="325">
      <c r="A325" t="inlineStr">
        <is>
          <t>electricity SO2</t>
        </is>
      </c>
      <c r="B325" t="n">
        <v>56</v>
      </c>
      <c r="C325" t="n">
        <v>8.038305941999999</v>
      </c>
      <c r="D325" t="n">
        <v>8.035588039</v>
      </c>
      <c r="E325" t="n">
        <v>0.002717903</v>
      </c>
      <c r="F325" t="n">
        <v>0.569642615</v>
      </c>
      <c r="G325" t="n">
        <v>0.003840135</v>
      </c>
      <c r="H325" t="n">
        <v>0.005218645</v>
      </c>
      <c r="I325" t="n">
        <v>0.000561623</v>
      </c>
      <c r="J325" t="n">
        <v>0.016323986</v>
      </c>
      <c r="K325" t="n">
        <v>0.021982629</v>
      </c>
      <c r="L325" t="n">
        <v>0.033585685</v>
      </c>
      <c r="M325" t="n">
        <v>0.001656623</v>
      </c>
      <c r="N325" t="n">
        <v>0.001098704</v>
      </c>
      <c r="O325" t="n">
        <v>0.000943382</v>
      </c>
      <c r="P325" s="10" t="n">
        <v>5.32648e-05</v>
      </c>
      <c r="Q325" t="n">
        <v>0.000237712</v>
      </c>
      <c r="R325" t="n">
        <v>0.048827408</v>
      </c>
      <c r="S325" t="n">
        <v>2.03493364</v>
      </c>
      <c r="T325" t="n">
        <v>0.004584183</v>
      </c>
      <c r="U325" t="n">
        <v>0.010384379</v>
      </c>
      <c r="V325" s="10" t="n">
        <v>1.56791e-05</v>
      </c>
      <c r="W325" t="n">
        <v>0.06946239999999999</v>
      </c>
      <c r="X325" t="n">
        <v>0.338849104</v>
      </c>
      <c r="Y325" t="n">
        <v>2.369674892</v>
      </c>
      <c r="Z325" t="n">
        <v>827.9950456</v>
      </c>
      <c r="AA325" t="n">
        <v>89.1117173</v>
      </c>
      <c r="AB325" t="n">
        <v>5.334972908</v>
      </c>
      <c r="AC325" t="n">
        <v>0.933333545</v>
      </c>
      <c r="AD325" t="n">
        <v>56.05496901</v>
      </c>
      <c r="AE325" t="n">
        <v>46.7834954</v>
      </c>
      <c r="AF325" t="n">
        <v>1.318605812</v>
      </c>
      <c r="AG325" t="n">
        <v>178.3922112</v>
      </c>
      <c r="AH325" t="n">
        <v>50164.23756</v>
      </c>
      <c r="AI325" t="n">
        <v>113635.1782</v>
      </c>
      <c r="AJ325" t="n">
        <v>191.2393475</v>
      </c>
      <c r="AK325" t="n">
        <v>2.96773572</v>
      </c>
      <c r="AL325" t="n">
        <v>67.83321329</v>
      </c>
      <c r="AM325" t="n">
        <v>0</v>
      </c>
      <c r="AN325" t="n">
        <v>0</v>
      </c>
      <c r="AO325" t="n">
        <v>0</v>
      </c>
      <c r="AP325" t="inlineStr">
        <is>
          <t>Alabama</t>
        </is>
      </c>
      <c r="AQ325" t="n">
        <v>1111</v>
      </c>
      <c r="AR325" t="inlineStr">
        <is>
          <t>Randolph</t>
        </is>
      </c>
    </row>
    <row r="326">
      <c r="A326" t="inlineStr">
        <is>
          <t>electricity SO2</t>
        </is>
      </c>
      <c r="B326" t="n">
        <v>57</v>
      </c>
      <c r="C326" t="n">
        <v>8.498018146</v>
      </c>
      <c r="D326" t="n">
        <v>8.495533759000001</v>
      </c>
      <c r="E326" t="n">
        <v>0.002484387</v>
      </c>
      <c r="F326" t="n">
        <v>0.582813717</v>
      </c>
      <c r="G326" t="n">
        <v>0.011488051</v>
      </c>
      <c r="H326" t="n">
        <v>0.009126768</v>
      </c>
      <c r="I326" t="n">
        <v>0.0009822069999999999</v>
      </c>
      <c r="J326" t="n">
        <v>0.047716454</v>
      </c>
      <c r="K326" t="n">
        <v>0.064257172</v>
      </c>
      <c r="L326" t="n">
        <v>0.098173918</v>
      </c>
      <c r="M326" t="n">
        <v>0.00434722</v>
      </c>
      <c r="N326" t="n">
        <v>0.001922465</v>
      </c>
      <c r="O326" t="n">
        <v>0.001410558</v>
      </c>
      <c r="P326" t="n">
        <v>0.000159281</v>
      </c>
      <c r="Q326" t="n">
        <v>0.000553109</v>
      </c>
      <c r="R326" t="n">
        <v>0.146170905</v>
      </c>
      <c r="S326" t="n">
        <v>5.417129068</v>
      </c>
      <c r="T326" t="n">
        <v>0.00730697</v>
      </c>
      <c r="U326" t="n">
        <v>0.016601549</v>
      </c>
      <c r="V326" s="10" t="n">
        <v>6.888759999999999e-05</v>
      </c>
      <c r="W326" t="n">
        <v>0.208182345</v>
      </c>
      <c r="X326" t="n">
        <v>0.920946509</v>
      </c>
      <c r="Y326" t="n">
        <v>7.089060395</v>
      </c>
      <c r="Z326" t="n">
        <v>1501.270351</v>
      </c>
      <c r="AA326" t="n">
        <v>161.5713589</v>
      </c>
      <c r="AB326" t="n">
        <v>15.59459732</v>
      </c>
      <c r="AC326" t="n">
        <v>2.449202181</v>
      </c>
      <c r="AD326" t="n">
        <v>98.72982213</v>
      </c>
      <c r="AE326" t="n">
        <v>76.67490917000001</v>
      </c>
      <c r="AF326" t="n">
        <v>3.947410134</v>
      </c>
      <c r="AG326" t="n">
        <v>474.8919639</v>
      </c>
      <c r="AH326" t="n">
        <v>79959.40919000001</v>
      </c>
      <c r="AI326" t="n">
        <v>181669.0244</v>
      </c>
      <c r="AJ326" t="n">
        <v>840.2287797</v>
      </c>
      <c r="AK326" t="n">
        <v>8.894454873000001</v>
      </c>
      <c r="AL326" t="n">
        <v>184.3615941</v>
      </c>
      <c r="AM326" t="n">
        <v>0</v>
      </c>
      <c r="AN326" t="n">
        <v>0</v>
      </c>
      <c r="AO326" t="n">
        <v>0</v>
      </c>
      <c r="AP326" t="inlineStr">
        <is>
          <t>Alabama</t>
        </is>
      </c>
      <c r="AQ326" t="n">
        <v>1113</v>
      </c>
      <c r="AR326" t="inlineStr">
        <is>
          <t>Russell</t>
        </is>
      </c>
    </row>
    <row r="327">
      <c r="A327" t="inlineStr">
        <is>
          <t>electricity SO2</t>
        </is>
      </c>
      <c r="B327" t="n">
        <v>58</v>
      </c>
      <c r="C327" t="n">
        <v>8.681361889</v>
      </c>
      <c r="D327" t="n">
        <v>8.6783321</v>
      </c>
      <c r="E327" t="n">
        <v>0.003029789</v>
      </c>
      <c r="F327" t="n">
        <v>0.559702328</v>
      </c>
      <c r="G327" t="n">
        <v>0.019232932</v>
      </c>
      <c r="H327" t="n">
        <v>0.020867427</v>
      </c>
      <c r="I327" t="n">
        <v>0.002245729</v>
      </c>
      <c r="J327" t="n">
        <v>0.08095074200000001</v>
      </c>
      <c r="K327" t="n">
        <v>0.109011975</v>
      </c>
      <c r="L327" t="n">
        <v>0.166551626</v>
      </c>
      <c r="M327" t="n">
        <v>0.008033566000000001</v>
      </c>
      <c r="N327" t="n">
        <v>0.004364206</v>
      </c>
      <c r="O327" t="n">
        <v>0.003424332</v>
      </c>
      <c r="P327" t="n">
        <v>0.000268051</v>
      </c>
      <c r="Q327" t="n">
        <v>0.0011314</v>
      </c>
      <c r="R327" t="n">
        <v>0.244471018</v>
      </c>
      <c r="S327" t="n">
        <v>10.20180441</v>
      </c>
      <c r="T327" t="n">
        <v>0.018179655</v>
      </c>
      <c r="U327" t="n">
        <v>0.041277823</v>
      </c>
      <c r="V327" s="10" t="n">
        <v>8.75272e-05</v>
      </c>
      <c r="W327" t="n">
        <v>0.347606105</v>
      </c>
      <c r="X327" t="n">
        <v>1.718053116</v>
      </c>
      <c r="Y327" t="n">
        <v>11.86828099</v>
      </c>
      <c r="Z327" t="n">
        <v>3380.355914</v>
      </c>
      <c r="AA327" t="n">
        <v>363.8064801</v>
      </c>
      <c r="AB327" t="n">
        <v>26.4561626</v>
      </c>
      <c r="AC327" t="n">
        <v>4.526071795</v>
      </c>
      <c r="AD327" t="n">
        <v>223.5444625</v>
      </c>
      <c r="AE327" t="n">
        <v>178.2896451</v>
      </c>
      <c r="AF327" t="n">
        <v>6.602048288</v>
      </c>
      <c r="AG327" t="n">
        <v>894.3399481</v>
      </c>
      <c r="AH327" t="n">
        <v>198938.0676</v>
      </c>
      <c r="AI327" t="n">
        <v>451698.916</v>
      </c>
      <c r="AJ327" t="n">
        <v>1067.577684</v>
      </c>
      <c r="AK327" t="n">
        <v>14.85124403</v>
      </c>
      <c r="AL327" t="n">
        <v>343.9320395</v>
      </c>
      <c r="AM327" t="n">
        <v>0</v>
      </c>
      <c r="AN327" t="n">
        <v>0</v>
      </c>
      <c r="AO327" t="n">
        <v>0</v>
      </c>
      <c r="AP327" t="inlineStr">
        <is>
          <t>Alabama</t>
        </is>
      </c>
      <c r="AQ327" t="n">
        <v>1115</v>
      </c>
      <c r="AR327" t="inlineStr">
        <is>
          <t>St Clair</t>
        </is>
      </c>
    </row>
    <row r="328">
      <c r="A328" t="inlineStr">
        <is>
          <t>electricity SO2</t>
        </is>
      </c>
      <c r="B328" t="n">
        <v>59</v>
      </c>
      <c r="C328" t="n">
        <v>8.449031809999999</v>
      </c>
      <c r="D328" t="n">
        <v>8.445692553000001</v>
      </c>
      <c r="E328" t="n">
        <v>0.003339257</v>
      </c>
      <c r="F328" t="n">
        <v>0.513205234</v>
      </c>
      <c r="G328" t="n">
        <v>0.048719286</v>
      </c>
      <c r="H328" t="n">
        <v>0.053562832</v>
      </c>
      <c r="I328" t="n">
        <v>0.005764392</v>
      </c>
      <c r="J328" t="n">
        <v>0.21048042</v>
      </c>
      <c r="K328" t="n">
        <v>0.283442547</v>
      </c>
      <c r="L328" t="n">
        <v>0.433051748</v>
      </c>
      <c r="M328" t="n">
        <v>0.021494717</v>
      </c>
      <c r="N328" t="n">
        <v>0.011271886</v>
      </c>
      <c r="O328" t="n">
        <v>0.008847864</v>
      </c>
      <c r="P328" t="n">
        <v>0.000701489</v>
      </c>
      <c r="Q328" t="n">
        <v>0.002927578</v>
      </c>
      <c r="R328" t="n">
        <v>0.619083254</v>
      </c>
      <c r="S328" t="n">
        <v>27.79803851</v>
      </c>
      <c r="T328" t="n">
        <v>0.03438947</v>
      </c>
      <c r="U328" t="n">
        <v>0.07811533499999999</v>
      </c>
      <c r="V328" t="n">
        <v>0.000220419</v>
      </c>
      <c r="W328" t="n">
        <v>0.879803059</v>
      </c>
      <c r="X328" t="n">
        <v>4.697617501</v>
      </c>
      <c r="Y328" t="n">
        <v>30.06375557</v>
      </c>
      <c r="Z328" t="n">
        <v>8631.581049</v>
      </c>
      <c r="AA328" t="n">
        <v>928.966211</v>
      </c>
      <c r="AB328" t="n">
        <v>68.78879990999999</v>
      </c>
      <c r="AC328" t="n">
        <v>12.11001827</v>
      </c>
      <c r="AD328" t="n">
        <v>577.3370959</v>
      </c>
      <c r="AE328" t="n">
        <v>460.9547743</v>
      </c>
      <c r="AF328" t="n">
        <v>16.71861789</v>
      </c>
      <c r="AG328" t="n">
        <v>2436.911681</v>
      </c>
      <c r="AH328" t="n">
        <v>376320.3888</v>
      </c>
      <c r="AI328" t="n">
        <v>854807.9717</v>
      </c>
      <c r="AJ328" t="n">
        <v>2688.47416</v>
      </c>
      <c r="AK328" t="n">
        <v>37.58901167</v>
      </c>
      <c r="AL328" t="n">
        <v>940.4023386</v>
      </c>
      <c r="AM328" t="n">
        <v>0</v>
      </c>
      <c r="AN328" t="n">
        <v>2432.876321</v>
      </c>
      <c r="AO328" t="n">
        <v>0</v>
      </c>
      <c r="AP328" t="inlineStr">
        <is>
          <t>Alabama</t>
        </is>
      </c>
      <c r="AQ328" t="n">
        <v>1117</v>
      </c>
      <c r="AR328" t="inlineStr">
        <is>
          <t>Shelby</t>
        </is>
      </c>
    </row>
    <row r="329">
      <c r="A329" t="inlineStr">
        <is>
          <t>electricity SO2</t>
        </is>
      </c>
      <c r="B329" t="n">
        <v>60</v>
      </c>
      <c r="C329" t="n">
        <v>7.303740202</v>
      </c>
      <c r="D329" t="n">
        <v>7.302439622</v>
      </c>
      <c r="E329" t="n">
        <v>0.00130058</v>
      </c>
      <c r="F329" t="n">
        <v>0.530528251</v>
      </c>
      <c r="G329" t="n">
        <v>0.000962746</v>
      </c>
      <c r="H329" t="n">
        <v>0.001294975</v>
      </c>
      <c r="I329" t="n">
        <v>0.000139362</v>
      </c>
      <c r="J329" t="n">
        <v>0.004165889</v>
      </c>
      <c r="K329" t="n">
        <v>0.00560998</v>
      </c>
      <c r="L329" t="n">
        <v>0.008571079000000001</v>
      </c>
      <c r="M329" t="n">
        <v>0.000437317</v>
      </c>
      <c r="N329" t="n">
        <v>0.000276257</v>
      </c>
      <c r="O329" t="n">
        <v>0.000241874</v>
      </c>
      <c r="P329" s="10" t="n">
        <v>1.32666e-05</v>
      </c>
      <c r="Q329" s="10" t="n">
        <v>5.73502e-05</v>
      </c>
      <c r="R329" t="n">
        <v>0.012215748</v>
      </c>
      <c r="S329" t="n">
        <v>0.5599331789999999</v>
      </c>
      <c r="T329" t="n">
        <v>0.001162674</v>
      </c>
      <c r="U329" t="n">
        <v>0.002643769</v>
      </c>
      <c r="V329" s="10" t="n">
        <v>3.82731e-06</v>
      </c>
      <c r="W329" t="n">
        <v>0.017317229</v>
      </c>
      <c r="X329" t="n">
        <v>0.09596526499999999</v>
      </c>
      <c r="Y329" t="n">
        <v>0.594092439</v>
      </c>
      <c r="Z329" t="n">
        <v>202.8330882</v>
      </c>
      <c r="AA329" t="n">
        <v>21.82930002</v>
      </c>
      <c r="AB329" t="n">
        <v>1.3614875</v>
      </c>
      <c r="AC329" t="n">
        <v>0.246382313</v>
      </c>
      <c r="AD329" t="n">
        <v>14.08200478</v>
      </c>
      <c r="AE329" t="n">
        <v>11.89340619</v>
      </c>
      <c r="AF329" t="n">
        <v>0.329891697</v>
      </c>
      <c r="AG329" t="n">
        <v>49.08647431</v>
      </c>
      <c r="AH329" t="n">
        <v>12723.02221</v>
      </c>
      <c r="AI329" t="n">
        <v>28930.48852</v>
      </c>
      <c r="AJ329" t="n">
        <v>46.68202642</v>
      </c>
      <c r="AK329" t="n">
        <v>0.7398673059999999</v>
      </c>
      <c r="AL329" t="n">
        <v>19.21100635</v>
      </c>
      <c r="AM329" t="n">
        <v>0</v>
      </c>
      <c r="AN329" t="n">
        <v>0</v>
      </c>
      <c r="AO329" t="n">
        <v>0</v>
      </c>
      <c r="AP329" t="inlineStr">
        <is>
          <t>Alabama</t>
        </is>
      </c>
      <c r="AQ329" t="n">
        <v>1119</v>
      </c>
      <c r="AR329" t="inlineStr">
        <is>
          <t>Sumter</t>
        </is>
      </c>
    </row>
    <row r="330">
      <c r="A330" t="inlineStr">
        <is>
          <t>electricity SO2</t>
        </is>
      </c>
      <c r="B330" t="n">
        <v>61</v>
      </c>
      <c r="C330" t="n">
        <v>8.299689859000001</v>
      </c>
      <c r="D330" t="n">
        <v>8.29649169</v>
      </c>
      <c r="E330" t="n">
        <v>0.003198169</v>
      </c>
      <c r="F330" t="n">
        <v>0.547687858</v>
      </c>
      <c r="G330" t="n">
        <v>0.016292898</v>
      </c>
      <c r="H330" t="n">
        <v>0.01977014</v>
      </c>
      <c r="I330" t="n">
        <v>0.002127645</v>
      </c>
      <c r="J330" t="n">
        <v>0.07033837499999999</v>
      </c>
      <c r="K330" t="n">
        <v>0.094720872</v>
      </c>
      <c r="L330" t="n">
        <v>0.144717284</v>
      </c>
      <c r="M330" t="n">
        <v>0.00708163</v>
      </c>
      <c r="N330" t="n">
        <v>0.004139493</v>
      </c>
      <c r="O330" t="n">
        <v>0.003316644</v>
      </c>
      <c r="P330" t="n">
        <v>0.000225166</v>
      </c>
      <c r="Q330" t="n">
        <v>0.001033842</v>
      </c>
      <c r="R330" t="n">
        <v>0.207439537</v>
      </c>
      <c r="S330" t="n">
        <v>9.120988605000001</v>
      </c>
      <c r="T330" t="n">
        <v>0.018734256</v>
      </c>
      <c r="U330" t="n">
        <v>0.04239706</v>
      </c>
      <c r="V330" t="n">
        <v>0.000107015</v>
      </c>
      <c r="W330" t="n">
        <v>0.295760905</v>
      </c>
      <c r="X330" t="n">
        <v>1.528022206</v>
      </c>
      <c r="Y330" t="n">
        <v>10.0540411</v>
      </c>
      <c r="Z330" t="n">
        <v>3190.860625</v>
      </c>
      <c r="AA330" t="n">
        <v>343.413042</v>
      </c>
      <c r="AB330" t="n">
        <v>22.98785017</v>
      </c>
      <c r="AC330" t="n">
        <v>3.989755851</v>
      </c>
      <c r="AD330" t="n">
        <v>211.8467662</v>
      </c>
      <c r="AE330" t="n">
        <v>170.3874545</v>
      </c>
      <c r="AF330" t="n">
        <v>5.601996717</v>
      </c>
      <c r="AG330" t="n">
        <v>799.5903618</v>
      </c>
      <c r="AH330" t="n">
        <v>205007.0146</v>
      </c>
      <c r="AI330" t="n">
        <v>463946.6153</v>
      </c>
      <c r="AJ330" t="n">
        <v>1305.272925</v>
      </c>
      <c r="AK330" t="n">
        <v>12.6361917</v>
      </c>
      <c r="AL330" t="n">
        <v>305.8903062</v>
      </c>
      <c r="AM330" t="n">
        <v>0</v>
      </c>
      <c r="AN330" t="n">
        <v>0.1525</v>
      </c>
      <c r="AO330" t="n">
        <v>0</v>
      </c>
      <c r="AP330" t="inlineStr">
        <is>
          <t>Alabama</t>
        </is>
      </c>
      <c r="AQ330" t="n">
        <v>1121</v>
      </c>
      <c r="AR330" t="inlineStr">
        <is>
          <t>Talladega</t>
        </is>
      </c>
    </row>
    <row r="331">
      <c r="A331" t="inlineStr">
        <is>
          <t>electricity SO2</t>
        </is>
      </c>
      <c r="B331" t="n">
        <v>62</v>
      </c>
      <c r="C331" t="n">
        <v>8.129573834</v>
      </c>
      <c r="D331" t="n">
        <v>8.126430238999999</v>
      </c>
      <c r="E331" t="n">
        <v>0.003143594</v>
      </c>
      <c r="F331" t="n">
        <v>0.560438887</v>
      </c>
      <c r="G331" t="n">
        <v>0.008256328</v>
      </c>
      <c r="H331" t="n">
        <v>0.010891744</v>
      </c>
      <c r="I331" t="n">
        <v>0.00117216</v>
      </c>
      <c r="J331" t="n">
        <v>0.03453454</v>
      </c>
      <c r="K331" t="n">
        <v>0.046505791</v>
      </c>
      <c r="L331" t="n">
        <v>0.07105288899999999</v>
      </c>
      <c r="M331" t="n">
        <v>0.003413841</v>
      </c>
      <c r="N331" t="n">
        <v>0.002287403</v>
      </c>
      <c r="O331" t="n">
        <v>0.001960784</v>
      </c>
      <c r="P331" t="n">
        <v>0.000109213</v>
      </c>
      <c r="Q331" t="n">
        <v>0.000497334</v>
      </c>
      <c r="R331" t="n">
        <v>0.105220434</v>
      </c>
      <c r="S331" t="n">
        <v>4.196939303</v>
      </c>
      <c r="T331" t="n">
        <v>0.009873717000000001</v>
      </c>
      <c r="U331" t="n">
        <v>0.022308248</v>
      </c>
      <c r="V331" s="10" t="n">
        <v>3.21611e-05</v>
      </c>
      <c r="W331" t="n">
        <v>0.150261847</v>
      </c>
      <c r="X331" t="n">
        <v>0.6992888229999999</v>
      </c>
      <c r="Y331" t="n">
        <v>5.094824875</v>
      </c>
      <c r="Z331" t="n">
        <v>1729.240184</v>
      </c>
      <c r="AA331" t="n">
        <v>186.1077015</v>
      </c>
      <c r="AB331" t="n">
        <v>11.28651077</v>
      </c>
      <c r="AC331" t="n">
        <v>1.923341374</v>
      </c>
      <c r="AD331" t="n">
        <v>116.7162661</v>
      </c>
      <c r="AE331" t="n">
        <v>97.29315199</v>
      </c>
      <c r="AF331" t="n">
        <v>2.841524495</v>
      </c>
      <c r="AG331" t="n">
        <v>367.9241759</v>
      </c>
      <c r="AH331" t="n">
        <v>108047.0532</v>
      </c>
      <c r="AI331" t="n">
        <v>244116.8356</v>
      </c>
      <c r="AJ331" t="n">
        <v>392.2720882</v>
      </c>
      <c r="AK331" t="n">
        <v>6.41983937</v>
      </c>
      <c r="AL331" t="n">
        <v>139.9885887</v>
      </c>
      <c r="AM331" t="n">
        <v>0</v>
      </c>
      <c r="AN331" t="n">
        <v>0</v>
      </c>
      <c r="AO331" t="n">
        <v>0</v>
      </c>
      <c r="AP331" t="inlineStr">
        <is>
          <t>Alabama</t>
        </is>
      </c>
      <c r="AQ331" t="n">
        <v>1123</v>
      </c>
      <c r="AR331" t="inlineStr">
        <is>
          <t>Tallapoosa</t>
        </is>
      </c>
    </row>
    <row r="332">
      <c r="A332" t="inlineStr">
        <is>
          <t>electricity SO2</t>
        </is>
      </c>
      <c r="B332" t="n">
        <v>63</v>
      </c>
      <c r="C332" t="n">
        <v>8.261696561000001</v>
      </c>
      <c r="D332" t="n">
        <v>8.259400687999999</v>
      </c>
      <c r="E332" t="n">
        <v>0.002295873</v>
      </c>
      <c r="F332" t="n">
        <v>0.566908799</v>
      </c>
      <c r="G332" t="n">
        <v>0.030438274</v>
      </c>
      <c r="H332" t="n">
        <v>0.026801997</v>
      </c>
      <c r="I332" t="n">
        <v>0.002884378</v>
      </c>
      <c r="J332" t="n">
        <v>0.142884351</v>
      </c>
      <c r="K332" t="n">
        <v>0.192414647</v>
      </c>
      <c r="L332" t="n">
        <v>0.293976488</v>
      </c>
      <c r="M332" t="n">
        <v>0.013980077</v>
      </c>
      <c r="N332" t="n">
        <v>0.005696912</v>
      </c>
      <c r="O332" t="n">
        <v>0.00431398</v>
      </c>
      <c r="P332" t="n">
        <v>0.000456642</v>
      </c>
      <c r="Q332" t="n">
        <v>0.00159349</v>
      </c>
      <c r="R332" t="n">
        <v>0.386529286</v>
      </c>
      <c r="S332" t="n">
        <v>18.43468337</v>
      </c>
      <c r="T332" t="n">
        <v>0.02228436</v>
      </c>
      <c r="U332" t="n">
        <v>0.050669226</v>
      </c>
      <c r="V332" t="n">
        <v>0.000175299</v>
      </c>
      <c r="W332" t="n">
        <v>0.548703316</v>
      </c>
      <c r="X332" t="n">
        <v>3.145880975</v>
      </c>
      <c r="Y332" t="n">
        <v>18.78288675</v>
      </c>
      <c r="Z332" t="n">
        <v>4321.055336</v>
      </c>
      <c r="AA332" t="n">
        <v>465.044421</v>
      </c>
      <c r="AB332" t="n">
        <v>46.69718044</v>
      </c>
      <c r="AC332" t="n">
        <v>7.876307071</v>
      </c>
      <c r="AD332" t="n">
        <v>292.2380112</v>
      </c>
      <c r="AE332" t="n">
        <v>231.3400175</v>
      </c>
      <c r="AF332" t="n">
        <v>10.43839482</v>
      </c>
      <c r="AG332" t="n">
        <v>1616.074286</v>
      </c>
      <c r="AH332" t="n">
        <v>243855.4313</v>
      </c>
      <c r="AI332" t="n">
        <v>554468.0564</v>
      </c>
      <c r="AJ332" t="n">
        <v>2138.138546</v>
      </c>
      <c r="AK332" t="n">
        <v>23.44299118</v>
      </c>
      <c r="AL332" t="n">
        <v>629.7647317</v>
      </c>
      <c r="AM332" t="n">
        <v>0</v>
      </c>
      <c r="AN332" t="n">
        <v>0</v>
      </c>
      <c r="AO332" t="n">
        <v>0</v>
      </c>
      <c r="AP332" t="inlineStr">
        <is>
          <t>Alabama</t>
        </is>
      </c>
      <c r="AQ332" t="n">
        <v>1125</v>
      </c>
      <c r="AR332" t="inlineStr">
        <is>
          <t>Tuscaloosa</t>
        </is>
      </c>
    </row>
    <row r="333">
      <c r="A333" t="inlineStr">
        <is>
          <t>electricity SO2</t>
        </is>
      </c>
      <c r="B333" t="n">
        <v>64</v>
      </c>
      <c r="C333" t="n">
        <v>7.840914789</v>
      </c>
      <c r="D333" t="n">
        <v>7.838313159</v>
      </c>
      <c r="E333" t="n">
        <v>0.00260163</v>
      </c>
      <c r="F333" t="n">
        <v>0.524838468</v>
      </c>
      <c r="G333" t="n">
        <v>0.011369225</v>
      </c>
      <c r="H333" t="n">
        <v>0.013094029</v>
      </c>
      <c r="I333" t="n">
        <v>0.001409159</v>
      </c>
      <c r="J333" t="n">
        <v>0.047772532</v>
      </c>
      <c r="K333" t="n">
        <v>0.064332687</v>
      </c>
      <c r="L333" t="n">
        <v>0.098289299</v>
      </c>
      <c r="M333" t="n">
        <v>0.004680659</v>
      </c>
      <c r="N333" t="n">
        <v>0.002744177</v>
      </c>
      <c r="O333" t="n">
        <v>0.002243082</v>
      </c>
      <c r="P333" t="n">
        <v>0.000157478</v>
      </c>
      <c r="Q333" t="n">
        <v>0.000659706</v>
      </c>
      <c r="R333" t="n">
        <v>0.144499118</v>
      </c>
      <c r="S333" t="n">
        <v>5.787501386</v>
      </c>
      <c r="T333" t="n">
        <v>0.01449393</v>
      </c>
      <c r="U333" t="n">
        <v>0.032933021</v>
      </c>
      <c r="V333" s="10" t="n">
        <v>6.55358e-05</v>
      </c>
      <c r="W333" t="n">
        <v>0.205420998</v>
      </c>
      <c r="X333" t="n">
        <v>0.9680313739999999</v>
      </c>
      <c r="Y333" t="n">
        <v>7.015735152</v>
      </c>
      <c r="Z333" t="n">
        <v>2104.51774</v>
      </c>
      <c r="AA333" t="n">
        <v>226.4951116</v>
      </c>
      <c r="AB333" t="n">
        <v>15.61292469</v>
      </c>
      <c r="AC333" t="n">
        <v>2.637060209</v>
      </c>
      <c r="AD333" t="n">
        <v>140.31714</v>
      </c>
      <c r="AE333" t="n">
        <v>114.308398</v>
      </c>
      <c r="AF333" t="n">
        <v>3.902262783</v>
      </c>
      <c r="AG333" t="n">
        <v>507.3606084</v>
      </c>
      <c r="AH333" t="n">
        <v>158605.5634</v>
      </c>
      <c r="AI333" t="n">
        <v>360382.6206</v>
      </c>
      <c r="AJ333" t="n">
        <v>799.3461056</v>
      </c>
      <c r="AK333" t="n">
        <v>8.776478099</v>
      </c>
      <c r="AL333" t="n">
        <v>193.7873757</v>
      </c>
      <c r="AM333" t="n">
        <v>0</v>
      </c>
      <c r="AN333" t="n">
        <v>0</v>
      </c>
      <c r="AO333" t="n">
        <v>0</v>
      </c>
      <c r="AP333" t="inlineStr">
        <is>
          <t>Alabama</t>
        </is>
      </c>
      <c r="AQ333" t="n">
        <v>1127</v>
      </c>
      <c r="AR333" t="inlineStr">
        <is>
          <t>Walker</t>
        </is>
      </c>
    </row>
    <row r="334">
      <c r="A334" t="inlineStr">
        <is>
          <t>electricity SO2</t>
        </is>
      </c>
      <c r="B334" t="n">
        <v>65</v>
      </c>
      <c r="C334" t="n">
        <v>7.719226524</v>
      </c>
      <c r="D334" t="n">
        <v>7.716361553</v>
      </c>
      <c r="E334" t="n">
        <v>0.002864971</v>
      </c>
      <c r="F334" t="n">
        <v>0.638303979</v>
      </c>
      <c r="G334" t="n">
        <v>0.002635649</v>
      </c>
      <c r="H334" t="n">
        <v>0.003911663</v>
      </c>
      <c r="I334" t="n">
        <v>0.000420968</v>
      </c>
      <c r="J334" t="n">
        <v>0.011883937</v>
      </c>
      <c r="K334" t="n">
        <v>0.016003454</v>
      </c>
      <c r="L334" t="n">
        <v>0.024450534</v>
      </c>
      <c r="M334" t="n">
        <v>0.001268266</v>
      </c>
      <c r="N334" t="n">
        <v>0.000819463</v>
      </c>
      <c r="O334" t="n">
        <v>0.000673572</v>
      </c>
      <c r="P334" s="10" t="n">
        <v>3.69453e-05</v>
      </c>
      <c r="Q334" t="n">
        <v>0.000194925</v>
      </c>
      <c r="R334" t="n">
        <v>0.033590501</v>
      </c>
      <c r="S334" t="n">
        <v>1.674423851</v>
      </c>
      <c r="T334" t="n">
        <v>0.003937741</v>
      </c>
      <c r="U334" t="n">
        <v>0.008909932000000001</v>
      </c>
      <c r="V334" s="10" t="n">
        <v>1.09187e-05</v>
      </c>
      <c r="W334" t="n">
        <v>0.047972342</v>
      </c>
      <c r="X334" t="n">
        <v>0.278482395</v>
      </c>
      <c r="Y334" t="n">
        <v>1.626409362</v>
      </c>
      <c r="Z334" t="n">
        <v>630.8696629999999</v>
      </c>
      <c r="AA334" t="n">
        <v>67.89646044</v>
      </c>
      <c r="AB334" t="n">
        <v>3.883884861</v>
      </c>
      <c r="AC334" t="n">
        <v>0.714534593</v>
      </c>
      <c r="AD334" t="n">
        <v>41.89099083</v>
      </c>
      <c r="AE334" t="n">
        <v>34.03846462</v>
      </c>
      <c r="AF334" t="n">
        <v>0.907126388</v>
      </c>
      <c r="AG334" t="n">
        <v>146.7881642</v>
      </c>
      <c r="AH334" t="n">
        <v>43090.29253</v>
      </c>
      <c r="AI334" t="n">
        <v>97500.45402999999</v>
      </c>
      <c r="AJ334" t="n">
        <v>133.1770529</v>
      </c>
      <c r="AK334" t="n">
        <v>2.049587005</v>
      </c>
      <c r="AL334" t="n">
        <v>55.74857796</v>
      </c>
      <c r="AM334" t="n">
        <v>0</v>
      </c>
      <c r="AN334" t="n">
        <v>0.099391044</v>
      </c>
      <c r="AO334" t="n">
        <v>0</v>
      </c>
      <c r="AP334" t="inlineStr">
        <is>
          <t>Alabama</t>
        </is>
      </c>
      <c r="AQ334" t="n">
        <v>1129</v>
      </c>
      <c r="AR334" t="inlineStr">
        <is>
          <t>Washington</t>
        </is>
      </c>
    </row>
    <row r="335">
      <c r="A335" t="inlineStr">
        <is>
          <t>electricity SO2</t>
        </is>
      </c>
      <c r="B335" t="n">
        <v>66</v>
      </c>
      <c r="C335" t="n">
        <v>7.794587356</v>
      </c>
      <c r="D335" t="n">
        <v>7.792408093</v>
      </c>
      <c r="E335" t="n">
        <v>0.002179263</v>
      </c>
      <c r="F335" t="n">
        <v>0.591396932</v>
      </c>
      <c r="G335" t="n">
        <v>0.001470037</v>
      </c>
      <c r="H335" t="n">
        <v>0.001803999</v>
      </c>
      <c r="I335" t="n">
        <v>0.000194143</v>
      </c>
      <c r="J335" t="n">
        <v>0.006254642</v>
      </c>
      <c r="K335" t="n">
        <v>0.008422789999999999</v>
      </c>
      <c r="L335" t="n">
        <v>0.012868573</v>
      </c>
      <c r="M335" t="n">
        <v>0.000621248</v>
      </c>
      <c r="N335" t="n">
        <v>0.000380807</v>
      </c>
      <c r="O335" t="n">
        <v>0.000328416</v>
      </c>
      <c r="P335" s="10" t="n">
        <v>2.07345e-05</v>
      </c>
      <c r="Q335" s="10" t="n">
        <v>8.18897e-05</v>
      </c>
      <c r="R335" t="n">
        <v>0.018655722</v>
      </c>
      <c r="S335" t="n">
        <v>0.752983996</v>
      </c>
      <c r="T335" t="n">
        <v>0.001739105</v>
      </c>
      <c r="U335" t="n">
        <v>0.003939984</v>
      </c>
      <c r="V335" s="10" t="n">
        <v>6.41139e-06</v>
      </c>
      <c r="W335" t="n">
        <v>0.026454441</v>
      </c>
      <c r="X335" t="n">
        <v>0.126804014</v>
      </c>
      <c r="Y335" t="n">
        <v>0.90713244</v>
      </c>
      <c r="Z335" t="n">
        <v>283.7072089</v>
      </c>
      <c r="AA335" t="n">
        <v>30.53338929</v>
      </c>
      <c r="AB335" t="n">
        <v>2.044129807</v>
      </c>
      <c r="AC335" t="n">
        <v>0.350008083</v>
      </c>
      <c r="AD335" t="n">
        <v>19.42544671</v>
      </c>
      <c r="AE335" t="n">
        <v>16.3073362</v>
      </c>
      <c r="AF335" t="n">
        <v>0.5038060519999999</v>
      </c>
      <c r="AG335" t="n">
        <v>66.01025083</v>
      </c>
      <c r="AH335" t="n">
        <v>19030.83941</v>
      </c>
      <c r="AI335" t="n">
        <v>43114.83391</v>
      </c>
      <c r="AJ335" t="n">
        <v>78.20041102</v>
      </c>
      <c r="AK335" t="n">
        <v>1.130248741</v>
      </c>
      <c r="AL335" t="n">
        <v>25.38452546</v>
      </c>
      <c r="AM335" t="n">
        <v>0</v>
      </c>
      <c r="AN335" t="n">
        <v>0</v>
      </c>
      <c r="AO335" t="n">
        <v>0</v>
      </c>
      <c r="AP335" t="inlineStr">
        <is>
          <t>Alabama</t>
        </is>
      </c>
      <c r="AQ335" t="n">
        <v>1131</v>
      </c>
      <c r="AR335" t="inlineStr">
        <is>
          <t>Wilcox</t>
        </is>
      </c>
    </row>
    <row r="336">
      <c r="A336" t="inlineStr">
        <is>
          <t>electricity SO2</t>
        </is>
      </c>
      <c r="B336" t="n">
        <v>67</v>
      </c>
      <c r="C336" t="n">
        <v>7.182456114</v>
      </c>
      <c r="D336" t="n">
        <v>7.179698517</v>
      </c>
      <c r="E336" t="n">
        <v>0.002757598</v>
      </c>
      <c r="F336" t="n">
        <v>0.511113516</v>
      </c>
      <c r="G336" t="n">
        <v>0.003741365</v>
      </c>
      <c r="H336" t="n">
        <v>0.005674867</v>
      </c>
      <c r="I336" t="n">
        <v>0.000610722</v>
      </c>
      <c r="J336" t="n">
        <v>0.016338072</v>
      </c>
      <c r="K336" t="n">
        <v>0.022001597</v>
      </c>
      <c r="L336" t="n">
        <v>0.033614666</v>
      </c>
      <c r="M336" t="n">
        <v>0.001735935</v>
      </c>
      <c r="N336" t="n">
        <v>0.001193524</v>
      </c>
      <c r="O336" t="n">
        <v>0.001000573</v>
      </c>
      <c r="P336" s="10" t="n">
        <v>5.14678e-05</v>
      </c>
      <c r="Q336" t="n">
        <v>0.000271225</v>
      </c>
      <c r="R336" t="n">
        <v>0.047627379</v>
      </c>
      <c r="S336" t="n">
        <v>2.246410587</v>
      </c>
      <c r="T336" t="n">
        <v>0.005076227</v>
      </c>
      <c r="U336" t="n">
        <v>0.011522673</v>
      </c>
      <c r="V336" s="10" t="n">
        <v>1.45087e-05</v>
      </c>
      <c r="W336" t="n">
        <v>0.067888158</v>
      </c>
      <c r="X336" t="n">
        <v>0.37206994</v>
      </c>
      <c r="Y336" t="n">
        <v>2.308726189</v>
      </c>
      <c r="Z336" t="n">
        <v>910.6191929</v>
      </c>
      <c r="AA336" t="n">
        <v>98.00404532</v>
      </c>
      <c r="AB336" t="n">
        <v>5.339576497</v>
      </c>
      <c r="AC336" t="n">
        <v>0.978017307</v>
      </c>
      <c r="AD336" t="n">
        <v>60.95488426</v>
      </c>
      <c r="AE336" t="n">
        <v>50.01818681</v>
      </c>
      <c r="AF336" t="n">
        <v>1.286198483</v>
      </c>
      <c r="AG336" t="n">
        <v>196.9313121</v>
      </c>
      <c r="AH336" t="n">
        <v>55548.62752</v>
      </c>
      <c r="AI336" t="n">
        <v>126091.4068</v>
      </c>
      <c r="AJ336" t="n">
        <v>176.9637856</v>
      </c>
      <c r="AK336" t="n">
        <v>2.900477248</v>
      </c>
      <c r="AL336" t="n">
        <v>74.48359548000001</v>
      </c>
      <c r="AM336" t="n">
        <v>0</v>
      </c>
      <c r="AN336" t="n">
        <v>0</v>
      </c>
      <c r="AO336" t="n">
        <v>0</v>
      </c>
      <c r="AP336" t="inlineStr">
        <is>
          <t>Alabama</t>
        </is>
      </c>
      <c r="AQ336" t="n">
        <v>1133</v>
      </c>
      <c r="AR336" t="inlineStr">
        <is>
          <t>Winston</t>
        </is>
      </c>
    </row>
    <row r="337">
      <c r="A337" t="inlineStr">
        <is>
          <t>electricity NO2</t>
        </is>
      </c>
      <c r="B337" t="n">
        <v>1</v>
      </c>
      <c r="C337" t="n">
        <v>8.196800631</v>
      </c>
      <c r="D337" t="n">
        <v>8.192931621</v>
      </c>
      <c r="E337" t="n">
        <v>0.003869009</v>
      </c>
      <c r="F337" t="n">
        <v>0.5678459380000001</v>
      </c>
      <c r="G337" t="n">
        <v>0.0159029</v>
      </c>
      <c r="H337" t="n">
        <v>0.015881136</v>
      </c>
      <c r="I337" t="n">
        <v>0.001709124</v>
      </c>
      <c r="J337" t="n">
        <v>0.06956526</v>
      </c>
      <c r="K337" t="n">
        <v>0.093679743</v>
      </c>
      <c r="L337" t="n">
        <v>0.143126678</v>
      </c>
      <c r="M337" t="n">
        <v>0.006597501</v>
      </c>
      <c r="N337" t="n">
        <v>0.003320218</v>
      </c>
      <c r="O337" t="n">
        <v>0.002494675</v>
      </c>
      <c r="P337" t="n">
        <v>0.000224423</v>
      </c>
      <c r="Q337" t="n">
        <v>0.000925265</v>
      </c>
      <c r="R337" t="n">
        <v>0.202337599</v>
      </c>
      <c r="S337" t="n">
        <v>8.430827506</v>
      </c>
      <c r="T337" t="n">
        <v>0.01324597</v>
      </c>
      <c r="U337" t="n">
        <v>0.030062518</v>
      </c>
      <c r="V337" s="10" t="n">
        <v>8.76719e-05</v>
      </c>
      <c r="W337" t="n">
        <v>0.28816284</v>
      </c>
      <c r="X337" t="n">
        <v>1.415370702</v>
      </c>
      <c r="Y337" t="n">
        <v>9.81338029</v>
      </c>
      <c r="Z337" t="n">
        <v>2611.715941</v>
      </c>
      <c r="AA337" t="n">
        <v>281.0849936</v>
      </c>
      <c r="AB337" t="n">
        <v>22.73518352</v>
      </c>
      <c r="AC337" t="n">
        <v>3.716999632</v>
      </c>
      <c r="AD337" t="n">
        <v>170.3608296</v>
      </c>
      <c r="AE337" t="n">
        <v>133.0944369</v>
      </c>
      <c r="AF337" t="n">
        <v>5.464216605</v>
      </c>
      <c r="AG337" t="n">
        <v>739.0874726</v>
      </c>
      <c r="AH337" t="n">
        <v>144949.268</v>
      </c>
      <c r="AI337" t="n">
        <v>328971.007</v>
      </c>
      <c r="AJ337" t="n">
        <v>1069.342257</v>
      </c>
      <c r="AK337" t="n">
        <v>12.31156932</v>
      </c>
      <c r="AL337" t="n">
        <v>283.3389303</v>
      </c>
      <c r="AM337" t="n">
        <v>0</v>
      </c>
      <c r="AN337" t="n">
        <v>0</v>
      </c>
      <c r="AO337" t="n">
        <v>642.6895545</v>
      </c>
      <c r="AP337" t="inlineStr">
        <is>
          <t>Alabama</t>
        </is>
      </c>
      <c r="AQ337" t="n">
        <v>1001</v>
      </c>
      <c r="AR337" t="inlineStr">
        <is>
          <t>Autauga</t>
        </is>
      </c>
    </row>
    <row r="338">
      <c r="A338" t="inlineStr">
        <is>
          <t>electricity NO2</t>
        </is>
      </c>
      <c r="B338" t="n">
        <v>2</v>
      </c>
      <c r="C338" t="n">
        <v>7.565337222</v>
      </c>
      <c r="D338" t="n">
        <v>7.560627813</v>
      </c>
      <c r="E338" t="n">
        <v>0.004709409</v>
      </c>
      <c r="F338" t="n">
        <v>0.796065778</v>
      </c>
      <c r="G338" t="n">
        <v>0.066352746</v>
      </c>
      <c r="H338" t="n">
        <v>0.09278604</v>
      </c>
      <c r="I338" t="n">
        <v>0.00998572</v>
      </c>
      <c r="J338" t="n">
        <v>0.284177109</v>
      </c>
      <c r="K338" t="n">
        <v>0.382685732</v>
      </c>
      <c r="L338" t="n">
        <v>0.584678872</v>
      </c>
      <c r="M338" t="n">
        <v>0.029576795</v>
      </c>
      <c r="N338" t="n">
        <v>0.019577971</v>
      </c>
      <c r="O338" t="n">
        <v>0.016782826</v>
      </c>
      <c r="P338" t="n">
        <v>0.000942392</v>
      </c>
      <c r="Q338" t="n">
        <v>0.004246456</v>
      </c>
      <c r="R338" t="n">
        <v>0.842621745</v>
      </c>
      <c r="S338" t="n">
        <v>36.74069164</v>
      </c>
      <c r="T338" t="n">
        <v>0.06985624</v>
      </c>
      <c r="U338" t="n">
        <v>0.158122382</v>
      </c>
      <c r="V338" t="n">
        <v>0.000266307</v>
      </c>
      <c r="W338" t="n">
        <v>1.196219725</v>
      </c>
      <c r="X338" t="n">
        <v>6.138742675</v>
      </c>
      <c r="Y338" t="n">
        <v>40.94503211</v>
      </c>
      <c r="Z338" t="n">
        <v>14688.56851</v>
      </c>
      <c r="AA338" t="n">
        <v>1580.868747</v>
      </c>
      <c r="AB338" t="n">
        <v>92.87421886</v>
      </c>
      <c r="AC338" t="n">
        <v>16.66342137</v>
      </c>
      <c r="AD338" t="n">
        <v>998.909445</v>
      </c>
      <c r="AE338" t="n">
        <v>832.6363403</v>
      </c>
      <c r="AF338" t="n">
        <v>22.75537398</v>
      </c>
      <c r="AG338" t="n">
        <v>3220.868285</v>
      </c>
      <c r="AH338" t="n">
        <v>764429.5591</v>
      </c>
      <c r="AI338" t="n">
        <v>1730316.752</v>
      </c>
      <c r="AJ338" t="n">
        <v>3248.171855</v>
      </c>
      <c r="AK338" t="n">
        <v>51.10770726</v>
      </c>
      <c r="AL338" t="n">
        <v>1228.896982</v>
      </c>
      <c r="AM338" t="n">
        <v>0</v>
      </c>
      <c r="AN338" t="n">
        <v>0</v>
      </c>
      <c r="AO338" t="n">
        <v>0</v>
      </c>
      <c r="AP338" t="inlineStr">
        <is>
          <t>Alabama</t>
        </is>
      </c>
      <c r="AQ338" t="n">
        <v>1003</v>
      </c>
      <c r="AR338" t="inlineStr">
        <is>
          <t>Baldwin</t>
        </is>
      </c>
    </row>
    <row r="339">
      <c r="A339" t="inlineStr">
        <is>
          <t>electricity NO2</t>
        </is>
      </c>
      <c r="B339" t="n">
        <v>3</v>
      </c>
      <c r="C339" t="n">
        <v>8.111396266</v>
      </c>
      <c r="D339" t="n">
        <v>8.10792734</v>
      </c>
      <c r="E339" t="n">
        <v>0.003468926</v>
      </c>
      <c r="F339" t="n">
        <v>0.589909569</v>
      </c>
      <c r="G339" t="n">
        <v>0.005406866</v>
      </c>
      <c r="H339" t="n">
        <v>0.007222344</v>
      </c>
      <c r="I339" t="n">
        <v>0.0007772639999999999</v>
      </c>
      <c r="J339" t="n">
        <v>0.023315588</v>
      </c>
      <c r="K339" t="n">
        <v>0.031397835</v>
      </c>
      <c r="L339" t="n">
        <v>0.047970528</v>
      </c>
      <c r="M339" t="n">
        <v>0.002487115</v>
      </c>
      <c r="N339" t="n">
        <v>0.001516185</v>
      </c>
      <c r="O339" t="n">
        <v>0.001207556</v>
      </c>
      <c r="P339" s="10" t="n">
        <v>7.2753e-05</v>
      </c>
      <c r="Q339" t="n">
        <v>0.000380659</v>
      </c>
      <c r="R339" t="n">
        <v>0.06900791000000001</v>
      </c>
      <c r="S339" t="n">
        <v>3.348765363</v>
      </c>
      <c r="T339" t="n">
        <v>0.006105557</v>
      </c>
      <c r="U339" t="n">
        <v>0.013822858</v>
      </c>
      <c r="V339" s="10" t="n">
        <v>2.19208e-05</v>
      </c>
      <c r="W339" t="n">
        <v>0.098789506</v>
      </c>
      <c r="X339" t="n">
        <v>0.562765993</v>
      </c>
      <c r="Y339" t="n">
        <v>3.336475394</v>
      </c>
      <c r="Z339" t="n">
        <v>1165.413217</v>
      </c>
      <c r="AA339" t="n">
        <v>125.4267533</v>
      </c>
      <c r="AB339" t="n">
        <v>7.619955187</v>
      </c>
      <c r="AC339" t="n">
        <v>1.401228344</v>
      </c>
      <c r="AD339" t="n">
        <v>77.60795173</v>
      </c>
      <c r="AE339" t="n">
        <v>61.96477855</v>
      </c>
      <c r="AF339" t="n">
        <v>1.863589215</v>
      </c>
      <c r="AG339" t="n">
        <v>293.5691101</v>
      </c>
      <c r="AH339" t="n">
        <v>66812.47902</v>
      </c>
      <c r="AI339" t="n">
        <v>151262.0944</v>
      </c>
      <c r="AJ339" t="n">
        <v>267.3698236</v>
      </c>
      <c r="AK339" t="n">
        <v>4.220717205</v>
      </c>
      <c r="AL339" t="n">
        <v>112.6584818</v>
      </c>
      <c r="AM339" t="n">
        <v>0</v>
      </c>
      <c r="AN339" t="n">
        <v>0</v>
      </c>
      <c r="AO339" t="n">
        <v>0</v>
      </c>
      <c r="AP339" t="inlineStr">
        <is>
          <t>Alabama</t>
        </is>
      </c>
      <c r="AQ339" t="n">
        <v>1005</v>
      </c>
      <c r="AR339" t="inlineStr">
        <is>
          <t>Barbour</t>
        </is>
      </c>
    </row>
    <row r="340">
      <c r="A340" t="inlineStr">
        <is>
          <t>electricity NO2</t>
        </is>
      </c>
      <c r="B340" t="n">
        <v>4</v>
      </c>
      <c r="C340" t="n">
        <v>8.248649843000001</v>
      </c>
      <c r="D340" t="n">
        <v>8.244699985</v>
      </c>
      <c r="E340" t="n">
        <v>0.003949858</v>
      </c>
      <c r="F340" t="n">
        <v>0.5569293749999999</v>
      </c>
      <c r="G340" t="n">
        <v>0.005034481</v>
      </c>
      <c r="H340" t="n">
        <v>0.006681505</v>
      </c>
      <c r="I340" t="n">
        <v>0.000719063</v>
      </c>
      <c r="J340" t="n">
        <v>0.021832493</v>
      </c>
      <c r="K340" t="n">
        <v>0.029400627</v>
      </c>
      <c r="L340" t="n">
        <v>0.044919148</v>
      </c>
      <c r="M340" t="n">
        <v>0.002459173</v>
      </c>
      <c r="N340" t="n">
        <v>0.001395386</v>
      </c>
      <c r="O340" t="n">
        <v>0.001042594</v>
      </c>
      <c r="P340" s="10" t="n">
        <v>7.04464e-05</v>
      </c>
      <c r="Q340" t="n">
        <v>0.000390085</v>
      </c>
      <c r="R340" t="n">
        <v>0.064050697</v>
      </c>
      <c r="S340" t="n">
        <v>3.431752989</v>
      </c>
      <c r="T340" t="n">
        <v>0.006059742</v>
      </c>
      <c r="U340" t="n">
        <v>0.013741892</v>
      </c>
      <c r="V340" s="10" t="n">
        <v>2.91385e-05</v>
      </c>
      <c r="W340" t="n">
        <v>0.09120808499999999</v>
      </c>
      <c r="X340" t="n">
        <v>0.576528686</v>
      </c>
      <c r="Y340" t="n">
        <v>3.106683704</v>
      </c>
      <c r="Z340" t="n">
        <v>1102.03249</v>
      </c>
      <c r="AA340" t="n">
        <v>118.605954</v>
      </c>
      <c r="AB340" t="n">
        <v>7.135253007</v>
      </c>
      <c r="AC340" t="n">
        <v>1.385486278</v>
      </c>
      <c r="AD340" t="n">
        <v>71.61095845</v>
      </c>
      <c r="AE340" t="n">
        <v>55.25117222</v>
      </c>
      <c r="AF340" t="n">
        <v>1.729717476</v>
      </c>
      <c r="AG340" t="n">
        <v>300.8442103</v>
      </c>
      <c r="AH340" t="n">
        <v>66311.12392</v>
      </c>
      <c r="AI340" t="n">
        <v>150376.0965</v>
      </c>
      <c r="AJ340" t="n">
        <v>355.4053883</v>
      </c>
      <c r="AK340" t="n">
        <v>3.896805913</v>
      </c>
      <c r="AL340" t="n">
        <v>115.4135951</v>
      </c>
      <c r="AM340" t="n">
        <v>0</v>
      </c>
      <c r="AN340" t="n">
        <v>0</v>
      </c>
      <c r="AO340" t="n">
        <v>0</v>
      </c>
      <c r="AP340" t="inlineStr">
        <is>
          <t>Alabama</t>
        </is>
      </c>
      <c r="AQ340" t="n">
        <v>1007</v>
      </c>
      <c r="AR340" t="inlineStr">
        <is>
          <t>Bibb</t>
        </is>
      </c>
    </row>
    <row r="341">
      <c r="A341" t="inlineStr">
        <is>
          <t>electricity NO2</t>
        </is>
      </c>
      <c r="B341" t="n">
        <v>5</v>
      </c>
      <c r="C341" t="n">
        <v>8.298403188</v>
      </c>
      <c r="D341" t="n">
        <v>8.295375277</v>
      </c>
      <c r="E341" t="n">
        <v>0.003027911</v>
      </c>
      <c r="F341" t="n">
        <v>0.55571064</v>
      </c>
      <c r="G341" t="n">
        <v>0.012391997</v>
      </c>
      <c r="H341" t="n">
        <v>0.013961837</v>
      </c>
      <c r="I341" t="n">
        <v>0.001502558</v>
      </c>
      <c r="J341" t="n">
        <v>0.052940652</v>
      </c>
      <c r="K341" t="n">
        <v>0.071292306</v>
      </c>
      <c r="L341" t="n">
        <v>0.108922432</v>
      </c>
      <c r="M341" t="n">
        <v>0.005178351</v>
      </c>
      <c r="N341" t="n">
        <v>0.002930136</v>
      </c>
      <c r="O341" t="n">
        <v>0.002368736</v>
      </c>
      <c r="P341" t="n">
        <v>0.000173042</v>
      </c>
      <c r="Q341" t="n">
        <v>0.000720691</v>
      </c>
      <c r="R341" t="n">
        <v>0.157710838</v>
      </c>
      <c r="S341" t="n">
        <v>6.485815093</v>
      </c>
      <c r="T341" t="n">
        <v>0.011355385</v>
      </c>
      <c r="U341" t="n">
        <v>0.025719182</v>
      </c>
      <c r="V341" s="10" t="n">
        <v>7.30374e-05</v>
      </c>
      <c r="W341" t="n">
        <v>0.22470973</v>
      </c>
      <c r="X341" t="n">
        <v>1.087202195</v>
      </c>
      <c r="Y341" t="n">
        <v>7.646868355</v>
      </c>
      <c r="Z341" t="n">
        <v>2246.7394</v>
      </c>
      <c r="AA341" t="n">
        <v>241.8025665</v>
      </c>
      <c r="AB341" t="n">
        <v>17.30196004</v>
      </c>
      <c r="AC341" t="n">
        <v>2.917457576</v>
      </c>
      <c r="AD341" t="n">
        <v>149.8961601</v>
      </c>
      <c r="AE341" t="n">
        <v>121.4710733</v>
      </c>
      <c r="AF341" t="n">
        <v>4.259051126</v>
      </c>
      <c r="AG341" t="n">
        <v>568.5781949</v>
      </c>
      <c r="AH341" t="n">
        <v>124260.7947</v>
      </c>
      <c r="AI341" t="n">
        <v>281442.328</v>
      </c>
      <c r="AJ341" t="n">
        <v>890.8444828</v>
      </c>
      <c r="AK341" t="n">
        <v>9.600576606000001</v>
      </c>
      <c r="AL341" t="n">
        <v>217.6438346</v>
      </c>
      <c r="AM341" t="n">
        <v>0</v>
      </c>
      <c r="AN341" t="n">
        <v>0</v>
      </c>
      <c r="AO341" t="n">
        <v>0</v>
      </c>
      <c r="AP341" t="inlineStr">
        <is>
          <t>Alabama</t>
        </is>
      </c>
      <c r="AQ341" t="n">
        <v>1009</v>
      </c>
      <c r="AR341" t="inlineStr">
        <is>
          <t>Blount</t>
        </is>
      </c>
    </row>
    <row r="342">
      <c r="A342" t="inlineStr">
        <is>
          <t>electricity NO2</t>
        </is>
      </c>
      <c r="B342" t="n">
        <v>6</v>
      </c>
      <c r="C342" t="n">
        <v>8.185150877</v>
      </c>
      <c r="D342" t="n">
        <v>8.181280852</v>
      </c>
      <c r="E342" t="n">
        <v>0.003870026</v>
      </c>
      <c r="F342" t="n">
        <v>0.557880674</v>
      </c>
      <c r="G342" t="n">
        <v>0.002745526</v>
      </c>
      <c r="H342" t="n">
        <v>0.002898038</v>
      </c>
      <c r="I342" t="n">
        <v>0.000311886</v>
      </c>
      <c r="J342" t="n">
        <v>0.011576485</v>
      </c>
      <c r="K342" t="n">
        <v>0.015589422</v>
      </c>
      <c r="L342" t="n">
        <v>0.023817979</v>
      </c>
      <c r="M342" t="n">
        <v>0.001096497</v>
      </c>
      <c r="N342" t="n">
        <v>0.000608079</v>
      </c>
      <c r="O342" t="n">
        <v>0.000485794</v>
      </c>
      <c r="P342" s="10" t="n">
        <v>3.67669e-05</v>
      </c>
      <c r="Q342" t="n">
        <v>0.00015222</v>
      </c>
      <c r="R342" t="n">
        <v>0.034963439</v>
      </c>
      <c r="S342" t="n">
        <v>1.378312552</v>
      </c>
      <c r="T342" t="n">
        <v>0.002479041</v>
      </c>
      <c r="U342" t="n">
        <v>0.005619827</v>
      </c>
      <c r="V342" s="10" t="n">
        <v>1.06038e-05</v>
      </c>
      <c r="W342" t="n">
        <v>0.049868195</v>
      </c>
      <c r="X342" t="n">
        <v>0.233062373</v>
      </c>
      <c r="Y342" t="n">
        <v>1.69421223</v>
      </c>
      <c r="Z342" t="n">
        <v>466.1749963</v>
      </c>
      <c r="AA342" t="n">
        <v>50.17195525</v>
      </c>
      <c r="AB342" t="n">
        <v>3.783404473</v>
      </c>
      <c r="AC342" t="n">
        <v>0.61776106</v>
      </c>
      <c r="AD342" t="n">
        <v>31.1232414</v>
      </c>
      <c r="AE342" t="n">
        <v>25.05231107</v>
      </c>
      <c r="AF342" t="n">
        <v>0.944203181</v>
      </c>
      <c r="AG342" t="n">
        <v>120.829603</v>
      </c>
      <c r="AH342" t="n">
        <v>27127.88843</v>
      </c>
      <c r="AI342" t="n">
        <v>61497.17752</v>
      </c>
      <c r="AJ342" t="n">
        <v>129.3356417</v>
      </c>
      <c r="AK342" t="n">
        <v>2.130586109</v>
      </c>
      <c r="AL342" t="n">
        <v>46.65607634</v>
      </c>
      <c r="AM342" t="n">
        <v>0</v>
      </c>
      <c r="AN342" t="n">
        <v>0</v>
      </c>
      <c r="AO342" t="n">
        <v>0</v>
      </c>
      <c r="AP342" t="inlineStr">
        <is>
          <t>Alabama</t>
        </is>
      </c>
      <c r="AQ342" t="n">
        <v>1011</v>
      </c>
      <c r="AR342" t="inlineStr">
        <is>
          <t>Bullock</t>
        </is>
      </c>
    </row>
    <row r="343">
      <c r="A343" t="inlineStr">
        <is>
          <t>electricity NO2</t>
        </is>
      </c>
      <c r="B343" t="n">
        <v>7</v>
      </c>
      <c r="C343" t="n">
        <v>7.923017158</v>
      </c>
      <c r="D343" t="n">
        <v>7.919401614</v>
      </c>
      <c r="E343" t="n">
        <v>0.003615544</v>
      </c>
      <c r="F343" t="n">
        <v>0.605117758</v>
      </c>
      <c r="G343" t="n">
        <v>0.004770749</v>
      </c>
      <c r="H343" t="n">
        <v>0.005741772</v>
      </c>
      <c r="I343" t="n">
        <v>0.000617928</v>
      </c>
      <c r="J343" t="n">
        <v>0.020431662</v>
      </c>
      <c r="K343" t="n">
        <v>0.027514208</v>
      </c>
      <c r="L343" t="n">
        <v>0.042037012</v>
      </c>
      <c r="M343" t="n">
        <v>0.00192652</v>
      </c>
      <c r="N343" t="n">
        <v>0.001215902</v>
      </c>
      <c r="O343" t="n">
        <v>0.001054098</v>
      </c>
      <c r="P343" s="10" t="n">
        <v>6.58298e-05</v>
      </c>
      <c r="Q343" t="n">
        <v>0.000256865</v>
      </c>
      <c r="R343" t="n">
        <v>0.060633952</v>
      </c>
      <c r="S343" t="n">
        <v>2.298240801</v>
      </c>
      <c r="T343" t="n">
        <v>0.005507502</v>
      </c>
      <c r="U343" t="n">
        <v>0.012457183</v>
      </c>
      <c r="V343" s="10" t="n">
        <v>1.96402e-05</v>
      </c>
      <c r="W343" t="n">
        <v>0.086196336</v>
      </c>
      <c r="X343" t="n">
        <v>0.386024158</v>
      </c>
      <c r="Y343" t="n">
        <v>2.943939473</v>
      </c>
      <c r="Z343" t="n">
        <v>900.0244818</v>
      </c>
      <c r="AA343" t="n">
        <v>96.86476549</v>
      </c>
      <c r="AB343" t="n">
        <v>6.677436151</v>
      </c>
      <c r="AC343" t="n">
        <v>1.085392132</v>
      </c>
      <c r="AD343" t="n">
        <v>62.00612845</v>
      </c>
      <c r="AE343" t="n">
        <v>52.17087449</v>
      </c>
      <c r="AF343" t="n">
        <v>1.637446778</v>
      </c>
      <c r="AG343" t="n">
        <v>201.4750016</v>
      </c>
      <c r="AH343" t="n">
        <v>60268.01978</v>
      </c>
      <c r="AI343" t="n">
        <v>136317.6552</v>
      </c>
      <c r="AJ343" t="n">
        <v>239.5534338</v>
      </c>
      <c r="AK343" t="n">
        <v>3.682682224</v>
      </c>
      <c r="AL343" t="n">
        <v>77.27704968</v>
      </c>
      <c r="AM343" t="n">
        <v>0</v>
      </c>
      <c r="AN343" t="n">
        <v>0</v>
      </c>
      <c r="AO343" t="n">
        <v>0</v>
      </c>
      <c r="AP343" t="inlineStr">
        <is>
          <t>Alabama</t>
        </is>
      </c>
      <c r="AQ343" t="n">
        <v>1013</v>
      </c>
      <c r="AR343" t="inlineStr">
        <is>
          <t>Butler</t>
        </is>
      </c>
    </row>
    <row r="344">
      <c r="A344" t="inlineStr">
        <is>
          <t>electricity NO2</t>
        </is>
      </c>
      <c r="B344" t="n">
        <v>8</v>
      </c>
      <c r="C344" t="n">
        <v>8.714174141999999</v>
      </c>
      <c r="D344" t="n">
        <v>8.710605960000001</v>
      </c>
      <c r="E344" t="n">
        <v>0.003568181</v>
      </c>
      <c r="F344" t="n">
        <v>0.576619317</v>
      </c>
      <c r="G344" t="n">
        <v>0.026419823</v>
      </c>
      <c r="H344" t="n">
        <v>0.029748051</v>
      </c>
      <c r="I344" t="n">
        <v>0.003201471</v>
      </c>
      <c r="J344" t="n">
        <v>0.115873224</v>
      </c>
      <c r="K344" t="n">
        <v>0.156040166</v>
      </c>
      <c r="L344" t="n">
        <v>0.238402727</v>
      </c>
      <c r="M344" t="n">
        <v>0.011355307</v>
      </c>
      <c r="N344" t="n">
        <v>0.006246802</v>
      </c>
      <c r="O344" t="n">
        <v>0.0050354</v>
      </c>
      <c r="P344" t="n">
        <v>0.000376963</v>
      </c>
      <c r="Q344" t="n">
        <v>0.001546479</v>
      </c>
      <c r="R344" t="n">
        <v>0.335935397</v>
      </c>
      <c r="S344" t="n">
        <v>14.32777487</v>
      </c>
      <c r="T344" t="n">
        <v>0.028739623</v>
      </c>
      <c r="U344" t="n">
        <v>0.065092742</v>
      </c>
      <c r="V344" t="n">
        <v>0.000153091</v>
      </c>
      <c r="W344" t="n">
        <v>0.477922809</v>
      </c>
      <c r="X344" t="n">
        <v>2.407665638</v>
      </c>
      <c r="Y344" t="n">
        <v>16.30317628</v>
      </c>
      <c r="Z344" t="n">
        <v>4782.038202</v>
      </c>
      <c r="AA344" t="n">
        <v>514.6639549</v>
      </c>
      <c r="AB344" t="n">
        <v>37.86946145</v>
      </c>
      <c r="AC344" t="n">
        <v>6.397524432</v>
      </c>
      <c r="AD344" t="n">
        <v>319.6148273</v>
      </c>
      <c r="AE344" t="n">
        <v>258.7767285</v>
      </c>
      <c r="AF344" t="n">
        <v>9.072084421</v>
      </c>
      <c r="AG344" t="n">
        <v>1256.042649</v>
      </c>
      <c r="AH344" t="n">
        <v>314494.6965</v>
      </c>
      <c r="AI344" t="n">
        <v>712303.0904</v>
      </c>
      <c r="AJ344" t="n">
        <v>1867.264142</v>
      </c>
      <c r="AK344" t="n">
        <v>20.4189402</v>
      </c>
      <c r="AL344" t="n">
        <v>481.9835578</v>
      </c>
      <c r="AM344" t="n">
        <v>0</v>
      </c>
      <c r="AN344" t="n">
        <v>0</v>
      </c>
      <c r="AO344" t="n">
        <v>2.81753525</v>
      </c>
      <c r="AP344" t="inlineStr">
        <is>
          <t>Alabama</t>
        </is>
      </c>
      <c r="AQ344" t="n">
        <v>1015</v>
      </c>
      <c r="AR344" t="inlineStr">
        <is>
          <t>Calhoun</t>
        </is>
      </c>
    </row>
    <row r="345">
      <c r="A345" t="inlineStr">
        <is>
          <t>electricity NO2</t>
        </is>
      </c>
      <c r="B345" t="n">
        <v>9</v>
      </c>
      <c r="C345" t="n">
        <v>8.166309299</v>
      </c>
      <c r="D345" t="n">
        <v>8.162198435000001</v>
      </c>
      <c r="E345" t="n">
        <v>0.004110864</v>
      </c>
      <c r="F345" t="n">
        <v>0.5744468230000001</v>
      </c>
      <c r="G345" t="n">
        <v>0.008768892</v>
      </c>
      <c r="H345" t="n">
        <v>0.011323219</v>
      </c>
      <c r="I345" t="n">
        <v>0.001218607</v>
      </c>
      <c r="J345" t="n">
        <v>0.036019393</v>
      </c>
      <c r="K345" t="n">
        <v>0.04850535</v>
      </c>
      <c r="L345" t="n">
        <v>0.074107917</v>
      </c>
      <c r="M345" t="n">
        <v>0.0036218</v>
      </c>
      <c r="N345" t="n">
        <v>0.002379983</v>
      </c>
      <c r="O345" t="n">
        <v>0.00198904</v>
      </c>
      <c r="P345" t="n">
        <v>0.000115496</v>
      </c>
      <c r="Q345" t="n">
        <v>0.0005448300000000001</v>
      </c>
      <c r="R345" t="n">
        <v>0.111682341</v>
      </c>
      <c r="S345" t="n">
        <v>4.546195217</v>
      </c>
      <c r="T345" t="n">
        <v>0.011048466</v>
      </c>
      <c r="U345" t="n">
        <v>0.02502746</v>
      </c>
      <c r="V345" s="10" t="n">
        <v>3.3371e-05</v>
      </c>
      <c r="W345" t="n">
        <v>0.159323442</v>
      </c>
      <c r="X345" t="n">
        <v>0.756625288</v>
      </c>
      <c r="Y345" t="n">
        <v>5.411118177</v>
      </c>
      <c r="Z345" t="n">
        <v>1815.390588</v>
      </c>
      <c r="AA345" t="n">
        <v>195.3815575</v>
      </c>
      <c r="AB345" t="n">
        <v>11.77178858</v>
      </c>
      <c r="AC345" t="n">
        <v>2.040504591</v>
      </c>
      <c r="AD345" t="n">
        <v>121.5717362</v>
      </c>
      <c r="AE345" t="n">
        <v>99.83905674</v>
      </c>
      <c r="AF345" t="n">
        <v>3.01603116</v>
      </c>
      <c r="AG345" t="n">
        <v>398.5416533</v>
      </c>
      <c r="AH345" t="n">
        <v>120902.2147</v>
      </c>
      <c r="AI345" t="n">
        <v>273872.8865</v>
      </c>
      <c r="AJ345" t="n">
        <v>407.0297539</v>
      </c>
      <c r="AK345" t="n">
        <v>6.80699009</v>
      </c>
      <c r="AL345" t="n">
        <v>151.4666083</v>
      </c>
      <c r="AM345" t="n">
        <v>0</v>
      </c>
      <c r="AN345" t="n">
        <v>0</v>
      </c>
      <c r="AO345" t="n">
        <v>0</v>
      </c>
      <c r="AP345" t="inlineStr">
        <is>
          <t>Alabama</t>
        </is>
      </c>
      <c r="AQ345" t="n">
        <v>1017</v>
      </c>
      <c r="AR345" t="inlineStr">
        <is>
          <t>Chambers</t>
        </is>
      </c>
    </row>
    <row r="346">
      <c r="A346" t="inlineStr">
        <is>
          <t>electricity NO2</t>
        </is>
      </c>
      <c r="B346" t="n">
        <v>10</v>
      </c>
      <c r="C346" t="n">
        <v>8.571153083</v>
      </c>
      <c r="D346" t="n">
        <v>8.568077109000001</v>
      </c>
      <c r="E346" t="n">
        <v>0.003075974</v>
      </c>
      <c r="F346" t="n">
        <v>0.625008186</v>
      </c>
      <c r="G346" t="n">
        <v>0.004628586</v>
      </c>
      <c r="H346" t="n">
        <v>0.007552034</v>
      </c>
      <c r="I346" t="n">
        <v>0.000812742</v>
      </c>
      <c r="J346" t="n">
        <v>0.020025296</v>
      </c>
      <c r="K346" t="n">
        <v>0.02696698</v>
      </c>
      <c r="L346" t="n">
        <v>0.041200928</v>
      </c>
      <c r="M346" t="n">
        <v>0.002224033</v>
      </c>
      <c r="N346" t="n">
        <v>0.001579396</v>
      </c>
      <c r="O346" t="n">
        <v>0.001346476</v>
      </c>
      <c r="P346" s="10" t="n">
        <v>6.45226e-05</v>
      </c>
      <c r="Q346" t="n">
        <v>0.000348671</v>
      </c>
      <c r="R346" t="n">
        <v>0.058878788</v>
      </c>
      <c r="S346" t="n">
        <v>2.858970829</v>
      </c>
      <c r="T346" t="n">
        <v>0.006653224</v>
      </c>
      <c r="U346" t="n">
        <v>0.01505583</v>
      </c>
      <c r="V346" s="10" t="n">
        <v>2.04728e-05</v>
      </c>
      <c r="W346" t="n">
        <v>0.083824116</v>
      </c>
      <c r="X346" t="n">
        <v>0.47196384</v>
      </c>
      <c r="Y346" t="n">
        <v>2.856213177</v>
      </c>
      <c r="Z346" t="n">
        <v>1207.233121</v>
      </c>
      <c r="AA346" t="n">
        <v>129.9270863</v>
      </c>
      <c r="AB346" t="n">
        <v>6.54462795</v>
      </c>
      <c r="AC346" t="n">
        <v>1.253009342</v>
      </c>
      <c r="AD346" t="n">
        <v>80.61168255</v>
      </c>
      <c r="AE346" t="n">
        <v>66.790966</v>
      </c>
      <c r="AF346" t="n">
        <v>1.590047798</v>
      </c>
      <c r="AG346" t="n">
        <v>250.6313316</v>
      </c>
      <c r="AH346" t="n">
        <v>72805.53585</v>
      </c>
      <c r="AI346" t="n">
        <v>164754.3771</v>
      </c>
      <c r="AJ346" t="n">
        <v>249.7089889</v>
      </c>
      <c r="AK346" t="n">
        <v>3.581330682</v>
      </c>
      <c r="AL346" t="n">
        <v>94.48106386000001</v>
      </c>
      <c r="AM346" t="n">
        <v>0</v>
      </c>
      <c r="AN346" t="n">
        <v>0</v>
      </c>
      <c r="AO346" t="n">
        <v>0</v>
      </c>
      <c r="AP346" t="inlineStr">
        <is>
          <t>Alabama</t>
        </is>
      </c>
      <c r="AQ346" t="n">
        <v>1019</v>
      </c>
      <c r="AR346" t="inlineStr">
        <is>
          <t>Cherokee</t>
        </is>
      </c>
    </row>
    <row r="347">
      <c r="A347" t="inlineStr">
        <is>
          <t>electricity NO2</t>
        </is>
      </c>
      <c r="B347" t="n">
        <v>11</v>
      </c>
      <c r="C347" t="n">
        <v>8.22130471</v>
      </c>
      <c r="D347" t="n">
        <v>8.217714873</v>
      </c>
      <c r="E347" t="n">
        <v>0.003589837</v>
      </c>
      <c r="F347" t="n">
        <v>0.562306329</v>
      </c>
      <c r="G347" t="n">
        <v>0.011722397</v>
      </c>
      <c r="H347" t="n">
        <v>0.011432757</v>
      </c>
      <c r="I347" t="n">
        <v>0.001230388</v>
      </c>
      <c r="J347" t="n">
        <v>0.049348637</v>
      </c>
      <c r="K347" t="n">
        <v>0.066455124</v>
      </c>
      <c r="L347" t="n">
        <v>0.101532083</v>
      </c>
      <c r="M347" t="n">
        <v>0.004673038</v>
      </c>
      <c r="N347" t="n">
        <v>0.002394627</v>
      </c>
      <c r="O347" t="n">
        <v>0.001871561</v>
      </c>
      <c r="P347" t="n">
        <v>0.000163587</v>
      </c>
      <c r="Q347" t="n">
        <v>0.000627224</v>
      </c>
      <c r="R347" t="n">
        <v>0.149065268</v>
      </c>
      <c r="S347" t="n">
        <v>5.795123777</v>
      </c>
      <c r="T347" t="n">
        <v>0.010378018</v>
      </c>
      <c r="U347" t="n">
        <v>0.02351024</v>
      </c>
      <c r="V347" s="10" t="n">
        <v>6.883390000000001e-05</v>
      </c>
      <c r="W347" t="n">
        <v>0.212097562</v>
      </c>
      <c r="X347" t="n">
        <v>0.974427971</v>
      </c>
      <c r="Y347" t="n">
        <v>7.233670933</v>
      </c>
      <c r="Z347" t="n">
        <v>1853.154478</v>
      </c>
      <c r="AA347" t="n">
        <v>199.4445783</v>
      </c>
      <c r="AB347" t="n">
        <v>16.12802555</v>
      </c>
      <c r="AC347" t="n">
        <v>2.632766805</v>
      </c>
      <c r="AD347" t="n">
        <v>122.678448</v>
      </c>
      <c r="AE347" t="n">
        <v>98.01203112</v>
      </c>
      <c r="AF347" t="n">
        <v>4.025573675</v>
      </c>
      <c r="AG347" t="n">
        <v>508.0288243</v>
      </c>
      <c r="AH347" t="n">
        <v>113565.5687</v>
      </c>
      <c r="AI347" t="n">
        <v>257270.1017</v>
      </c>
      <c r="AJ347" t="n">
        <v>839.5742177</v>
      </c>
      <c r="AK347" t="n">
        <v>9.061729965</v>
      </c>
      <c r="AL347" t="n">
        <v>195.0678919</v>
      </c>
      <c r="AM347" t="n">
        <v>0</v>
      </c>
      <c r="AN347" t="n">
        <v>0</v>
      </c>
      <c r="AO347" t="n">
        <v>0</v>
      </c>
      <c r="AP347" t="inlineStr">
        <is>
          <t>Alabama</t>
        </is>
      </c>
      <c r="AQ347" t="n">
        <v>1021</v>
      </c>
      <c r="AR347" t="inlineStr">
        <is>
          <t>Chilton</t>
        </is>
      </c>
    </row>
    <row r="348">
      <c r="A348" t="inlineStr">
        <is>
          <t>electricity NO2</t>
        </is>
      </c>
      <c r="B348" t="n">
        <v>12</v>
      </c>
      <c r="C348" t="n">
        <v>7.417348975</v>
      </c>
      <c r="D348" t="n">
        <v>7.414228562</v>
      </c>
      <c r="E348" t="n">
        <v>0.003120413</v>
      </c>
      <c r="F348" t="n">
        <v>0.559410663</v>
      </c>
      <c r="G348" t="n">
        <v>0.002332975</v>
      </c>
      <c r="H348" t="n">
        <v>0.00339733</v>
      </c>
      <c r="I348" t="n">
        <v>0.000365618</v>
      </c>
      <c r="J348" t="n">
        <v>0.01011192</v>
      </c>
      <c r="K348" t="n">
        <v>0.013617174</v>
      </c>
      <c r="L348" t="n">
        <v>0.02080471</v>
      </c>
      <c r="M348" t="n">
        <v>0.00104891</v>
      </c>
      <c r="N348" t="n">
        <v>0.000719854</v>
      </c>
      <c r="O348" t="n">
        <v>0.000629027</v>
      </c>
      <c r="P348" s="10" t="n">
        <v>3.19947e-05</v>
      </c>
      <c r="Q348" t="n">
        <v>0.000149106</v>
      </c>
      <c r="R348" t="n">
        <v>0.029728159</v>
      </c>
      <c r="S348" t="n">
        <v>1.316212832</v>
      </c>
      <c r="T348" t="n">
        <v>0.003020992</v>
      </c>
      <c r="U348" t="n">
        <v>0.006841987</v>
      </c>
      <c r="V348" s="10" t="n">
        <v>9.531389999999999e-06</v>
      </c>
      <c r="W348" t="n">
        <v>0.042444823</v>
      </c>
      <c r="X348" t="n">
        <v>0.220061158</v>
      </c>
      <c r="Y348" t="n">
        <v>1.439635034</v>
      </c>
      <c r="Z348" t="n">
        <v>535.0293641</v>
      </c>
      <c r="AA348" t="n">
        <v>57.58200452</v>
      </c>
      <c r="AB348" t="n">
        <v>3.304757763</v>
      </c>
      <c r="AC348" t="n">
        <v>0.590950869</v>
      </c>
      <c r="AD348" t="n">
        <v>36.69466359</v>
      </c>
      <c r="AE348" t="n">
        <v>30.87992064</v>
      </c>
      <c r="AF348" t="n">
        <v>0.802822116</v>
      </c>
      <c r="AG348" t="n">
        <v>115.3856386</v>
      </c>
      <c r="AH348" t="n">
        <v>33058.40336</v>
      </c>
      <c r="AI348" t="n">
        <v>74871.15601999999</v>
      </c>
      <c r="AJ348" t="n">
        <v>116.2553403</v>
      </c>
      <c r="AK348" t="n">
        <v>1.813427371</v>
      </c>
      <c r="AL348" t="n">
        <v>44.05340095</v>
      </c>
      <c r="AM348" t="n">
        <v>0</v>
      </c>
      <c r="AN348" t="n">
        <v>0</v>
      </c>
      <c r="AO348" t="n">
        <v>0</v>
      </c>
      <c r="AP348" t="inlineStr">
        <is>
          <t>Alabama</t>
        </is>
      </c>
      <c r="AQ348" t="n">
        <v>1023</v>
      </c>
      <c r="AR348" t="inlineStr">
        <is>
          <t>Choctaw</t>
        </is>
      </c>
    </row>
    <row r="349">
      <c r="A349" t="inlineStr">
        <is>
          <t>electricity NO2</t>
        </is>
      </c>
      <c r="B349" t="n">
        <v>13</v>
      </c>
      <c r="C349" t="n">
        <v>7.682383717</v>
      </c>
      <c r="D349" t="n">
        <v>7.679402781</v>
      </c>
      <c r="E349" t="n">
        <v>0.002980937</v>
      </c>
      <c r="F349" t="n">
        <v>0.615660408</v>
      </c>
      <c r="G349" t="n">
        <v>0.004539927</v>
      </c>
      <c r="H349" t="n">
        <v>0.006043948</v>
      </c>
      <c r="I349" t="n">
        <v>0.000650443</v>
      </c>
      <c r="J349" t="n">
        <v>0.019123534</v>
      </c>
      <c r="K349" t="n">
        <v>0.025752626</v>
      </c>
      <c r="L349" t="n">
        <v>0.039345601</v>
      </c>
      <c r="M349" t="n">
        <v>0.001943153</v>
      </c>
      <c r="N349" t="n">
        <v>0.001270165</v>
      </c>
      <c r="O349" t="n">
        <v>0.001051332</v>
      </c>
      <c r="P349" s="10" t="n">
        <v>6.139949999999999e-05</v>
      </c>
      <c r="Q349" t="n">
        <v>0.000296383</v>
      </c>
      <c r="R349" t="n">
        <v>0.057699313</v>
      </c>
      <c r="S349" t="n">
        <v>2.464989808</v>
      </c>
      <c r="T349" t="n">
        <v>0.005128122</v>
      </c>
      <c r="U349" t="n">
        <v>0.011611485</v>
      </c>
      <c r="V349" s="10" t="n">
        <v>1.86466e-05</v>
      </c>
      <c r="W349" t="n">
        <v>0.082021917</v>
      </c>
      <c r="X349" t="n">
        <v>0.410131634</v>
      </c>
      <c r="Y349" t="n">
        <v>2.801503456</v>
      </c>
      <c r="Z349" t="n">
        <v>973.2257849</v>
      </c>
      <c r="AA349" t="n">
        <v>104.7422342</v>
      </c>
      <c r="AB349" t="n">
        <v>6.249915739</v>
      </c>
      <c r="AC349" t="n">
        <v>1.094762787</v>
      </c>
      <c r="AD349" t="n">
        <v>64.90719059</v>
      </c>
      <c r="AE349" t="n">
        <v>52.99720763</v>
      </c>
      <c r="AF349" t="n">
        <v>1.558195549</v>
      </c>
      <c r="AG349" t="n">
        <v>216.0930331</v>
      </c>
      <c r="AH349" t="n">
        <v>56116.50601</v>
      </c>
      <c r="AI349" t="n">
        <v>127063.2743</v>
      </c>
      <c r="AJ349" t="n">
        <v>227.4340304</v>
      </c>
      <c r="AK349" t="n">
        <v>3.504332901</v>
      </c>
      <c r="AL349" t="n">
        <v>82.10305486</v>
      </c>
      <c r="AM349" t="n">
        <v>0</v>
      </c>
      <c r="AN349" t="n">
        <v>0</v>
      </c>
      <c r="AO349" t="n">
        <v>4.469</v>
      </c>
      <c r="AP349" t="inlineStr">
        <is>
          <t>Alabama</t>
        </is>
      </c>
      <c r="AQ349" t="n">
        <v>1025</v>
      </c>
      <c r="AR349" t="inlineStr">
        <is>
          <t>Clarke</t>
        </is>
      </c>
    </row>
    <row r="350">
      <c r="A350" t="inlineStr">
        <is>
          <t>electricity NO2</t>
        </is>
      </c>
      <c r="B350" t="n">
        <v>14</v>
      </c>
      <c r="C350" t="n">
        <v>7.758694388</v>
      </c>
      <c r="D350" t="n">
        <v>7.754937942</v>
      </c>
      <c r="E350" t="n">
        <v>0.003756447</v>
      </c>
      <c r="F350" t="n">
        <v>0.5031790900000001</v>
      </c>
      <c r="G350" t="n">
        <v>0.003080392</v>
      </c>
      <c r="H350" t="n">
        <v>0.004237083</v>
      </c>
      <c r="I350" t="n">
        <v>0.000455994</v>
      </c>
      <c r="J350" t="n">
        <v>0.013022258</v>
      </c>
      <c r="K350" t="n">
        <v>0.017536365</v>
      </c>
      <c r="L350" t="n">
        <v>0.026792574</v>
      </c>
      <c r="M350" t="n">
        <v>0.001338514</v>
      </c>
      <c r="N350" t="n">
        <v>0.000890748</v>
      </c>
      <c r="O350" t="n">
        <v>0.0007432540000000001</v>
      </c>
      <c r="P350" s="10" t="n">
        <v>4.1293e-05</v>
      </c>
      <c r="Q350" t="n">
        <v>0.000204511</v>
      </c>
      <c r="R350" t="n">
        <v>0.039212973</v>
      </c>
      <c r="S350" t="n">
        <v>1.704847461</v>
      </c>
      <c r="T350" t="n">
        <v>0.003758558</v>
      </c>
      <c r="U350" t="n">
        <v>0.008508023</v>
      </c>
      <c r="V350" s="10" t="n">
        <v>1.21256e-05</v>
      </c>
      <c r="W350" t="n">
        <v>0.055893861</v>
      </c>
      <c r="X350" t="n">
        <v>0.282546219</v>
      </c>
      <c r="Y350" t="n">
        <v>1.900852079</v>
      </c>
      <c r="Z350" t="n">
        <v>679.7531672</v>
      </c>
      <c r="AA350" t="n">
        <v>73.15819752</v>
      </c>
      <c r="AB350" t="n">
        <v>4.25590895</v>
      </c>
      <c r="AC350" t="n">
        <v>0.754112251</v>
      </c>
      <c r="AD350" t="n">
        <v>45.50123782</v>
      </c>
      <c r="AE350" t="n">
        <v>37.29450813</v>
      </c>
      <c r="AF350" t="n">
        <v>1.058963727</v>
      </c>
      <c r="AG350" t="n">
        <v>149.4552463</v>
      </c>
      <c r="AH350" t="n">
        <v>41129.50623</v>
      </c>
      <c r="AI350" t="n">
        <v>93102.40794999999</v>
      </c>
      <c r="AJ350" t="n">
        <v>147.8972869</v>
      </c>
      <c r="AK350" t="n">
        <v>2.388028748</v>
      </c>
      <c r="AL350" t="n">
        <v>56.56210296</v>
      </c>
      <c r="AM350" t="n">
        <v>0</v>
      </c>
      <c r="AN350" t="n">
        <v>0</v>
      </c>
      <c r="AO350" t="n">
        <v>0</v>
      </c>
      <c r="AP350" t="inlineStr">
        <is>
          <t>Alabama</t>
        </is>
      </c>
      <c r="AQ350" t="n">
        <v>1027</v>
      </c>
      <c r="AR350" t="inlineStr">
        <is>
          <t>Clay</t>
        </is>
      </c>
    </row>
    <row r="351">
      <c r="A351" t="inlineStr">
        <is>
          <t>electricity NO2</t>
        </is>
      </c>
      <c r="B351" t="n">
        <v>15</v>
      </c>
      <c r="C351" t="n">
        <v>8.418277888</v>
      </c>
      <c r="D351" t="n">
        <v>8.414790092</v>
      </c>
      <c r="E351" t="n">
        <v>0.003487796</v>
      </c>
      <c r="F351" t="n">
        <v>0.56383823</v>
      </c>
      <c r="G351" t="n">
        <v>0.003211457</v>
      </c>
      <c r="H351" t="n">
        <v>0.004379198</v>
      </c>
      <c r="I351" t="n">
        <v>0.000471287</v>
      </c>
      <c r="J351" t="n">
        <v>0.014607447</v>
      </c>
      <c r="K351" t="n">
        <v>0.019671054</v>
      </c>
      <c r="L351" t="n">
        <v>0.03005401</v>
      </c>
      <c r="M351" t="n">
        <v>0.001446695</v>
      </c>
      <c r="N351" t="n">
        <v>0.000921432</v>
      </c>
      <c r="O351" t="n">
        <v>0.000767712</v>
      </c>
      <c r="P351" s="10" t="n">
        <v>4.53969e-05</v>
      </c>
      <c r="Q351" t="n">
        <v>0.000212753</v>
      </c>
      <c r="R351" t="n">
        <v>0.040827522</v>
      </c>
      <c r="S351" t="n">
        <v>1.82997671</v>
      </c>
      <c r="T351" t="n">
        <v>0.004126307</v>
      </c>
      <c r="U351" t="n">
        <v>0.009337387000000001</v>
      </c>
      <c r="V351" s="10" t="n">
        <v>1.30925e-05</v>
      </c>
      <c r="W351" t="n">
        <v>0.058067015</v>
      </c>
      <c r="X351" t="n">
        <v>0.303403359</v>
      </c>
      <c r="Y351" t="n">
        <v>1.981729528</v>
      </c>
      <c r="Z351" t="n">
        <v>699.7032213</v>
      </c>
      <c r="AA351" t="n">
        <v>75.30509438999999</v>
      </c>
      <c r="AB351" t="n">
        <v>4.773977242</v>
      </c>
      <c r="AC351" t="n">
        <v>0.8150608499999999</v>
      </c>
      <c r="AD351" t="n">
        <v>47.07145377</v>
      </c>
      <c r="AE351" t="n">
        <v>38.61538534</v>
      </c>
      <c r="AF351" t="n">
        <v>1.102565351</v>
      </c>
      <c r="AG351" t="n">
        <v>160.4246867</v>
      </c>
      <c r="AH351" t="n">
        <v>45153.7481</v>
      </c>
      <c r="AI351" t="n">
        <v>102178.051</v>
      </c>
      <c r="AJ351" t="n">
        <v>159.69083</v>
      </c>
      <c r="AK351" t="n">
        <v>2.480875321</v>
      </c>
      <c r="AL351" t="n">
        <v>60.73743307</v>
      </c>
      <c r="AM351" t="n">
        <v>0</v>
      </c>
      <c r="AN351" t="n">
        <v>0</v>
      </c>
      <c r="AO351" t="n">
        <v>0</v>
      </c>
      <c r="AP351" t="inlineStr">
        <is>
          <t>Alabama</t>
        </is>
      </c>
      <c r="AQ351" t="n">
        <v>1029</v>
      </c>
      <c r="AR351" t="inlineStr">
        <is>
          <t>Cleburne</t>
        </is>
      </c>
    </row>
    <row r="352">
      <c r="A352" t="inlineStr">
        <is>
          <t>electricity NO2</t>
        </is>
      </c>
      <c r="B352" t="n">
        <v>16</v>
      </c>
      <c r="C352" t="n">
        <v>7.879302844</v>
      </c>
      <c r="D352" t="n">
        <v>7.876548127</v>
      </c>
      <c r="E352" t="n">
        <v>0.002754717</v>
      </c>
      <c r="F352" t="n">
        <v>0.623654795</v>
      </c>
      <c r="G352" t="n">
        <v>0.009797065000000001</v>
      </c>
      <c r="H352" t="n">
        <v>0.010296004</v>
      </c>
      <c r="I352" t="n">
        <v>0.001108042</v>
      </c>
      <c r="J352" t="n">
        <v>0.041077132</v>
      </c>
      <c r="K352" t="n">
        <v>0.055316351</v>
      </c>
      <c r="L352" t="n">
        <v>0.08451389600000001</v>
      </c>
      <c r="M352" t="n">
        <v>0.003995469</v>
      </c>
      <c r="N352" t="n">
        <v>0.002163884</v>
      </c>
      <c r="O352" t="n">
        <v>0.001720004</v>
      </c>
      <c r="P352" t="n">
        <v>0.000137978</v>
      </c>
      <c r="Q352" t="n">
        <v>0.00054753</v>
      </c>
      <c r="R352" t="n">
        <v>0.12439574</v>
      </c>
      <c r="S352" t="n">
        <v>4.970396704</v>
      </c>
      <c r="T352" t="n">
        <v>0.00838527</v>
      </c>
      <c r="U352" t="n">
        <v>0.019039316</v>
      </c>
      <c r="V352" s="10" t="n">
        <v>6.00913e-05</v>
      </c>
      <c r="W352" t="n">
        <v>0.176552023</v>
      </c>
      <c r="X352" t="n">
        <v>0.8351233300000001</v>
      </c>
      <c r="Y352" t="n">
        <v>6.045584307</v>
      </c>
      <c r="Z352" t="n">
        <v>1660.720166</v>
      </c>
      <c r="AA352" t="n">
        <v>178.7324522</v>
      </c>
      <c r="AB352" t="n">
        <v>13.42474756</v>
      </c>
      <c r="AC352" t="n">
        <v>2.25102773</v>
      </c>
      <c r="AD352" t="n">
        <v>110.7721749</v>
      </c>
      <c r="AE352" t="n">
        <v>89.07790747999999</v>
      </c>
      <c r="AF352" t="n">
        <v>3.359362146</v>
      </c>
      <c r="AG352" t="n">
        <v>435.7292253</v>
      </c>
      <c r="AH352" t="n">
        <v>91759.14062999999</v>
      </c>
      <c r="AI352" t="n">
        <v>208345.2495</v>
      </c>
      <c r="AJ352" t="n">
        <v>732.9397524</v>
      </c>
      <c r="AK352" t="n">
        <v>7.543069987</v>
      </c>
      <c r="AL352" t="n">
        <v>167.1809023</v>
      </c>
      <c r="AM352" t="n">
        <v>0</v>
      </c>
      <c r="AN352" t="n">
        <v>0</v>
      </c>
      <c r="AO352" t="n">
        <v>6.199</v>
      </c>
      <c r="AP352" t="inlineStr">
        <is>
          <t>Alabama</t>
        </is>
      </c>
      <c r="AQ352" t="n">
        <v>1031</v>
      </c>
      <c r="AR352" t="inlineStr">
        <is>
          <t>Coffee</t>
        </is>
      </c>
    </row>
    <row r="353">
      <c r="A353" t="inlineStr">
        <is>
          <t>electricity NO2</t>
        </is>
      </c>
      <c r="B353" t="n">
        <v>17</v>
      </c>
      <c r="C353" t="n">
        <v>7.041699565</v>
      </c>
      <c r="D353" t="n">
        <v>7.039275224</v>
      </c>
      <c r="E353" t="n">
        <v>0.002424341</v>
      </c>
      <c r="F353" t="n">
        <v>0.497171351</v>
      </c>
      <c r="G353" t="n">
        <v>0.008240248</v>
      </c>
      <c r="H353" t="n">
        <v>0.010620041</v>
      </c>
      <c r="I353" t="n">
        <v>0.001142911</v>
      </c>
      <c r="J353" t="n">
        <v>0.034830487</v>
      </c>
      <c r="K353" t="n">
        <v>0.046904336</v>
      </c>
      <c r="L353" t="n">
        <v>0.071661764</v>
      </c>
      <c r="M353" t="n">
        <v>0.00351938</v>
      </c>
      <c r="N353" t="n">
        <v>0.002247546</v>
      </c>
      <c r="O353" t="n">
        <v>0.001909561</v>
      </c>
      <c r="P353" t="n">
        <v>0.000112543</v>
      </c>
      <c r="Q353" t="n">
        <v>0.000496813</v>
      </c>
      <c r="R353" t="n">
        <v>0.104889851</v>
      </c>
      <c r="S353" t="n">
        <v>4.406132998</v>
      </c>
      <c r="T353" t="n">
        <v>0.010239817</v>
      </c>
      <c r="U353" t="n">
        <v>0.023166839</v>
      </c>
      <c r="V353" s="10" t="n">
        <v>4.36375e-05</v>
      </c>
      <c r="W353" t="n">
        <v>0.149490818</v>
      </c>
      <c r="X353" t="n">
        <v>0.7374616349999999</v>
      </c>
      <c r="Y353" t="n">
        <v>5.084902402</v>
      </c>
      <c r="Z353" t="n">
        <v>1681.510801</v>
      </c>
      <c r="AA353" t="n">
        <v>180.9695786</v>
      </c>
      <c r="AB353" t="n">
        <v>11.38323076</v>
      </c>
      <c r="AC353" t="n">
        <v>1.982801454</v>
      </c>
      <c r="AD353" t="n">
        <v>114.7163602</v>
      </c>
      <c r="AE353" t="n">
        <v>95.1985609</v>
      </c>
      <c r="AF353" t="n">
        <v>2.832596948</v>
      </c>
      <c r="AG353" t="n">
        <v>386.2631158</v>
      </c>
      <c r="AH353" t="n">
        <v>112053.2554</v>
      </c>
      <c r="AI353" t="n">
        <v>253512.3003</v>
      </c>
      <c r="AJ353" t="n">
        <v>532.2503347000001</v>
      </c>
      <c r="AK353" t="n">
        <v>6.386897677</v>
      </c>
      <c r="AL353" t="n">
        <v>147.6302925</v>
      </c>
      <c r="AM353" t="n">
        <v>0</v>
      </c>
      <c r="AN353" t="n">
        <v>0</v>
      </c>
      <c r="AO353" t="n">
        <v>3.142</v>
      </c>
      <c r="AP353" t="inlineStr">
        <is>
          <t>Alabama</t>
        </is>
      </c>
      <c r="AQ353" t="n">
        <v>1033</v>
      </c>
      <c r="AR353" t="inlineStr">
        <is>
          <t>Colbert</t>
        </is>
      </c>
    </row>
    <row r="354">
      <c r="A354" t="inlineStr">
        <is>
          <t>electricity NO2</t>
        </is>
      </c>
      <c r="B354" t="n">
        <v>18</v>
      </c>
      <c r="C354" t="n">
        <v>7.830127884</v>
      </c>
      <c r="D354" t="n">
        <v>7.827160547</v>
      </c>
      <c r="E354" t="n">
        <v>0.002967337</v>
      </c>
      <c r="F354" t="n">
        <v>0.630109366</v>
      </c>
      <c r="G354" t="n">
        <v>0.002297923</v>
      </c>
      <c r="H354" t="n">
        <v>0.002996193</v>
      </c>
      <c r="I354" t="n">
        <v>0.000322447</v>
      </c>
      <c r="J354" t="n">
        <v>0.009836159000000001</v>
      </c>
      <c r="K354" t="n">
        <v>0.013245822</v>
      </c>
      <c r="L354" t="n">
        <v>0.020237347</v>
      </c>
      <c r="M354" t="n">
        <v>0.000973382</v>
      </c>
      <c r="N354" t="n">
        <v>0.000636093</v>
      </c>
      <c r="O354" t="n">
        <v>0.000561663</v>
      </c>
      <c r="P354" s="10" t="n">
        <v>3.24341e-05</v>
      </c>
      <c r="Q354" t="n">
        <v>0.00012865</v>
      </c>
      <c r="R354" t="n">
        <v>0.029164954</v>
      </c>
      <c r="S354" t="n">
        <v>1.16266134</v>
      </c>
      <c r="T354" t="n">
        <v>0.002703696</v>
      </c>
      <c r="U354" t="n">
        <v>0.006124947</v>
      </c>
      <c r="V354" s="10" t="n">
        <v>9.729790000000001e-06</v>
      </c>
      <c r="W354" t="n">
        <v>0.041363746</v>
      </c>
      <c r="X354" t="n">
        <v>0.194781484</v>
      </c>
      <c r="Y354" t="n">
        <v>1.418005374</v>
      </c>
      <c r="Z354" t="n">
        <v>469.1214869</v>
      </c>
      <c r="AA354" t="n">
        <v>50.48865802</v>
      </c>
      <c r="AB354" t="n">
        <v>3.214634193</v>
      </c>
      <c r="AC354" t="n">
        <v>0.548398855</v>
      </c>
      <c r="AD354" t="n">
        <v>32.40906155</v>
      </c>
      <c r="AE354" t="n">
        <v>27.5323129</v>
      </c>
      <c r="AF354" t="n">
        <v>0.78761252</v>
      </c>
      <c r="AG354" t="n">
        <v>101.9245656</v>
      </c>
      <c r="AH354" t="n">
        <v>29586.26363</v>
      </c>
      <c r="AI354" t="n">
        <v>67024.65501</v>
      </c>
      <c r="AJ354" t="n">
        <v>118.6751611</v>
      </c>
      <c r="AK354" t="n">
        <v>1.767239067</v>
      </c>
      <c r="AL354" t="n">
        <v>38.99273689</v>
      </c>
      <c r="AM354" t="n">
        <v>0</v>
      </c>
      <c r="AN354" t="n">
        <v>0</v>
      </c>
      <c r="AO354" t="n">
        <v>0.6009</v>
      </c>
      <c r="AP354" t="inlineStr">
        <is>
          <t>Alabama</t>
        </is>
      </c>
      <c r="AQ354" t="n">
        <v>1035</v>
      </c>
      <c r="AR354" t="inlineStr">
        <is>
          <t>Conecuh</t>
        </is>
      </c>
    </row>
    <row r="355">
      <c r="A355" t="inlineStr">
        <is>
          <t>electricity NO2</t>
        </is>
      </c>
      <c r="B355" t="n">
        <v>19</v>
      </c>
      <c r="C355" t="n">
        <v>8.198890975999999</v>
      </c>
      <c r="D355" t="n">
        <v>8.195249537</v>
      </c>
      <c r="E355" t="n">
        <v>0.00364144</v>
      </c>
      <c r="F355" t="n">
        <v>0.553684265</v>
      </c>
      <c r="G355" t="n">
        <v>0.002004184</v>
      </c>
      <c r="H355" t="n">
        <v>0.003406386</v>
      </c>
      <c r="I355" t="n">
        <v>0.000366594</v>
      </c>
      <c r="J355" t="n">
        <v>0.008555874</v>
      </c>
      <c r="K355" t="n">
        <v>0.011521729</v>
      </c>
      <c r="L355" t="n">
        <v>0.017603236</v>
      </c>
      <c r="M355" t="n">
        <v>0.000965863</v>
      </c>
      <c r="N355" t="n">
        <v>0.000711495</v>
      </c>
      <c r="O355" t="n">
        <v>0.000610773</v>
      </c>
      <c r="P355" s="10" t="n">
        <v>2.61379e-05</v>
      </c>
      <c r="Q355" t="n">
        <v>0.000154815</v>
      </c>
      <c r="R355" t="n">
        <v>0.025634381</v>
      </c>
      <c r="S355" t="n">
        <v>1.269841044</v>
      </c>
      <c r="T355" t="n">
        <v>0.002917357</v>
      </c>
      <c r="U355" t="n">
        <v>0.006602692</v>
      </c>
      <c r="V355" s="10" t="n">
        <v>7.09691e-06</v>
      </c>
      <c r="W355" t="n">
        <v>0.036827719</v>
      </c>
      <c r="X355" t="n">
        <v>0.210225157</v>
      </c>
      <c r="Y355" t="n">
        <v>1.236744523</v>
      </c>
      <c r="Z355" t="n">
        <v>542.6879562</v>
      </c>
      <c r="AA355" t="n">
        <v>58.40652669</v>
      </c>
      <c r="AB355" t="n">
        <v>2.796214009</v>
      </c>
      <c r="AC355" t="n">
        <v>0.544162289</v>
      </c>
      <c r="AD355" t="n">
        <v>36.30510495</v>
      </c>
      <c r="AE355" t="n">
        <v>30.14798262</v>
      </c>
      <c r="AF355" t="n">
        <v>0.692267823</v>
      </c>
      <c r="AG355" t="n">
        <v>111.3204614</v>
      </c>
      <c r="AH355" t="n">
        <v>31924.33473</v>
      </c>
      <c r="AI355" t="n">
        <v>72252.56838</v>
      </c>
      <c r="AJ355" t="n">
        <v>86.56166066999999</v>
      </c>
      <c r="AK355" t="n">
        <v>1.573440274</v>
      </c>
      <c r="AL355" t="n">
        <v>42.08436071</v>
      </c>
      <c r="AM355" t="n">
        <v>0</v>
      </c>
      <c r="AN355" t="n">
        <v>0</v>
      </c>
      <c r="AO355" t="n">
        <v>0</v>
      </c>
      <c r="AP355" t="inlineStr">
        <is>
          <t>Alabama</t>
        </is>
      </c>
      <c r="AQ355" t="n">
        <v>1037</v>
      </c>
      <c r="AR355" t="inlineStr">
        <is>
          <t>Coosa</t>
        </is>
      </c>
    </row>
    <row r="356">
      <c r="A356" t="inlineStr">
        <is>
          <t>electricity NO2</t>
        </is>
      </c>
      <c r="B356" t="n">
        <v>20</v>
      </c>
      <c r="C356" t="n">
        <v>7.871129502</v>
      </c>
      <c r="D356" t="n">
        <v>7.867798322</v>
      </c>
      <c r="E356" t="n">
        <v>0.00333118</v>
      </c>
      <c r="F356" t="n">
        <v>0.64215648</v>
      </c>
      <c r="G356" t="n">
        <v>0.008123122999999999</v>
      </c>
      <c r="H356" t="n">
        <v>0.010522193</v>
      </c>
      <c r="I356" t="n">
        <v>0.001132392</v>
      </c>
      <c r="J356" t="n">
        <v>0.034518431</v>
      </c>
      <c r="K356" t="n">
        <v>0.046484096</v>
      </c>
      <c r="L356" t="n">
        <v>0.07101975000000001</v>
      </c>
      <c r="M356" t="n">
        <v>0.00335944</v>
      </c>
      <c r="N356" t="n">
        <v>0.002225021</v>
      </c>
      <c r="O356" t="n">
        <v>0.001925977</v>
      </c>
      <c r="P356" t="n">
        <v>0.000110593</v>
      </c>
      <c r="Q356" t="n">
        <v>0.000471169</v>
      </c>
      <c r="R356" t="n">
        <v>0.103487031</v>
      </c>
      <c r="S356" t="n">
        <v>4.0829493</v>
      </c>
      <c r="T356" t="n">
        <v>0.010117092</v>
      </c>
      <c r="U356" t="n">
        <v>0.022866616</v>
      </c>
      <c r="V356" s="10" t="n">
        <v>3.50248e-05</v>
      </c>
      <c r="W356" t="n">
        <v>0.147701472</v>
      </c>
      <c r="X356" t="n">
        <v>0.682542886</v>
      </c>
      <c r="Y356" t="n">
        <v>5.012626494</v>
      </c>
      <c r="Z356" t="n">
        <v>1661.873613</v>
      </c>
      <c r="AA356" t="n">
        <v>178.8579084</v>
      </c>
      <c r="AB356" t="n">
        <v>11.28124625</v>
      </c>
      <c r="AC356" t="n">
        <v>1.89269198</v>
      </c>
      <c r="AD356" t="n">
        <v>113.4740873</v>
      </c>
      <c r="AE356" t="n">
        <v>95.17983691000001</v>
      </c>
      <c r="AF356" t="n">
        <v>2.794713177</v>
      </c>
      <c r="AG356" t="n">
        <v>357.9312561</v>
      </c>
      <c r="AH356" t="n">
        <v>110710.2878</v>
      </c>
      <c r="AI356" t="n">
        <v>250226.9928</v>
      </c>
      <c r="AJ356" t="n">
        <v>427.201116</v>
      </c>
      <c r="AK356" t="n">
        <v>6.310449026</v>
      </c>
      <c r="AL356" t="n">
        <v>136.6362684</v>
      </c>
      <c r="AM356" t="n">
        <v>0</v>
      </c>
      <c r="AN356" t="n">
        <v>0</v>
      </c>
      <c r="AO356" t="n">
        <v>223.5895356</v>
      </c>
      <c r="AP356" t="inlineStr">
        <is>
          <t>Alabama</t>
        </is>
      </c>
      <c r="AQ356" t="n">
        <v>1039</v>
      </c>
      <c r="AR356" t="inlineStr">
        <is>
          <t>Covington</t>
        </is>
      </c>
    </row>
    <row r="357">
      <c r="A357" t="inlineStr">
        <is>
          <t>electricity NO2</t>
        </is>
      </c>
      <c r="B357" t="n">
        <v>21</v>
      </c>
      <c r="C357" t="n">
        <v>7.976787169</v>
      </c>
      <c r="D357" t="n">
        <v>7.973983618</v>
      </c>
      <c r="E357" t="n">
        <v>0.002803551</v>
      </c>
      <c r="F357" t="n">
        <v>0.575185686</v>
      </c>
      <c r="G357" t="n">
        <v>0.002571117</v>
      </c>
      <c r="H357" t="n">
        <v>0.003135994</v>
      </c>
      <c r="I357" t="n">
        <v>0.000337492</v>
      </c>
      <c r="J357" t="n">
        <v>0.010909196</v>
      </c>
      <c r="K357" t="n">
        <v>0.014690824</v>
      </c>
      <c r="L357" t="n">
        <v>0.022445059</v>
      </c>
      <c r="M357" t="n">
        <v>0.001049614</v>
      </c>
      <c r="N357" t="n">
        <v>0.000663561</v>
      </c>
      <c r="O357" t="n">
        <v>0.000568243</v>
      </c>
      <c r="P357" s="10" t="n">
        <v>3.48663e-05</v>
      </c>
      <c r="Q357" t="n">
        <v>0.000144177</v>
      </c>
      <c r="R357" t="n">
        <v>0.032780261</v>
      </c>
      <c r="S357" t="n">
        <v>1.278259634</v>
      </c>
      <c r="T357" t="n">
        <v>0.003037906</v>
      </c>
      <c r="U357" t="n">
        <v>0.006875109</v>
      </c>
      <c r="V357" s="10" t="n">
        <v>9.88872e-06</v>
      </c>
      <c r="W357" t="n">
        <v>0.046844157</v>
      </c>
      <c r="X357" t="n">
        <v>0.214000112</v>
      </c>
      <c r="Y357" t="n">
        <v>1.586587986</v>
      </c>
      <c r="Z357" t="n">
        <v>495.6788464</v>
      </c>
      <c r="AA357" t="n">
        <v>53.34675446</v>
      </c>
      <c r="AB357" t="n">
        <v>3.565322011</v>
      </c>
      <c r="AC357" t="n">
        <v>0.591347497</v>
      </c>
      <c r="AD357" t="n">
        <v>33.85657918</v>
      </c>
      <c r="AE357" t="n">
        <v>28.26067813</v>
      </c>
      <c r="AF357" t="n">
        <v>0.885245476</v>
      </c>
      <c r="AG357" t="n">
        <v>112.0584761</v>
      </c>
      <c r="AH357" t="n">
        <v>33243.48709</v>
      </c>
      <c r="AI357" t="n">
        <v>75233.5999</v>
      </c>
      <c r="AJ357" t="n">
        <v>120.6136944</v>
      </c>
      <c r="AK357" t="n">
        <v>2.001386039</v>
      </c>
      <c r="AL357" t="n">
        <v>42.8400579</v>
      </c>
      <c r="AM357" t="n">
        <v>0</v>
      </c>
      <c r="AN357" t="n">
        <v>0</v>
      </c>
      <c r="AO357" t="n">
        <v>0</v>
      </c>
      <c r="AP357" t="inlineStr">
        <is>
          <t>Alabama</t>
        </is>
      </c>
      <c r="AQ357" t="n">
        <v>1041</v>
      </c>
      <c r="AR357" t="inlineStr">
        <is>
          <t>Crenshaw</t>
        </is>
      </c>
    </row>
    <row r="358">
      <c r="A358" t="inlineStr">
        <is>
          <t>electricity NO2</t>
        </is>
      </c>
      <c r="B358" t="n">
        <v>22</v>
      </c>
      <c r="C358" t="n">
        <v>7.741218898</v>
      </c>
      <c r="D358" t="n">
        <v>7.737958754</v>
      </c>
      <c r="E358" t="n">
        <v>0.003260144</v>
      </c>
      <c r="F358" t="n">
        <v>0.515979333</v>
      </c>
      <c r="G358" t="n">
        <v>0.017914646</v>
      </c>
      <c r="H358" t="n">
        <v>0.020404292</v>
      </c>
      <c r="I358" t="n">
        <v>0.002195893</v>
      </c>
      <c r="J358" t="n">
        <v>0.075908619</v>
      </c>
      <c r="K358" t="n">
        <v>0.102222016</v>
      </c>
      <c r="L358" t="n">
        <v>0.156177754</v>
      </c>
      <c r="M358" t="n">
        <v>0.007427154</v>
      </c>
      <c r="N358" t="n">
        <v>0.004288994</v>
      </c>
      <c r="O358" t="n">
        <v>0.003495404</v>
      </c>
      <c r="P358" t="n">
        <v>0.00024612</v>
      </c>
      <c r="Q358" t="n">
        <v>0.001035414</v>
      </c>
      <c r="R358" t="n">
        <v>0.227894674</v>
      </c>
      <c r="S358" t="n">
        <v>9.302039752000001</v>
      </c>
      <c r="T358" t="n">
        <v>0.018456374</v>
      </c>
      <c r="U358" t="n">
        <v>0.041832697</v>
      </c>
      <c r="V358" s="10" t="n">
        <v>7.900130000000001e-05</v>
      </c>
      <c r="W358" t="n">
        <v>0.324466836</v>
      </c>
      <c r="X358" t="n">
        <v>1.561980676</v>
      </c>
      <c r="Y358" t="n">
        <v>11.05479133</v>
      </c>
      <c r="Z358" t="n">
        <v>3273.403894</v>
      </c>
      <c r="AA358" t="n">
        <v>352.296962</v>
      </c>
      <c r="AB358" t="n">
        <v>24.80830657</v>
      </c>
      <c r="AC358" t="n">
        <v>4.184421928</v>
      </c>
      <c r="AD358" t="n">
        <v>219.3273104</v>
      </c>
      <c r="AE358" t="n">
        <v>178.3341355</v>
      </c>
      <c r="AF358" t="n">
        <v>6.154396768</v>
      </c>
      <c r="AG358" t="n">
        <v>815.4621886</v>
      </c>
      <c r="AH358" t="n">
        <v>201966.1738</v>
      </c>
      <c r="AI358" t="n">
        <v>457770.8396</v>
      </c>
      <c r="AJ358" t="n">
        <v>963.5861959</v>
      </c>
      <c r="AK358" t="n">
        <v>13.86263388</v>
      </c>
      <c r="AL358" t="n">
        <v>312.6883532</v>
      </c>
      <c r="AM358" t="n">
        <v>0</v>
      </c>
      <c r="AN358" t="n">
        <v>0</v>
      </c>
      <c r="AO358" t="n">
        <v>0</v>
      </c>
      <c r="AP358" t="inlineStr">
        <is>
          <t>Alabama</t>
        </is>
      </c>
      <c r="AQ358" t="n">
        <v>1043</v>
      </c>
      <c r="AR358" t="inlineStr">
        <is>
          <t>Cullman</t>
        </is>
      </c>
    </row>
    <row r="359">
      <c r="A359" t="inlineStr">
        <is>
          <t>electricity NO2</t>
        </is>
      </c>
      <c r="B359" t="n">
        <v>23</v>
      </c>
      <c r="C359" t="n">
        <v>7.773793381</v>
      </c>
      <c r="D359" t="n">
        <v>7.770827179</v>
      </c>
      <c r="E359" t="n">
        <v>0.002966201</v>
      </c>
      <c r="F359" t="n">
        <v>0.589929558</v>
      </c>
      <c r="G359" t="n">
        <v>0.009552309</v>
      </c>
      <c r="H359" t="n">
        <v>0.010012823</v>
      </c>
      <c r="I359" t="n">
        <v>0.001077568</v>
      </c>
      <c r="J359" t="n">
        <v>0.040650692</v>
      </c>
      <c r="K359" t="n">
        <v>0.054742083</v>
      </c>
      <c r="L359" t="n">
        <v>0.083636524</v>
      </c>
      <c r="M359" t="n">
        <v>0.004001658</v>
      </c>
      <c r="N359" t="n">
        <v>0.002102362</v>
      </c>
      <c r="O359" t="n">
        <v>0.001687519</v>
      </c>
      <c r="P359" t="n">
        <v>0.000139836</v>
      </c>
      <c r="Q359" t="n">
        <v>0.00052386</v>
      </c>
      <c r="R359" t="n">
        <v>0.12105222</v>
      </c>
      <c r="S359" t="n">
        <v>4.933029765</v>
      </c>
      <c r="T359" t="n">
        <v>0.008191501</v>
      </c>
      <c r="U359" t="n">
        <v>0.018558889</v>
      </c>
      <c r="V359" s="10" t="n">
        <v>5.00635e-05</v>
      </c>
      <c r="W359" t="n">
        <v>0.171244543</v>
      </c>
      <c r="X359" t="n">
        <v>0.83467293</v>
      </c>
      <c r="Y359" t="n">
        <v>5.894550292</v>
      </c>
      <c r="Z359" t="n">
        <v>1606.888604</v>
      </c>
      <c r="AA359" t="n">
        <v>172.9392723</v>
      </c>
      <c r="AB359" t="n">
        <v>13.28537921</v>
      </c>
      <c r="AC359" t="n">
        <v>2.254514237</v>
      </c>
      <c r="AD359" t="n">
        <v>107.587033</v>
      </c>
      <c r="AE359" t="n">
        <v>87.1363398</v>
      </c>
      <c r="AF359" t="n">
        <v>3.269068908</v>
      </c>
      <c r="AG359" t="n">
        <v>432.4534571</v>
      </c>
      <c r="AH359" t="n">
        <v>89638.73797</v>
      </c>
      <c r="AI359" t="n">
        <v>203087.9849</v>
      </c>
      <c r="AJ359" t="n">
        <v>610.6289729</v>
      </c>
      <c r="AK359" t="n">
        <v>7.316311372</v>
      </c>
      <c r="AL359" t="n">
        <v>167.090738</v>
      </c>
      <c r="AM359" t="n">
        <v>0</v>
      </c>
      <c r="AN359" t="n">
        <v>0</v>
      </c>
      <c r="AO359" t="n">
        <v>5.262494155</v>
      </c>
      <c r="AP359" t="inlineStr">
        <is>
          <t>Alabama</t>
        </is>
      </c>
      <c r="AQ359" t="n">
        <v>1045</v>
      </c>
      <c r="AR359" t="inlineStr">
        <is>
          <t>Dale</t>
        </is>
      </c>
    </row>
    <row r="360">
      <c r="A360" t="inlineStr">
        <is>
          <t>electricity NO2</t>
        </is>
      </c>
      <c r="B360" t="n">
        <v>24</v>
      </c>
      <c r="C360" t="n">
        <v>7.934952619</v>
      </c>
      <c r="D360" t="n">
        <v>7.931870889</v>
      </c>
      <c r="E360" t="n">
        <v>0.00308173</v>
      </c>
      <c r="F360" t="n">
        <v>0.593046596</v>
      </c>
      <c r="G360" t="n">
        <v>0.008955672</v>
      </c>
      <c r="H360" t="n">
        <v>0.008847214000000001</v>
      </c>
      <c r="I360" t="n">
        <v>0.000952128</v>
      </c>
      <c r="J360" t="n">
        <v>0.038372867</v>
      </c>
      <c r="K360" t="n">
        <v>0.051674659</v>
      </c>
      <c r="L360" t="n">
        <v>0.07895003</v>
      </c>
      <c r="M360" t="n">
        <v>0.003377552</v>
      </c>
      <c r="N360" t="n">
        <v>0.001845047</v>
      </c>
      <c r="O360" t="n">
        <v>0.001477312</v>
      </c>
      <c r="P360" t="n">
        <v>0.000124075</v>
      </c>
      <c r="Q360" t="n">
        <v>0.000461894</v>
      </c>
      <c r="R360" t="n">
        <v>0.113856573</v>
      </c>
      <c r="S360" t="n">
        <v>3.996058397</v>
      </c>
      <c r="T360" t="n">
        <v>0.008904311999999999</v>
      </c>
      <c r="U360" t="n">
        <v>0.020206277</v>
      </c>
      <c r="V360" s="10" t="n">
        <v>4.83833e-05</v>
      </c>
      <c r="W360" t="n">
        <v>0.161938069</v>
      </c>
      <c r="X360" t="n">
        <v>0.667425774</v>
      </c>
      <c r="Y360" t="n">
        <v>5.526376542</v>
      </c>
      <c r="Z360" t="n">
        <v>1440.883303</v>
      </c>
      <c r="AA360" t="n">
        <v>155.0733398</v>
      </c>
      <c r="AB360" t="n">
        <v>12.54094519</v>
      </c>
      <c r="AC360" t="n">
        <v>1.902896348</v>
      </c>
      <c r="AD360" t="n">
        <v>94.43280008000001</v>
      </c>
      <c r="AE360" t="n">
        <v>76.40059042</v>
      </c>
      <c r="AF360" t="n">
        <v>3.07474725</v>
      </c>
      <c r="AG360" t="n">
        <v>350.3139756</v>
      </c>
      <c r="AH360" t="n">
        <v>97438.95982</v>
      </c>
      <c r="AI360" t="n">
        <v>221115.1849</v>
      </c>
      <c r="AJ360" t="n">
        <v>590.1355132</v>
      </c>
      <c r="AK360" t="n">
        <v>6.91869834</v>
      </c>
      <c r="AL360" t="n">
        <v>133.6100179</v>
      </c>
      <c r="AM360" t="n">
        <v>0</v>
      </c>
      <c r="AN360" t="n">
        <v>0</v>
      </c>
      <c r="AO360" t="n">
        <v>0</v>
      </c>
      <c r="AP360" t="inlineStr">
        <is>
          <t>Alabama</t>
        </is>
      </c>
      <c r="AQ360" t="n">
        <v>1047</v>
      </c>
      <c r="AR360" t="inlineStr">
        <is>
          <t>Dallas</t>
        </is>
      </c>
    </row>
    <row r="361">
      <c r="A361" t="inlineStr">
        <is>
          <t>electricity NO2</t>
        </is>
      </c>
      <c r="B361" t="n">
        <v>25</v>
      </c>
      <c r="C361" t="n">
        <v>8.121715885</v>
      </c>
      <c r="D361" t="n">
        <v>8.118826506</v>
      </c>
      <c r="E361" t="n">
        <v>0.002889378</v>
      </c>
      <c r="F361" t="n">
        <v>0.583041249</v>
      </c>
      <c r="G361" t="n">
        <v>0.014455466</v>
      </c>
      <c r="H361" t="n">
        <v>0.014635114</v>
      </c>
      <c r="I361" t="n">
        <v>0.001575012</v>
      </c>
      <c r="J361" t="n">
        <v>0.06102447</v>
      </c>
      <c r="K361" t="n">
        <v>0.082178348</v>
      </c>
      <c r="L361" t="n">
        <v>0.125554429</v>
      </c>
      <c r="M361" t="n">
        <v>0.005812806</v>
      </c>
      <c r="N361" t="n">
        <v>0.00305986</v>
      </c>
      <c r="O361" t="n">
        <v>0.002405235</v>
      </c>
      <c r="P361" t="n">
        <v>0.00020157</v>
      </c>
      <c r="Q361" t="n">
        <v>0.000794041</v>
      </c>
      <c r="R361" t="n">
        <v>0.183861323</v>
      </c>
      <c r="S361" t="n">
        <v>7.212357306</v>
      </c>
      <c r="T361" t="n">
        <v>0.013006316</v>
      </c>
      <c r="U361" t="n">
        <v>0.0295152</v>
      </c>
      <c r="V361" s="10" t="n">
        <v>8.61232e-05</v>
      </c>
      <c r="W361" t="n">
        <v>0.261705452</v>
      </c>
      <c r="X361" t="n">
        <v>1.208928239</v>
      </c>
      <c r="Y361" t="n">
        <v>8.920196455999999</v>
      </c>
      <c r="Z361" t="n">
        <v>2369.385601</v>
      </c>
      <c r="AA361" t="n">
        <v>255.0017249</v>
      </c>
      <c r="AB361" t="n">
        <v>19.94389721</v>
      </c>
      <c r="AC361" t="n">
        <v>3.274906419</v>
      </c>
      <c r="AD361" t="n">
        <v>156.7238068</v>
      </c>
      <c r="AE361" t="n">
        <v>125.4754122</v>
      </c>
      <c r="AF361" t="n">
        <v>4.965256585</v>
      </c>
      <c r="AG361" t="n">
        <v>632.27043</v>
      </c>
      <c r="AH361" t="n">
        <v>142326.7584</v>
      </c>
      <c r="AI361" t="n">
        <v>322981.755</v>
      </c>
      <c r="AJ361" t="n">
        <v>1050.453178</v>
      </c>
      <c r="AK361" t="n">
        <v>11.18119467</v>
      </c>
      <c r="AL361" t="n">
        <v>242.0118162</v>
      </c>
      <c r="AM361" t="n">
        <v>0</v>
      </c>
      <c r="AN361" t="n">
        <v>0</v>
      </c>
      <c r="AO361" t="n">
        <v>102.110555</v>
      </c>
      <c r="AP361" t="inlineStr">
        <is>
          <t>Alabama</t>
        </is>
      </c>
      <c r="AQ361" t="n">
        <v>1049</v>
      </c>
      <c r="AR361" t="inlineStr">
        <is>
          <t>De Kalb</t>
        </is>
      </c>
    </row>
    <row r="362">
      <c r="A362" t="inlineStr">
        <is>
          <t>electricity NO2</t>
        </is>
      </c>
      <c r="B362" t="n">
        <v>26</v>
      </c>
      <c r="C362" t="n">
        <v>8.212653080999999</v>
      </c>
      <c r="D362" t="n">
        <v>8.208010639999999</v>
      </c>
      <c r="E362" t="n">
        <v>0.004642441</v>
      </c>
      <c r="F362" t="n">
        <v>0.55715659</v>
      </c>
      <c r="G362" t="n">
        <v>0.026119909</v>
      </c>
      <c r="H362" t="n">
        <v>0.02905871</v>
      </c>
      <c r="I362" t="n">
        <v>0.003127318</v>
      </c>
      <c r="J362" t="n">
        <v>0.114620923</v>
      </c>
      <c r="K362" t="n">
        <v>0.154353716</v>
      </c>
      <c r="L362" t="n">
        <v>0.235826281</v>
      </c>
      <c r="M362" t="n">
        <v>0.011724253</v>
      </c>
      <c r="N362" t="n">
        <v>0.006092202</v>
      </c>
      <c r="O362" t="n">
        <v>0.004631597</v>
      </c>
      <c r="P362" t="n">
        <v>0.000371635</v>
      </c>
      <c r="Q362" t="n">
        <v>0.001666153</v>
      </c>
      <c r="R362" t="n">
        <v>0.332254803</v>
      </c>
      <c r="S362" t="n">
        <v>15.54595292</v>
      </c>
      <c r="T362" t="n">
        <v>0.024587955</v>
      </c>
      <c r="U362" t="n">
        <v>0.055628212</v>
      </c>
      <c r="V362" t="n">
        <v>0.000124576</v>
      </c>
      <c r="W362" t="n">
        <v>0.473004948</v>
      </c>
      <c r="X362" t="n">
        <v>2.623691195</v>
      </c>
      <c r="Y362" t="n">
        <v>16.11810494</v>
      </c>
      <c r="Z362" t="n">
        <v>4748.017279</v>
      </c>
      <c r="AA362" t="n">
        <v>511.0079533</v>
      </c>
      <c r="AB362" t="n">
        <v>37.46019061</v>
      </c>
      <c r="AC362" t="n">
        <v>6.605386586</v>
      </c>
      <c r="AD362" t="n">
        <v>312.4468636</v>
      </c>
      <c r="AE362" t="n">
        <v>244.8662682</v>
      </c>
      <c r="AF362" t="n">
        <v>8.972688347</v>
      </c>
      <c r="AG362" t="n">
        <v>1362.83408</v>
      </c>
      <c r="AH362" t="n">
        <v>269063.4308</v>
      </c>
      <c r="AI362" t="n">
        <v>608733.7328999999</v>
      </c>
      <c r="AJ362" t="n">
        <v>1519.465097</v>
      </c>
      <c r="AK362" t="n">
        <v>20.20882777</v>
      </c>
      <c r="AL362" t="n">
        <v>525.2290837</v>
      </c>
      <c r="AM362" t="n">
        <v>0</v>
      </c>
      <c r="AN362" t="n">
        <v>0</v>
      </c>
      <c r="AO362" t="n">
        <v>0</v>
      </c>
      <c r="AP362" t="inlineStr">
        <is>
          <t>Alabama</t>
        </is>
      </c>
      <c r="AQ362" t="n">
        <v>1051</v>
      </c>
      <c r="AR362" t="inlineStr">
        <is>
          <t>Elmore</t>
        </is>
      </c>
    </row>
    <row r="363">
      <c r="A363" t="inlineStr">
        <is>
          <t>electricity NO2</t>
        </is>
      </c>
      <c r="B363" t="n">
        <v>27</v>
      </c>
      <c r="C363" t="n">
        <v>7.771896294</v>
      </c>
      <c r="D363" t="n">
        <v>7.769218457</v>
      </c>
      <c r="E363" t="n">
        <v>0.002677837</v>
      </c>
      <c r="F363" t="n">
        <v>0.624942799</v>
      </c>
      <c r="G363" t="n">
        <v>0.006698745</v>
      </c>
      <c r="H363" t="n">
        <v>0.007493339</v>
      </c>
      <c r="I363" t="n">
        <v>0.000806422</v>
      </c>
      <c r="J363" t="n">
        <v>0.028298144</v>
      </c>
      <c r="K363" t="n">
        <v>0.038107581</v>
      </c>
      <c r="L363" t="n">
        <v>0.058221843</v>
      </c>
      <c r="M363" t="n">
        <v>0.002794765</v>
      </c>
      <c r="N363" t="n">
        <v>0.001573263</v>
      </c>
      <c r="O363" t="n">
        <v>0.001244879</v>
      </c>
      <c r="P363" s="10" t="n">
        <v>9.20567e-05</v>
      </c>
      <c r="Q363" t="n">
        <v>0.000400432</v>
      </c>
      <c r="R363" t="n">
        <v>0.08528843799999999</v>
      </c>
      <c r="S363" t="n">
        <v>3.562279805</v>
      </c>
      <c r="T363" t="n">
        <v>0.007317949</v>
      </c>
      <c r="U363" t="n">
        <v>0.016531633</v>
      </c>
      <c r="V363" s="10" t="n">
        <v>2.7929e-05</v>
      </c>
      <c r="W363" t="n">
        <v>0.121603034</v>
      </c>
      <c r="X363" t="n">
        <v>0.597412921</v>
      </c>
      <c r="Y363" t="n">
        <v>4.133669511</v>
      </c>
      <c r="Z363" t="n">
        <v>1210.887696</v>
      </c>
      <c r="AA363" t="n">
        <v>130.3198038</v>
      </c>
      <c r="AB363" t="n">
        <v>9.24834379</v>
      </c>
      <c r="AC363" t="n">
        <v>1.574557102</v>
      </c>
      <c r="AD363" t="n">
        <v>80.55069961</v>
      </c>
      <c r="AE363" t="n">
        <v>64.42540502999999</v>
      </c>
      <c r="AF363" t="n">
        <v>2.303252103</v>
      </c>
      <c r="AG363" t="n">
        <v>312.2868278</v>
      </c>
      <c r="AH363" t="n">
        <v>80079.54891</v>
      </c>
      <c r="AI363" t="n">
        <v>180903.9402</v>
      </c>
      <c r="AJ363" t="n">
        <v>340.6521663</v>
      </c>
      <c r="AK363" t="n">
        <v>5.195410293</v>
      </c>
      <c r="AL363" t="n">
        <v>119.5943492</v>
      </c>
      <c r="AM363" t="n">
        <v>0</v>
      </c>
      <c r="AN363" t="n">
        <v>0</v>
      </c>
      <c r="AO363" t="n">
        <v>25.01</v>
      </c>
      <c r="AP363" t="inlineStr">
        <is>
          <t>Alabama</t>
        </is>
      </c>
      <c r="AQ363" t="n">
        <v>1053</v>
      </c>
      <c r="AR363" t="inlineStr">
        <is>
          <t>Escambia</t>
        </is>
      </c>
    </row>
    <row r="364">
      <c r="A364" t="inlineStr">
        <is>
          <t>electricity NO2</t>
        </is>
      </c>
      <c r="B364" t="n">
        <v>28</v>
      </c>
      <c r="C364" t="n">
        <v>9.107894050000001</v>
      </c>
      <c r="D364" t="n">
        <v>9.104432823</v>
      </c>
      <c r="E364" t="n">
        <v>0.003461227</v>
      </c>
      <c r="F364" t="n">
        <v>0.60708649</v>
      </c>
      <c r="G364" t="n">
        <v>0.023175647</v>
      </c>
      <c r="H364" t="n">
        <v>0.027244592</v>
      </c>
      <c r="I364" t="n">
        <v>0.002932048</v>
      </c>
      <c r="J364" t="n">
        <v>0.097410542</v>
      </c>
      <c r="K364" t="n">
        <v>0.13117748</v>
      </c>
      <c r="L364" t="n">
        <v>0.200416776</v>
      </c>
      <c r="M364" t="n">
        <v>0.009736623</v>
      </c>
      <c r="N364" t="n">
        <v>0.005724225</v>
      </c>
      <c r="O364" t="n">
        <v>0.004710522</v>
      </c>
      <c r="P364" t="n">
        <v>0.000325501</v>
      </c>
      <c r="Q364" t="n">
        <v>0.001359621</v>
      </c>
      <c r="R364" t="n">
        <v>0.294151417</v>
      </c>
      <c r="S364" t="n">
        <v>12.08061226</v>
      </c>
      <c r="T364" t="n">
        <v>0.02733533</v>
      </c>
      <c r="U364" t="n">
        <v>0.061961847</v>
      </c>
      <c r="V364" t="n">
        <v>0.000133478</v>
      </c>
      <c r="W364" t="n">
        <v>0.417208131</v>
      </c>
      <c r="X364" t="n">
        <v>2.020282515</v>
      </c>
      <c r="Y364" t="n">
        <v>14.30125621</v>
      </c>
      <c r="Z364" t="n">
        <v>4350.000888</v>
      </c>
      <c r="AA364" t="n">
        <v>468.1658038</v>
      </c>
      <c r="AB364" t="n">
        <v>31.83552333</v>
      </c>
      <c r="AC364" t="n">
        <v>5.485565539</v>
      </c>
      <c r="AD364" t="n">
        <v>292.606099</v>
      </c>
      <c r="AE364" t="n">
        <v>239.2757567</v>
      </c>
      <c r="AF364" t="n">
        <v>7.943689499</v>
      </c>
      <c r="AG364" t="n">
        <v>1059.045411</v>
      </c>
      <c r="AH364" t="n">
        <v>299127.6702</v>
      </c>
      <c r="AI364" t="n">
        <v>678042.0355</v>
      </c>
      <c r="AJ364" t="n">
        <v>1628.046812</v>
      </c>
      <c r="AK364" t="n">
        <v>17.8249452</v>
      </c>
      <c r="AL364" t="n">
        <v>404.434461</v>
      </c>
      <c r="AM364" t="n">
        <v>0</v>
      </c>
      <c r="AN364" t="n">
        <v>0</v>
      </c>
      <c r="AO364" t="n">
        <v>0</v>
      </c>
      <c r="AP364" t="inlineStr">
        <is>
          <t>Alabama</t>
        </is>
      </c>
      <c r="AQ364" t="n">
        <v>1055</v>
      </c>
      <c r="AR364" t="inlineStr">
        <is>
          <t>Etowah</t>
        </is>
      </c>
    </row>
    <row r="365">
      <c r="A365" t="inlineStr">
        <is>
          <t>electricity NO2</t>
        </is>
      </c>
      <c r="B365" t="n">
        <v>29</v>
      </c>
      <c r="C365" t="n">
        <v>7.705416447</v>
      </c>
      <c r="D365" t="n">
        <v>7.702217123</v>
      </c>
      <c r="E365" t="n">
        <v>0.003199324</v>
      </c>
      <c r="F365" t="n">
        <v>0.543671326</v>
      </c>
      <c r="G365" t="n">
        <v>0.003388264</v>
      </c>
      <c r="H365" t="n">
        <v>0.004343588</v>
      </c>
      <c r="I365" t="n">
        <v>0.000467453</v>
      </c>
      <c r="J365" t="n">
        <v>0.014490016</v>
      </c>
      <c r="K365" t="n">
        <v>0.019512919</v>
      </c>
      <c r="L365" t="n">
        <v>0.029812401</v>
      </c>
      <c r="M365" t="n">
        <v>0.001433576</v>
      </c>
      <c r="N365" t="n">
        <v>0.0009122069999999999</v>
      </c>
      <c r="O365" t="n">
        <v>0.000772941</v>
      </c>
      <c r="P365" s="10" t="n">
        <v>4.83132e-05</v>
      </c>
      <c r="Q365" t="n">
        <v>0.000203659</v>
      </c>
      <c r="R365" t="n">
        <v>0.042989803</v>
      </c>
      <c r="S365" t="n">
        <v>1.730546245</v>
      </c>
      <c r="T365" t="n">
        <v>0.004202475</v>
      </c>
      <c r="U365" t="n">
        <v>0.009505032</v>
      </c>
      <c r="V365" s="10" t="n">
        <v>1.50633e-05</v>
      </c>
      <c r="W365" t="n">
        <v>0.060938674</v>
      </c>
      <c r="X365" t="n">
        <v>0.287831068</v>
      </c>
      <c r="Y365" t="n">
        <v>2.090834046</v>
      </c>
      <c r="Z365" t="n">
        <v>691.8443266</v>
      </c>
      <c r="AA365" t="n">
        <v>74.45906530000001</v>
      </c>
      <c r="AB365" t="n">
        <v>4.735598792</v>
      </c>
      <c r="AC365" t="n">
        <v>0.807669552</v>
      </c>
      <c r="AD365" t="n">
        <v>46.56896892</v>
      </c>
      <c r="AE365" t="n">
        <v>38.65516882</v>
      </c>
      <c r="AF365" t="n">
        <v>1.160958697</v>
      </c>
      <c r="AG365" t="n">
        <v>151.708127</v>
      </c>
      <c r="AH365" t="n">
        <v>45987.24319</v>
      </c>
      <c r="AI365" t="n">
        <v>104012.5743</v>
      </c>
      <c r="AJ365" t="n">
        <v>183.7290852</v>
      </c>
      <c r="AK365" t="n">
        <v>2.603565071</v>
      </c>
      <c r="AL365" t="n">
        <v>57.6200616</v>
      </c>
      <c r="AM365" t="n">
        <v>0</v>
      </c>
      <c r="AN365" t="n">
        <v>0</v>
      </c>
      <c r="AO365" t="n">
        <v>0</v>
      </c>
      <c r="AP365" t="inlineStr">
        <is>
          <t>Alabama</t>
        </is>
      </c>
      <c r="AQ365" t="n">
        <v>1057</v>
      </c>
      <c r="AR365" t="inlineStr">
        <is>
          <t>Fayette</t>
        </is>
      </c>
    </row>
    <row r="366">
      <c r="A366" t="inlineStr">
        <is>
          <t>electricity NO2</t>
        </is>
      </c>
      <c r="B366" t="n">
        <v>30</v>
      </c>
      <c r="C366" t="n">
        <v>7.064255554</v>
      </c>
      <c r="D366" t="n">
        <v>7.061209253</v>
      </c>
      <c r="E366" t="n">
        <v>0.003046301</v>
      </c>
      <c r="F366" t="n">
        <v>0.525557684</v>
      </c>
      <c r="G366" t="n">
        <v>0.006813601</v>
      </c>
      <c r="H366" t="n">
        <v>0.006540869</v>
      </c>
      <c r="I366" t="n">
        <v>0.000703921</v>
      </c>
      <c r="J366" t="n">
        <v>0.028423622</v>
      </c>
      <c r="K366" t="n">
        <v>0.038276551</v>
      </c>
      <c r="L366" t="n">
        <v>0.058480014</v>
      </c>
      <c r="M366" t="n">
        <v>0.00266076</v>
      </c>
      <c r="N366" t="n">
        <v>0.001373158</v>
      </c>
      <c r="O366" t="n">
        <v>0.001087675</v>
      </c>
      <c r="P366" s="10" t="n">
        <v>9.5344e-05</v>
      </c>
      <c r="Q366" t="n">
        <v>0.000350375</v>
      </c>
      <c r="R366" t="n">
        <v>0.086533503</v>
      </c>
      <c r="S366" t="n">
        <v>3.235463963</v>
      </c>
      <c r="T366" t="n">
        <v>0.006516933</v>
      </c>
      <c r="U366" t="n">
        <v>0.014773611</v>
      </c>
      <c r="V366" s="10" t="n">
        <v>3.91116e-05</v>
      </c>
      <c r="W366" t="n">
        <v>0.122861725</v>
      </c>
      <c r="X366" t="n">
        <v>0.544626071</v>
      </c>
      <c r="Y366" t="n">
        <v>4.204545163</v>
      </c>
      <c r="Z366" t="n">
        <v>1052.530547</v>
      </c>
      <c r="AA366" t="n">
        <v>113.2772975</v>
      </c>
      <c r="AB366" t="n">
        <v>9.289352402</v>
      </c>
      <c r="AC366" t="n">
        <v>1.499059319</v>
      </c>
      <c r="AD366" t="n">
        <v>70.30544655</v>
      </c>
      <c r="AE366" t="n">
        <v>56.59750735</v>
      </c>
      <c r="AF366" t="n">
        <v>2.336875632</v>
      </c>
      <c r="AG366" t="n">
        <v>283.6365566</v>
      </c>
      <c r="AH366" t="n">
        <v>71314.12076999999</v>
      </c>
      <c r="AI366" t="n">
        <v>161666.0909</v>
      </c>
      <c r="AJ366" t="n">
        <v>477.0480939</v>
      </c>
      <c r="AK366" t="n">
        <v>5.249187026</v>
      </c>
      <c r="AL366" t="n">
        <v>109.0271037</v>
      </c>
      <c r="AM366" t="n">
        <v>0</v>
      </c>
      <c r="AN366" t="n">
        <v>0</v>
      </c>
      <c r="AO366" t="n">
        <v>0</v>
      </c>
      <c r="AP366" t="inlineStr">
        <is>
          <t>Alabama</t>
        </is>
      </c>
      <c r="AQ366" t="n">
        <v>1059</v>
      </c>
      <c r="AR366" t="inlineStr">
        <is>
          <t>Franklin</t>
        </is>
      </c>
    </row>
    <row r="367">
      <c r="A367" t="inlineStr">
        <is>
          <t>electricity NO2</t>
        </is>
      </c>
      <c r="B367" t="n">
        <v>31</v>
      </c>
      <c r="C367" t="n">
        <v>7.882266597</v>
      </c>
      <c r="D367" t="n">
        <v>7.879690231</v>
      </c>
      <c r="E367" t="n">
        <v>0.002576366</v>
      </c>
      <c r="F367" t="n">
        <v>0.663002189</v>
      </c>
      <c r="G367" t="n">
        <v>0.004311608</v>
      </c>
      <c r="H367" t="n">
        <v>0.005657686</v>
      </c>
      <c r="I367" t="n">
        <v>0.000608871</v>
      </c>
      <c r="J367" t="n">
        <v>0.018649865</v>
      </c>
      <c r="K367" t="n">
        <v>0.025114766</v>
      </c>
      <c r="L367" t="n">
        <v>0.038371049</v>
      </c>
      <c r="M367" t="n">
        <v>0.001848554</v>
      </c>
      <c r="N367" t="n">
        <v>0.001188073</v>
      </c>
      <c r="O367" t="n">
        <v>0.001000454</v>
      </c>
      <c r="P367" s="10" t="n">
        <v>5.98471e-05</v>
      </c>
      <c r="Q367" t="n">
        <v>0.00026863</v>
      </c>
      <c r="R367" t="n">
        <v>0.054864146</v>
      </c>
      <c r="S367" t="n">
        <v>2.289803038</v>
      </c>
      <c r="T367" t="n">
        <v>0.005306094</v>
      </c>
      <c r="U367" t="n">
        <v>0.012001524</v>
      </c>
      <c r="V367" s="10" t="n">
        <v>1.82606e-05</v>
      </c>
      <c r="W367" t="n">
        <v>0.078150159</v>
      </c>
      <c r="X367" t="n">
        <v>0.380588832</v>
      </c>
      <c r="Y367" t="n">
        <v>2.660612132</v>
      </c>
      <c r="Z367" t="n">
        <v>902.4041327</v>
      </c>
      <c r="AA367" t="n">
        <v>97.11972488000001</v>
      </c>
      <c r="AB367" t="n">
        <v>6.095112194</v>
      </c>
      <c r="AC367" t="n">
        <v>1.041465996</v>
      </c>
      <c r="AD367" t="n">
        <v>60.66931385</v>
      </c>
      <c r="AE367" t="n">
        <v>50.11101539</v>
      </c>
      <c r="AF367" t="n">
        <v>1.4816306</v>
      </c>
      <c r="AG367" t="n">
        <v>200.7353061</v>
      </c>
      <c r="AH367" t="n">
        <v>58064.02911</v>
      </c>
      <c r="AI367" t="n">
        <v>131331.431</v>
      </c>
      <c r="AJ367" t="n">
        <v>222.7257344</v>
      </c>
      <c r="AK367" t="n">
        <v>3.338914537</v>
      </c>
      <c r="AL367" t="n">
        <v>76.18896764</v>
      </c>
      <c r="AM367" t="n">
        <v>0</v>
      </c>
      <c r="AN367" t="n">
        <v>0</v>
      </c>
      <c r="AO367" t="n">
        <v>0</v>
      </c>
      <c r="AP367" t="inlineStr">
        <is>
          <t>Alabama</t>
        </is>
      </c>
      <c r="AQ367" t="n">
        <v>1061</v>
      </c>
      <c r="AR367" t="inlineStr">
        <is>
          <t>Geneva</t>
        </is>
      </c>
    </row>
    <row r="368">
      <c r="A368" t="inlineStr">
        <is>
          <t>electricity NO2</t>
        </is>
      </c>
      <c r="B368" t="n">
        <v>32</v>
      </c>
      <c r="C368" t="n">
        <v>7.681326209</v>
      </c>
      <c r="D368" t="n">
        <v>7.678389395</v>
      </c>
      <c r="E368" t="n">
        <v>0.002936814</v>
      </c>
      <c r="F368" t="n">
        <v>0.5627042719999999</v>
      </c>
      <c r="G368" t="n">
        <v>0.001497063</v>
      </c>
      <c r="H368" t="n">
        <v>0.001974158</v>
      </c>
      <c r="I368" t="n">
        <v>0.000212457</v>
      </c>
      <c r="J368" t="n">
        <v>0.00645136</v>
      </c>
      <c r="K368" t="n">
        <v>0.008687696999999999</v>
      </c>
      <c r="L368" t="n">
        <v>0.013273312</v>
      </c>
      <c r="M368" t="n">
        <v>0.0006372800000000001</v>
      </c>
      <c r="N368" t="n">
        <v>0.000419523</v>
      </c>
      <c r="O368" t="n">
        <v>0.000378376</v>
      </c>
      <c r="P368" s="10" t="n">
        <v>2.12309e-05</v>
      </c>
      <c r="Q368" s="10" t="n">
        <v>8.05468e-05</v>
      </c>
      <c r="R368" t="n">
        <v>0.019032614</v>
      </c>
      <c r="S368" t="n">
        <v>0.756434036</v>
      </c>
      <c r="T368" t="n">
        <v>0.001718192</v>
      </c>
      <c r="U368" t="n">
        <v>0.003892961</v>
      </c>
      <c r="V368" s="10" t="n">
        <v>6.53744e-06</v>
      </c>
      <c r="W368" t="n">
        <v>0.027069876</v>
      </c>
      <c r="X368" t="n">
        <v>0.12848865</v>
      </c>
      <c r="Y368" t="n">
        <v>0.923809592</v>
      </c>
      <c r="Z368" t="n">
        <v>306.3483648</v>
      </c>
      <c r="AA368" t="n">
        <v>32.97039664</v>
      </c>
      <c r="AB368" t="n">
        <v>2.108420817</v>
      </c>
      <c r="AC368" t="n">
        <v>0.359040308</v>
      </c>
      <c r="AD368" t="n">
        <v>21.356012</v>
      </c>
      <c r="AE368" t="n">
        <v>18.37601187</v>
      </c>
      <c r="AF368" t="n">
        <v>0.513984186</v>
      </c>
      <c r="AG368" t="n">
        <v>66.31269822</v>
      </c>
      <c r="AH368" t="n">
        <v>18801.99274</v>
      </c>
      <c r="AI368" t="n">
        <v>42600.26272</v>
      </c>
      <c r="AJ368" t="n">
        <v>79.73775071999999</v>
      </c>
      <c r="AK368" t="n">
        <v>1.156542805</v>
      </c>
      <c r="AL368" t="n">
        <v>25.72176783</v>
      </c>
      <c r="AM368" t="n">
        <v>0</v>
      </c>
      <c r="AN368" t="n">
        <v>0</v>
      </c>
      <c r="AO368" t="n">
        <v>399.3959074</v>
      </c>
      <c r="AP368" t="inlineStr">
        <is>
          <t>Alabama</t>
        </is>
      </c>
      <c r="AQ368" t="n">
        <v>1063</v>
      </c>
      <c r="AR368" t="inlineStr">
        <is>
          <t>Greene</t>
        </is>
      </c>
    </row>
    <row r="369">
      <c r="A369" t="inlineStr">
        <is>
          <t>electricity NO2</t>
        </is>
      </c>
      <c r="B369" t="n">
        <v>33</v>
      </c>
      <c r="C369" t="n">
        <v>7.868787325</v>
      </c>
      <c r="D369" t="n">
        <v>7.865379649</v>
      </c>
      <c r="E369" t="n">
        <v>0.003407676</v>
      </c>
      <c r="F369" t="n">
        <v>0.570164837</v>
      </c>
      <c r="G369" t="n">
        <v>0.003417316</v>
      </c>
      <c r="H369" t="n">
        <v>0.003955258</v>
      </c>
      <c r="I369" t="n">
        <v>0.000425663</v>
      </c>
      <c r="J369" t="n">
        <v>0.01418671</v>
      </c>
      <c r="K369" t="n">
        <v>0.019104471</v>
      </c>
      <c r="L369" t="n">
        <v>0.029188367</v>
      </c>
      <c r="M369" t="n">
        <v>0.001356991</v>
      </c>
      <c r="N369" t="n">
        <v>0.000836046</v>
      </c>
      <c r="O369" t="n">
        <v>0.000713202</v>
      </c>
      <c r="P369" s="10" t="n">
        <v>4.66353e-05</v>
      </c>
      <c r="Q369" t="n">
        <v>0.000183198</v>
      </c>
      <c r="R369" t="n">
        <v>0.043420211</v>
      </c>
      <c r="S369" t="n">
        <v>1.631744915</v>
      </c>
      <c r="T369" t="n">
        <v>0.003475786</v>
      </c>
      <c r="U369" t="n">
        <v>0.007875864999999999</v>
      </c>
      <c r="V369" s="10" t="n">
        <v>1.46608e-05</v>
      </c>
      <c r="W369" t="n">
        <v>0.061696298</v>
      </c>
      <c r="X369" t="n">
        <v>0.274567705</v>
      </c>
      <c r="Y369" t="n">
        <v>2.108761522</v>
      </c>
      <c r="Z369" t="n">
        <v>628.9851255</v>
      </c>
      <c r="AA369" t="n">
        <v>67.69408937999999</v>
      </c>
      <c r="AB369" t="n">
        <v>4.636472928</v>
      </c>
      <c r="AC369" t="n">
        <v>0.764522185</v>
      </c>
      <c r="AD369" t="n">
        <v>42.66668791</v>
      </c>
      <c r="AE369" t="n">
        <v>35.58515662</v>
      </c>
      <c r="AF369" t="n">
        <v>1.172582068</v>
      </c>
      <c r="AG369" t="n">
        <v>143.0467204</v>
      </c>
      <c r="AH369" t="n">
        <v>38035.16346</v>
      </c>
      <c r="AI369" t="n">
        <v>86184.77093</v>
      </c>
      <c r="AJ369" t="n">
        <v>178.8191845</v>
      </c>
      <c r="AK369" t="n">
        <v>2.635934093</v>
      </c>
      <c r="AL369" t="n">
        <v>54.96490758</v>
      </c>
      <c r="AM369" t="n">
        <v>0</v>
      </c>
      <c r="AN369" t="n">
        <v>0</v>
      </c>
      <c r="AO369" t="n">
        <v>0</v>
      </c>
      <c r="AP369" t="inlineStr">
        <is>
          <t>Alabama</t>
        </is>
      </c>
      <c r="AQ369" t="n">
        <v>1065</v>
      </c>
      <c r="AR369" t="inlineStr">
        <is>
          <t>Hale</t>
        </is>
      </c>
    </row>
    <row r="370">
      <c r="A370" t="inlineStr">
        <is>
          <t>electricity NO2</t>
        </is>
      </c>
      <c r="B370" t="n">
        <v>34</v>
      </c>
      <c r="C370" t="n">
        <v>7.815153578</v>
      </c>
      <c r="D370" t="n">
        <v>7.811799093</v>
      </c>
      <c r="E370" t="n">
        <v>0.003354484</v>
      </c>
      <c r="F370" t="n">
        <v>0.611012277</v>
      </c>
      <c r="G370" t="n">
        <v>0.00330103</v>
      </c>
      <c r="H370" t="n">
        <v>0.005288209</v>
      </c>
      <c r="I370" t="n">
        <v>0.000569114</v>
      </c>
      <c r="J370" t="n">
        <v>0.014224467</v>
      </c>
      <c r="K370" t="n">
        <v>0.019155317</v>
      </c>
      <c r="L370" t="n">
        <v>0.029266049</v>
      </c>
      <c r="M370" t="n">
        <v>0.001525657</v>
      </c>
      <c r="N370" t="n">
        <v>0.001122732</v>
      </c>
      <c r="O370" t="n">
        <v>0.001004776</v>
      </c>
      <c r="P370" s="10" t="n">
        <v>4.52668e-05</v>
      </c>
      <c r="Q370" t="n">
        <v>0.000218894</v>
      </c>
      <c r="R370" t="n">
        <v>0.042085222</v>
      </c>
      <c r="S370" t="n">
        <v>1.900617394</v>
      </c>
      <c r="T370" t="n">
        <v>0.004682565</v>
      </c>
      <c r="U370" t="n">
        <v>0.010596702</v>
      </c>
      <c r="V370" s="10" t="n">
        <v>1.3845e-05</v>
      </c>
      <c r="W370" t="n">
        <v>0.060139019</v>
      </c>
      <c r="X370" t="n">
        <v>0.316294018</v>
      </c>
      <c r="Y370" t="n">
        <v>2.037003433</v>
      </c>
      <c r="Z370" t="n">
        <v>821.0837301</v>
      </c>
      <c r="AA370" t="n">
        <v>88.36858119</v>
      </c>
      <c r="AB370" t="n">
        <v>4.648812467</v>
      </c>
      <c r="AC370" t="n">
        <v>0.859547653</v>
      </c>
      <c r="AD370" t="n">
        <v>57.16607077</v>
      </c>
      <c r="AE370" t="n">
        <v>48.70827934</v>
      </c>
      <c r="AF370" t="n">
        <v>1.136530094</v>
      </c>
      <c r="AG370" t="n">
        <v>166.6173937</v>
      </c>
      <c r="AH370" t="n">
        <v>51240.81806</v>
      </c>
      <c r="AI370" t="n">
        <v>115958.6077</v>
      </c>
      <c r="AJ370" t="n">
        <v>168.8690604</v>
      </c>
      <c r="AK370" t="n">
        <v>2.569400329</v>
      </c>
      <c r="AL370" t="n">
        <v>63.3179764</v>
      </c>
      <c r="AM370" t="n">
        <v>0</v>
      </c>
      <c r="AN370" t="n">
        <v>0</v>
      </c>
      <c r="AO370" t="n">
        <v>0</v>
      </c>
      <c r="AP370" t="inlineStr">
        <is>
          <t>Alabama</t>
        </is>
      </c>
      <c r="AQ370" t="n">
        <v>1067</v>
      </c>
      <c r="AR370" t="inlineStr">
        <is>
          <t>Henry</t>
        </is>
      </c>
    </row>
    <row r="371">
      <c r="A371" t="inlineStr">
        <is>
          <t>electricity NO2</t>
        </is>
      </c>
      <c r="B371" t="n">
        <v>35</v>
      </c>
      <c r="C371" t="n">
        <v>7.536494668</v>
      </c>
      <c r="D371" t="n">
        <v>7.533992626</v>
      </c>
      <c r="E371" t="n">
        <v>0.002502042</v>
      </c>
      <c r="F371" t="n">
        <v>0.609472429</v>
      </c>
      <c r="G371" t="n">
        <v>0.018484291</v>
      </c>
      <c r="H371" t="n">
        <v>0.019834031</v>
      </c>
      <c r="I371" t="n">
        <v>0.002134506</v>
      </c>
      <c r="J371" t="n">
        <v>0.07778421000000001</v>
      </c>
      <c r="K371" t="n">
        <v>0.104747794</v>
      </c>
      <c r="L371" t="n">
        <v>0.160036634</v>
      </c>
      <c r="M371" t="n">
        <v>0.007426961</v>
      </c>
      <c r="N371" t="n">
        <v>0.004178793</v>
      </c>
      <c r="O371" t="n">
        <v>0.003395936</v>
      </c>
      <c r="P371" t="n">
        <v>0.000256653</v>
      </c>
      <c r="Q371" t="n">
        <v>0.001012959</v>
      </c>
      <c r="R371" t="n">
        <v>0.234974728</v>
      </c>
      <c r="S371" t="n">
        <v>9.142642063</v>
      </c>
      <c r="T371" t="n">
        <v>0.016646076</v>
      </c>
      <c r="U371" t="n">
        <v>0.037602048</v>
      </c>
      <c r="V371" t="n">
        <v>0.000102924</v>
      </c>
      <c r="W371" t="n">
        <v>0.334149941</v>
      </c>
      <c r="X371" t="n">
        <v>1.537185543</v>
      </c>
      <c r="Y371" t="n">
        <v>11.40630858</v>
      </c>
      <c r="Z371" t="n">
        <v>3181.887764</v>
      </c>
      <c r="AA371" t="n">
        <v>342.4449832</v>
      </c>
      <c r="AB371" t="n">
        <v>25.42128191</v>
      </c>
      <c r="AC371" t="n">
        <v>4.1843136</v>
      </c>
      <c r="AD371" t="n">
        <v>213.7139539</v>
      </c>
      <c r="AE371" t="n">
        <v>173.7882514</v>
      </c>
      <c r="AF371" t="n">
        <v>6.345596759</v>
      </c>
      <c r="AG371" t="n">
        <v>801.4886096</v>
      </c>
      <c r="AH371" t="n">
        <v>182156.272</v>
      </c>
      <c r="AI371" t="n">
        <v>411475.2986</v>
      </c>
      <c r="AJ371" t="n">
        <v>1255.374104</v>
      </c>
      <c r="AK371" t="n">
        <v>14.27633819</v>
      </c>
      <c r="AL371" t="n">
        <v>307.724688</v>
      </c>
      <c r="AM371" t="n">
        <v>0</v>
      </c>
      <c r="AN371" t="n">
        <v>0</v>
      </c>
      <c r="AO371" t="n">
        <v>0</v>
      </c>
      <c r="AP371" t="inlineStr">
        <is>
          <t>Alabama</t>
        </is>
      </c>
      <c r="AQ371" t="n">
        <v>1069</v>
      </c>
      <c r="AR371" t="inlineStr">
        <is>
          <t>Houston</t>
        </is>
      </c>
    </row>
    <row r="372">
      <c r="A372" t="inlineStr">
        <is>
          <t>electricity NO2</t>
        </is>
      </c>
      <c r="B372" t="n">
        <v>36</v>
      </c>
      <c r="C372" t="n">
        <v>7.900182743</v>
      </c>
      <c r="D372" t="n">
        <v>7.89731766</v>
      </c>
      <c r="E372" t="n">
        <v>0.002865083</v>
      </c>
      <c r="F372" t="n">
        <v>0.5830262430000001</v>
      </c>
      <c r="G372" t="n">
        <v>0.009080005</v>
      </c>
      <c r="H372" t="n">
        <v>0.012093138</v>
      </c>
      <c r="I372" t="n">
        <v>0.001301449</v>
      </c>
      <c r="J372" t="n">
        <v>0.038999782</v>
      </c>
      <c r="K372" t="n">
        <v>0.052518895</v>
      </c>
      <c r="L372" t="n">
        <v>0.08023986800000001</v>
      </c>
      <c r="M372" t="n">
        <v>0.004013564</v>
      </c>
      <c r="N372" t="n">
        <v>0.002537908</v>
      </c>
      <c r="O372" t="n">
        <v>0.002113367</v>
      </c>
      <c r="P372" t="n">
        <v>0.000125521</v>
      </c>
      <c r="Q372" t="n">
        <v>0.000588806</v>
      </c>
      <c r="R372" t="n">
        <v>0.115465588</v>
      </c>
      <c r="S372" t="n">
        <v>5.095551975</v>
      </c>
      <c r="T372" t="n">
        <v>0.011807408</v>
      </c>
      <c r="U372" t="n">
        <v>0.026726829</v>
      </c>
      <c r="V372" s="10" t="n">
        <v>6.613620000000001e-05</v>
      </c>
      <c r="W372" t="n">
        <v>0.164293877</v>
      </c>
      <c r="X372" t="n">
        <v>0.847929779</v>
      </c>
      <c r="Y372" t="n">
        <v>5.603100336</v>
      </c>
      <c r="Z372" t="n">
        <v>1931.9091</v>
      </c>
      <c r="AA372" t="n">
        <v>207.9190535</v>
      </c>
      <c r="AB372" t="n">
        <v>12.74583223</v>
      </c>
      <c r="AC372" t="n">
        <v>2.261222136</v>
      </c>
      <c r="AD372" t="n">
        <v>129.6637215</v>
      </c>
      <c r="AE372" t="n">
        <v>106.3934762</v>
      </c>
      <c r="AF372" t="n">
        <v>3.118199421</v>
      </c>
      <c r="AG372" t="n">
        <v>446.700947</v>
      </c>
      <c r="AH372" t="n">
        <v>129207.2391</v>
      </c>
      <c r="AI372" t="n">
        <v>292468.9064</v>
      </c>
      <c r="AJ372" t="n">
        <v>806.6701846</v>
      </c>
      <c r="AK372" t="n">
        <v>7.019348716</v>
      </c>
      <c r="AL372" t="n">
        <v>169.744588</v>
      </c>
      <c r="AM372" t="n">
        <v>0</v>
      </c>
      <c r="AN372" t="n">
        <v>0</v>
      </c>
      <c r="AO372" t="n">
        <v>25.6725</v>
      </c>
      <c r="AP372" t="inlineStr">
        <is>
          <t>Alabama</t>
        </is>
      </c>
      <c r="AQ372" t="n">
        <v>1071</v>
      </c>
      <c r="AR372" t="inlineStr">
        <is>
          <t>Jackson</t>
        </is>
      </c>
    </row>
    <row r="373">
      <c r="A373" t="inlineStr">
        <is>
          <t>electricity NO2</t>
        </is>
      </c>
      <c r="B373" t="n">
        <v>37</v>
      </c>
      <c r="C373" t="n">
        <v>8.803007481</v>
      </c>
      <c r="D373" t="n">
        <v>8.794316465</v>
      </c>
      <c r="E373" t="n">
        <v>0.008691015999999999</v>
      </c>
      <c r="F373" t="n">
        <v>0.501044686</v>
      </c>
      <c r="G373" t="n">
        <v>0.402550836</v>
      </c>
      <c r="H373" t="n">
        <v>0.373581238</v>
      </c>
      <c r="I373" t="n">
        <v>0.040206828</v>
      </c>
      <c r="J373" t="n">
        <v>1.687705175</v>
      </c>
      <c r="K373" t="n">
        <v>2.272737579</v>
      </c>
      <c r="L373" t="n">
        <v>3.472366168</v>
      </c>
      <c r="M373" t="n">
        <v>0.158270676</v>
      </c>
      <c r="N373" t="n">
        <v>0.07887474799999999</v>
      </c>
      <c r="O373" t="n">
        <v>0.062000422</v>
      </c>
      <c r="P373" t="n">
        <v>0.005619996</v>
      </c>
      <c r="Q373" t="n">
        <v>0.020347185</v>
      </c>
      <c r="R373" t="n">
        <v>5.115548306</v>
      </c>
      <c r="S373" t="n">
        <v>195.9654439</v>
      </c>
      <c r="T373" t="n">
        <v>0.324871887</v>
      </c>
      <c r="U373" t="n">
        <v>0.737382697</v>
      </c>
      <c r="V373" t="n">
        <v>0.003023398</v>
      </c>
      <c r="W373" t="n">
        <v>7.270706075</v>
      </c>
      <c r="X373" t="n">
        <v>33.29296103</v>
      </c>
      <c r="Y373" t="n">
        <v>248.4065515</v>
      </c>
      <c r="Z373" t="n">
        <v>60110.47023</v>
      </c>
      <c r="AA373" t="n">
        <v>6469.704818</v>
      </c>
      <c r="AB373" t="n">
        <v>551.5727643</v>
      </c>
      <c r="AC373" t="n">
        <v>89.16892249999999</v>
      </c>
      <c r="AD373" t="n">
        <v>4039.613361</v>
      </c>
      <c r="AE373" t="n">
        <v>3239.634681</v>
      </c>
      <c r="AF373" t="n">
        <v>138.1476511</v>
      </c>
      <c r="AG373" t="n">
        <v>17179.28691</v>
      </c>
      <c r="AH373" t="n">
        <v>3555039.217</v>
      </c>
      <c r="AI373" t="n">
        <v>8069102.028</v>
      </c>
      <c r="AJ373" t="n">
        <v>36876.67913</v>
      </c>
      <c r="AK373" t="n">
        <v>310.6361732</v>
      </c>
      <c r="AL373" t="n">
        <v>6664.82071</v>
      </c>
      <c r="AM373" t="n">
        <v>0</v>
      </c>
      <c r="AN373" t="n">
        <v>0</v>
      </c>
      <c r="AO373" t="n">
        <v>3679.005641</v>
      </c>
      <c r="AP373" t="inlineStr">
        <is>
          <t>Alabama</t>
        </is>
      </c>
      <c r="AQ373" t="n">
        <v>1073</v>
      </c>
      <c r="AR373" t="inlineStr">
        <is>
          <t>Jefferson</t>
        </is>
      </c>
    </row>
    <row r="374">
      <c r="A374" t="inlineStr">
        <is>
          <t>electricity NO2</t>
        </is>
      </c>
      <c r="B374" t="n">
        <v>38</v>
      </c>
      <c r="C374" t="n">
        <v>7.552814814</v>
      </c>
      <c r="D374" t="n">
        <v>7.550406077</v>
      </c>
      <c r="E374" t="n">
        <v>0.002408737</v>
      </c>
      <c r="F374" t="n">
        <v>0.539461834</v>
      </c>
      <c r="G374" t="n">
        <v>0.001918053</v>
      </c>
      <c r="H374" t="n">
        <v>0.002902501</v>
      </c>
      <c r="I374" t="n">
        <v>0.000312362</v>
      </c>
      <c r="J374" t="n">
        <v>0.008539962</v>
      </c>
      <c r="K374" t="n">
        <v>0.011500306</v>
      </c>
      <c r="L374" t="n">
        <v>0.017570491</v>
      </c>
      <c r="M374" t="n">
        <v>0.0008838369999999999</v>
      </c>
      <c r="N374" t="n">
        <v>0.000607397</v>
      </c>
      <c r="O374" t="n">
        <v>0.000511094</v>
      </c>
      <c r="P374" s="10" t="n">
        <v>2.70371e-05</v>
      </c>
      <c r="Q374" t="n">
        <v>0.000137561</v>
      </c>
      <c r="R374" t="n">
        <v>0.024402878</v>
      </c>
      <c r="S374" t="n">
        <v>1.118189151</v>
      </c>
      <c r="T374" t="n">
        <v>0.002789129</v>
      </c>
      <c r="U374" t="n">
        <v>0.00630368</v>
      </c>
      <c r="V374" s="10" t="n">
        <v>8.08604e-06</v>
      </c>
      <c r="W374" t="n">
        <v>0.034750968</v>
      </c>
      <c r="X374" t="n">
        <v>0.184097276</v>
      </c>
      <c r="Y374" t="n">
        <v>1.183594337</v>
      </c>
      <c r="Z374" t="n">
        <v>464.6436083</v>
      </c>
      <c r="AA374" t="n">
        <v>50.00638967</v>
      </c>
      <c r="AB374" t="n">
        <v>2.791013608</v>
      </c>
      <c r="AC374" t="n">
        <v>0.497949361</v>
      </c>
      <c r="AD374" t="n">
        <v>31.01816049</v>
      </c>
      <c r="AE374" t="n">
        <v>25.53855908</v>
      </c>
      <c r="AF374" t="n">
        <v>0.659010533</v>
      </c>
      <c r="AG374" t="n">
        <v>98.02591655000001</v>
      </c>
      <c r="AH374" t="n">
        <v>30521.15218</v>
      </c>
      <c r="AI374" t="n">
        <v>68980.51712</v>
      </c>
      <c r="AJ374" t="n">
        <v>98.62623555</v>
      </c>
      <c r="AK374" t="n">
        <v>1.484712425</v>
      </c>
      <c r="AL374" t="n">
        <v>36.85389643</v>
      </c>
      <c r="AM374" t="n">
        <v>0</v>
      </c>
      <c r="AN374" t="n">
        <v>0</v>
      </c>
      <c r="AO374" t="n">
        <v>0</v>
      </c>
      <c r="AP374" t="inlineStr">
        <is>
          <t>Alabama</t>
        </is>
      </c>
      <c r="AQ374" t="n">
        <v>1075</v>
      </c>
      <c r="AR374" t="inlineStr">
        <is>
          <t>Lamar</t>
        </is>
      </c>
    </row>
    <row r="375">
      <c r="A375" t="inlineStr">
        <is>
          <t>electricity NO2</t>
        </is>
      </c>
      <c r="B375" t="n">
        <v>39</v>
      </c>
      <c r="C375" t="n">
        <v>6.927868751</v>
      </c>
      <c r="D375" t="n">
        <v>6.925654581</v>
      </c>
      <c r="E375" t="n">
        <v>0.00221417</v>
      </c>
      <c r="F375" t="n">
        <v>0.515032758</v>
      </c>
      <c r="G375" t="n">
        <v>0.012206097</v>
      </c>
      <c r="H375" t="n">
        <v>0.016725262</v>
      </c>
      <c r="I375" t="n">
        <v>0.001799941</v>
      </c>
      <c r="J375" t="n">
        <v>0.053510852</v>
      </c>
      <c r="K375" t="n">
        <v>0.072060179</v>
      </c>
      <c r="L375" t="n">
        <v>0.110095554</v>
      </c>
      <c r="M375" t="n">
        <v>0.005677796</v>
      </c>
      <c r="N375" t="n">
        <v>0.003549597</v>
      </c>
      <c r="O375" t="n">
        <v>0.003047962</v>
      </c>
      <c r="P375" t="n">
        <v>0.000175248</v>
      </c>
      <c r="Q375" t="n">
        <v>0.000769516</v>
      </c>
      <c r="R375" t="n">
        <v>0.155133671</v>
      </c>
      <c r="S375" t="n">
        <v>7.236641572</v>
      </c>
      <c r="T375" t="n">
        <v>0.015039331</v>
      </c>
      <c r="U375" t="n">
        <v>0.034011553</v>
      </c>
      <c r="V375" s="10" t="n">
        <v>7.3605e-05</v>
      </c>
      <c r="W375" t="n">
        <v>0.2205345</v>
      </c>
      <c r="X375" t="n">
        <v>1.218411978</v>
      </c>
      <c r="Y375" t="n">
        <v>7.532153247</v>
      </c>
      <c r="Z375" t="n">
        <v>2637.025826</v>
      </c>
      <c r="AA375" t="n">
        <v>283.8045355</v>
      </c>
      <c r="AB375" t="n">
        <v>17.48831042</v>
      </c>
      <c r="AC375" t="n">
        <v>3.19884251</v>
      </c>
      <c r="AD375" t="n">
        <v>181.0908672</v>
      </c>
      <c r="AE375" t="n">
        <v>151.2535639</v>
      </c>
      <c r="AF375" t="n">
        <v>4.189453612</v>
      </c>
      <c r="AG375" t="n">
        <v>634.3993073</v>
      </c>
      <c r="AH375" t="n">
        <v>164573.8304</v>
      </c>
      <c r="AI375" t="n">
        <v>372184.8827</v>
      </c>
      <c r="AJ375" t="n">
        <v>897.7671284</v>
      </c>
      <c r="AK375" t="n">
        <v>9.422192617</v>
      </c>
      <c r="AL375" t="n">
        <v>243.9103382</v>
      </c>
      <c r="AM375" t="n">
        <v>0</v>
      </c>
      <c r="AN375" t="n">
        <v>0</v>
      </c>
      <c r="AO375" t="n">
        <v>0</v>
      </c>
      <c r="AP375" t="inlineStr">
        <is>
          <t>Alabama</t>
        </is>
      </c>
      <c r="AQ375" t="n">
        <v>1077</v>
      </c>
      <c r="AR375" t="inlineStr">
        <is>
          <t>Lauderdale</t>
        </is>
      </c>
    </row>
    <row r="376">
      <c r="A376" t="inlineStr">
        <is>
          <t>electricity NO2</t>
        </is>
      </c>
      <c r="B376" t="n">
        <v>40</v>
      </c>
      <c r="C376" t="n">
        <v>6.903172589</v>
      </c>
      <c r="D376" t="n">
        <v>6.900427718</v>
      </c>
      <c r="E376" t="n">
        <v>0.002744871</v>
      </c>
      <c r="F376" t="n">
        <v>0.541393341</v>
      </c>
      <c r="G376" t="n">
        <v>0.005667875</v>
      </c>
      <c r="H376" t="n">
        <v>0.007255205</v>
      </c>
      <c r="I376" t="n">
        <v>0.000780795</v>
      </c>
      <c r="J376" t="n">
        <v>0.024936532</v>
      </c>
      <c r="K376" t="n">
        <v>0.033580678</v>
      </c>
      <c r="L376" t="n">
        <v>0.051305515</v>
      </c>
      <c r="M376" t="n">
        <v>0.00253851</v>
      </c>
      <c r="N376" t="n">
        <v>0.001514782</v>
      </c>
      <c r="O376" t="n">
        <v>0.001202564</v>
      </c>
      <c r="P376" s="10" t="n">
        <v>8.07859e-05</v>
      </c>
      <c r="Q376" t="n">
        <v>0.000384599</v>
      </c>
      <c r="R376" t="n">
        <v>0.072074289</v>
      </c>
      <c r="S376" t="n">
        <v>3.273243142</v>
      </c>
      <c r="T376" t="n">
        <v>0.006846187</v>
      </c>
      <c r="U376" t="n">
        <v>0.0154984</v>
      </c>
      <c r="V376" s="10" t="n">
        <v>2.71276e-05</v>
      </c>
      <c r="W376" t="n">
        <v>0.102550631</v>
      </c>
      <c r="X376" t="n">
        <v>0.543395692</v>
      </c>
      <c r="Y376" t="n">
        <v>3.497538874</v>
      </c>
      <c r="Z376" t="n">
        <v>1186.97504</v>
      </c>
      <c r="AA376" t="n">
        <v>127.7463008</v>
      </c>
      <c r="AB376" t="n">
        <v>8.149708191</v>
      </c>
      <c r="AC376" t="n">
        <v>1.430183907</v>
      </c>
      <c r="AD376" t="n">
        <v>77.55075420999999</v>
      </c>
      <c r="AE376" t="n">
        <v>62.0168505</v>
      </c>
      <c r="AF376" t="n">
        <v>1.946398139</v>
      </c>
      <c r="AG376" t="n">
        <v>286.9484638</v>
      </c>
      <c r="AH376" t="n">
        <v>74917.1069</v>
      </c>
      <c r="AI376" t="n">
        <v>169597.377</v>
      </c>
      <c r="AJ376" t="n">
        <v>330.8782069</v>
      </c>
      <c r="AK376" t="n">
        <v>4.3814088</v>
      </c>
      <c r="AL376" t="n">
        <v>108.7807977</v>
      </c>
      <c r="AM376" t="n">
        <v>0</v>
      </c>
      <c r="AN376" t="n">
        <v>0</v>
      </c>
      <c r="AO376" t="n">
        <v>0</v>
      </c>
      <c r="AP376" t="inlineStr">
        <is>
          <t>Alabama</t>
        </is>
      </c>
      <c r="AQ376" t="n">
        <v>1079</v>
      </c>
      <c r="AR376" t="inlineStr">
        <is>
          <t>Lawrence</t>
        </is>
      </c>
    </row>
    <row r="377">
      <c r="A377" t="inlineStr">
        <is>
          <t>electricity NO2</t>
        </is>
      </c>
      <c r="B377" t="n">
        <v>41</v>
      </c>
      <c r="C377" t="n">
        <v>8.367111176</v>
      </c>
      <c r="D377" t="n">
        <v>8.363397039000001</v>
      </c>
      <c r="E377" t="n">
        <v>0.003714137</v>
      </c>
      <c r="F377" t="n">
        <v>0.557779318</v>
      </c>
      <c r="G377" t="n">
        <v>0.038488537</v>
      </c>
      <c r="H377" t="n">
        <v>0.033542263</v>
      </c>
      <c r="I377" t="n">
        <v>0.003609804</v>
      </c>
      <c r="J377" t="n">
        <v>0.179736516</v>
      </c>
      <c r="K377" t="n">
        <v>0.242041377</v>
      </c>
      <c r="L377" t="n">
        <v>0.369797927</v>
      </c>
      <c r="M377" t="n">
        <v>0.018212325</v>
      </c>
      <c r="N377" t="n">
        <v>0.00709955</v>
      </c>
      <c r="O377" t="n">
        <v>0.005101679</v>
      </c>
      <c r="P377" t="n">
        <v>0.000592402</v>
      </c>
      <c r="Q377" t="n">
        <v>0.002143397</v>
      </c>
      <c r="R377" t="n">
        <v>0.487940535</v>
      </c>
      <c r="S377" t="n">
        <v>24.38537949</v>
      </c>
      <c r="T377" t="n">
        <v>0.027565442</v>
      </c>
      <c r="U377" t="n">
        <v>0.062438515</v>
      </c>
      <c r="V377" t="n">
        <v>0.000233556</v>
      </c>
      <c r="W377" t="n">
        <v>0.69071823</v>
      </c>
      <c r="X377" t="n">
        <v>4.126602842</v>
      </c>
      <c r="Y377" t="n">
        <v>23.75055226</v>
      </c>
      <c r="Z377" t="n">
        <v>5492.487586</v>
      </c>
      <c r="AA377" t="n">
        <v>591.1258636</v>
      </c>
      <c r="AB377" t="n">
        <v>58.74113916</v>
      </c>
      <c r="AC377" t="n">
        <v>10.26073482</v>
      </c>
      <c r="AD377" t="n">
        <v>364.9204888</v>
      </c>
      <c r="AE377" t="n">
        <v>281.3626488</v>
      </c>
      <c r="AF377" t="n">
        <v>13.1770506</v>
      </c>
      <c r="AG377" t="n">
        <v>2137.741341</v>
      </c>
      <c r="AH377" t="n">
        <v>301645.7577</v>
      </c>
      <c r="AI377" t="n">
        <v>683258.1599</v>
      </c>
      <c r="AJ377" t="n">
        <v>2848.707399</v>
      </c>
      <c r="AK377" t="n">
        <v>29.51048573</v>
      </c>
      <c r="AL377" t="n">
        <v>826.0925803</v>
      </c>
      <c r="AM377" t="n">
        <v>0</v>
      </c>
      <c r="AN377" t="n">
        <v>0</v>
      </c>
      <c r="AO377" t="n">
        <v>358.1555832</v>
      </c>
      <c r="AP377" t="inlineStr">
        <is>
          <t>Alabama</t>
        </is>
      </c>
      <c r="AQ377" t="n">
        <v>1081</v>
      </c>
      <c r="AR377" t="inlineStr">
        <is>
          <t>Lee</t>
        </is>
      </c>
    </row>
    <row r="378">
      <c r="A378" t="inlineStr">
        <is>
          <t>electricity NO2</t>
        </is>
      </c>
      <c r="B378" t="n">
        <v>42</v>
      </c>
      <c r="C378" t="n">
        <v>7.140455941</v>
      </c>
      <c r="D378" t="n">
        <v>7.13787397</v>
      </c>
      <c r="E378" t="n">
        <v>0.002581971</v>
      </c>
      <c r="F378" t="n">
        <v>0.541811021</v>
      </c>
      <c r="G378" t="n">
        <v>0.016427071</v>
      </c>
      <c r="H378" t="n">
        <v>0.017994112</v>
      </c>
      <c r="I378" t="n">
        <v>0.001936496</v>
      </c>
      <c r="J378" t="n">
        <v>0.069446776</v>
      </c>
      <c r="K378" t="n">
        <v>0.093520219</v>
      </c>
      <c r="L378" t="n">
        <v>0.142882836</v>
      </c>
      <c r="M378" t="n">
        <v>0.007100741</v>
      </c>
      <c r="N378" t="n">
        <v>0.003753368</v>
      </c>
      <c r="O378" t="n">
        <v>0.002808836</v>
      </c>
      <c r="P378" t="n">
        <v>0.000229441</v>
      </c>
      <c r="Q378" t="n">
        <v>0.001050502</v>
      </c>
      <c r="R378" t="n">
        <v>0.208871527</v>
      </c>
      <c r="S378" t="n">
        <v>9.347746820999999</v>
      </c>
      <c r="T378" t="n">
        <v>0.012973878</v>
      </c>
      <c r="U378" t="n">
        <v>0.029388638</v>
      </c>
      <c r="V378" s="10" t="n">
        <v>9.564359999999999e-05</v>
      </c>
      <c r="W378" t="n">
        <v>0.297144909</v>
      </c>
      <c r="X378" t="n">
        <v>1.565374218</v>
      </c>
      <c r="Y378" t="n">
        <v>10.13683667</v>
      </c>
      <c r="Z378" t="n">
        <v>2969.111178</v>
      </c>
      <c r="AA378" t="n">
        <v>319.5451706</v>
      </c>
      <c r="AB378" t="n">
        <v>22.69645821</v>
      </c>
      <c r="AC378" t="n">
        <v>4.000522548</v>
      </c>
      <c r="AD378" t="n">
        <v>192.618828</v>
      </c>
      <c r="AE378" t="n">
        <v>149.6234975</v>
      </c>
      <c r="AF378" t="n">
        <v>5.640668247</v>
      </c>
      <c r="AG378" t="n">
        <v>819.4690933000001</v>
      </c>
      <c r="AH378" t="n">
        <v>141971.7984</v>
      </c>
      <c r="AI378" t="n">
        <v>321596.8055</v>
      </c>
      <c r="AJ378" t="n">
        <v>1166.574403</v>
      </c>
      <c r="AK378" t="n">
        <v>12.69532235</v>
      </c>
      <c r="AL378" t="n">
        <v>313.3676966</v>
      </c>
      <c r="AM378" t="n">
        <v>0</v>
      </c>
      <c r="AN378" t="n">
        <v>0</v>
      </c>
      <c r="AO378" t="n">
        <v>0</v>
      </c>
      <c r="AP378" t="inlineStr">
        <is>
          <t>Alabama</t>
        </is>
      </c>
      <c r="AQ378" t="n">
        <v>1083</v>
      </c>
      <c r="AR378" t="inlineStr">
        <is>
          <t>Limestone</t>
        </is>
      </c>
    </row>
    <row r="379">
      <c r="A379" t="inlineStr">
        <is>
          <t>electricity NO2</t>
        </is>
      </c>
      <c r="B379" t="n">
        <v>43</v>
      </c>
      <c r="C379" t="n">
        <v>8.031450495</v>
      </c>
      <c r="D379" t="n">
        <v>8.027643845</v>
      </c>
      <c r="E379" t="n">
        <v>0.003806649</v>
      </c>
      <c r="F379" t="n">
        <v>0.5955565390000001</v>
      </c>
      <c r="G379" t="n">
        <v>0.002801029</v>
      </c>
      <c r="H379" t="n">
        <v>0.002938838</v>
      </c>
      <c r="I379" t="n">
        <v>0.000316277</v>
      </c>
      <c r="J379" t="n">
        <v>0.011494981</v>
      </c>
      <c r="K379" t="n">
        <v>0.015479664</v>
      </c>
      <c r="L379" t="n">
        <v>0.023650287</v>
      </c>
      <c r="M379" t="n">
        <v>0.001029132</v>
      </c>
      <c r="N379" t="n">
        <v>0.000618662</v>
      </c>
      <c r="O379" t="n">
        <v>0.000518291</v>
      </c>
      <c r="P379" s="10" t="n">
        <v>3.6558e-05</v>
      </c>
      <c r="Q379" t="n">
        <v>0.000140499</v>
      </c>
      <c r="R379" t="n">
        <v>0.035716412</v>
      </c>
      <c r="S379" t="n">
        <v>1.218317218</v>
      </c>
      <c r="T379" t="n">
        <v>0.002702542</v>
      </c>
      <c r="U379" t="n">
        <v>0.006109091</v>
      </c>
      <c r="V379" s="10" t="n">
        <v>1.04967e-05</v>
      </c>
      <c r="W379" t="n">
        <v>0.051051858</v>
      </c>
      <c r="X379" t="n">
        <v>0.205103223</v>
      </c>
      <c r="Y379" t="n">
        <v>1.728462613</v>
      </c>
      <c r="Z379" t="n">
        <v>471.7843477</v>
      </c>
      <c r="AA379" t="n">
        <v>50.77565139</v>
      </c>
      <c r="AB379" t="n">
        <v>3.756767307</v>
      </c>
      <c r="AC379" t="n">
        <v>0.579807769</v>
      </c>
      <c r="AD379" t="n">
        <v>31.59841131</v>
      </c>
      <c r="AE379" t="n">
        <v>26.10473284</v>
      </c>
      <c r="AF379" t="n">
        <v>0.964537549</v>
      </c>
      <c r="AG379" t="n">
        <v>106.8036314</v>
      </c>
      <c r="AH379" t="n">
        <v>29573.63606</v>
      </c>
      <c r="AI379" t="n">
        <v>66851.14577</v>
      </c>
      <c r="AJ379" t="n">
        <v>128.0297768</v>
      </c>
      <c r="AK379" t="n">
        <v>2.181157303</v>
      </c>
      <c r="AL379" t="n">
        <v>41.05901559</v>
      </c>
      <c r="AM379" t="n">
        <v>0</v>
      </c>
      <c r="AN379" t="n">
        <v>0</v>
      </c>
      <c r="AO379" t="n">
        <v>3.236317728</v>
      </c>
      <c r="AP379" t="inlineStr">
        <is>
          <t>Alabama</t>
        </is>
      </c>
      <c r="AQ379" t="n">
        <v>1085</v>
      </c>
      <c r="AR379" t="inlineStr">
        <is>
          <t>Lowndes</t>
        </is>
      </c>
    </row>
    <row r="380">
      <c r="A380" t="inlineStr">
        <is>
          <t>electricity NO2</t>
        </is>
      </c>
      <c r="B380" t="n">
        <v>44</v>
      </c>
      <c r="C380" t="n">
        <v>8.256255102000001</v>
      </c>
      <c r="D380" t="n">
        <v>8.251949578</v>
      </c>
      <c r="E380" t="n">
        <v>0.004305524</v>
      </c>
      <c r="F380" t="n">
        <v>0.566505977</v>
      </c>
      <c r="G380" t="n">
        <v>0.004567462</v>
      </c>
      <c r="H380" t="n">
        <v>0.006314867</v>
      </c>
      <c r="I380" t="n">
        <v>0.000679609</v>
      </c>
      <c r="J380" t="n">
        <v>0.021329258</v>
      </c>
      <c r="K380" t="n">
        <v>0.028722946</v>
      </c>
      <c r="L380" t="n">
        <v>0.043883777</v>
      </c>
      <c r="M380" t="n">
        <v>0.002119377</v>
      </c>
      <c r="N380" t="n">
        <v>0.001334519</v>
      </c>
      <c r="O380" t="n">
        <v>0.001153308</v>
      </c>
      <c r="P380" s="10" t="n">
        <v>6.37532e-05</v>
      </c>
      <c r="Q380" t="n">
        <v>0.000287075</v>
      </c>
      <c r="R380" t="n">
        <v>0.058194041</v>
      </c>
      <c r="S380" t="n">
        <v>2.702369681</v>
      </c>
      <c r="T380" t="n">
        <v>0.005617771</v>
      </c>
      <c r="U380" t="n">
        <v>0.012721751</v>
      </c>
      <c r="V380" s="10" t="n">
        <v>2.07452e-05</v>
      </c>
      <c r="W380" t="n">
        <v>0.083070491</v>
      </c>
      <c r="X380" t="n">
        <v>0.450586263</v>
      </c>
      <c r="Y380" t="n">
        <v>2.818494853</v>
      </c>
      <c r="Z380" t="n">
        <v>999.8048377</v>
      </c>
      <c r="AA380" t="n">
        <v>107.6043292</v>
      </c>
      <c r="AB380" t="n">
        <v>6.970787152</v>
      </c>
      <c r="AC380" t="n">
        <v>1.194046809</v>
      </c>
      <c r="AD380" t="n">
        <v>68.06999460999999</v>
      </c>
      <c r="AE380" t="n">
        <v>57.07496614</v>
      </c>
      <c r="AF380" t="n">
        <v>1.571555883</v>
      </c>
      <c r="AG380" t="n">
        <v>236.9029109</v>
      </c>
      <c r="AH380" t="n">
        <v>61474.68518</v>
      </c>
      <c r="AI380" t="n">
        <v>139212.7995</v>
      </c>
      <c r="AJ380" t="n">
        <v>253.0314916</v>
      </c>
      <c r="AK380" t="n">
        <v>3.549132539</v>
      </c>
      <c r="AL380" t="n">
        <v>90.20154905</v>
      </c>
      <c r="AM380" t="n">
        <v>0</v>
      </c>
      <c r="AN380" t="n">
        <v>0</v>
      </c>
      <c r="AO380" t="n">
        <v>0</v>
      </c>
      <c r="AP380" t="inlineStr">
        <is>
          <t>Alabama</t>
        </is>
      </c>
      <c r="AQ380" t="n">
        <v>1087</v>
      </c>
      <c r="AR380" t="inlineStr">
        <is>
          <t>Macon</t>
        </is>
      </c>
    </row>
    <row r="381">
      <c r="A381" t="inlineStr">
        <is>
          <t>electricity NO2</t>
        </is>
      </c>
      <c r="B381" t="n">
        <v>45</v>
      </c>
      <c r="C381" t="n">
        <v>7.470133632</v>
      </c>
      <c r="D381" t="n">
        <v>7.467594359</v>
      </c>
      <c r="E381" t="n">
        <v>0.002539273</v>
      </c>
      <c r="F381" t="n">
        <v>0.545209603</v>
      </c>
      <c r="G381" t="n">
        <v>0.059351768</v>
      </c>
      <c r="H381" t="n">
        <v>0.064701655</v>
      </c>
      <c r="I381" t="n">
        <v>0.006963085</v>
      </c>
      <c r="J381" t="n">
        <v>0.256457863</v>
      </c>
      <c r="K381" t="n">
        <v>0.345357947</v>
      </c>
      <c r="L381" t="n">
        <v>0.527647626</v>
      </c>
      <c r="M381" t="n">
        <v>0.025886895</v>
      </c>
      <c r="N381" t="n">
        <v>0.013606587</v>
      </c>
      <c r="O381" t="n">
        <v>0.010446217</v>
      </c>
      <c r="P381" t="n">
        <v>0.000848005</v>
      </c>
      <c r="Q381" t="n">
        <v>0.003649146</v>
      </c>
      <c r="R381" t="n">
        <v>0.753956969</v>
      </c>
      <c r="S381" t="n">
        <v>33.78398742</v>
      </c>
      <c r="T381" t="n">
        <v>0.047059272</v>
      </c>
      <c r="U381" t="n">
        <v>0.106664157</v>
      </c>
      <c r="V381" t="n">
        <v>0.000321208</v>
      </c>
      <c r="W381" t="n">
        <v>1.070914544</v>
      </c>
      <c r="X381" t="n">
        <v>5.697376488</v>
      </c>
      <c r="Y381" t="n">
        <v>36.62486025</v>
      </c>
      <c r="Z381" t="n">
        <v>10632.89202</v>
      </c>
      <c r="AA381" t="n">
        <v>1144.345809</v>
      </c>
      <c r="AB381" t="n">
        <v>83.81505244</v>
      </c>
      <c r="AC381" t="n">
        <v>14.58454991</v>
      </c>
      <c r="AD381" t="n">
        <v>697.5344335</v>
      </c>
      <c r="AE381" t="n">
        <v>549.6377109</v>
      </c>
      <c r="AF381" t="n">
        <v>20.3609424</v>
      </c>
      <c r="AG381" t="n">
        <v>2961.669167</v>
      </c>
      <c r="AH381" t="n">
        <v>514964.7093</v>
      </c>
      <c r="AI381" t="n">
        <v>1167214.757</v>
      </c>
      <c r="AJ381" t="n">
        <v>3917.811324</v>
      </c>
      <c r="AK381" t="n">
        <v>45.75412517</v>
      </c>
      <c r="AL381" t="n">
        <v>1140.541173</v>
      </c>
      <c r="AM381" t="n">
        <v>0</v>
      </c>
      <c r="AN381" t="n">
        <v>0</v>
      </c>
      <c r="AO381" t="n">
        <v>21.8675</v>
      </c>
      <c r="AP381" t="inlineStr">
        <is>
          <t>Alabama</t>
        </is>
      </c>
      <c r="AQ381" t="n">
        <v>1089</v>
      </c>
      <c r="AR381" t="inlineStr">
        <is>
          <t>Madison</t>
        </is>
      </c>
    </row>
    <row r="382">
      <c r="A382" t="inlineStr">
        <is>
          <t>electricity NO2</t>
        </is>
      </c>
      <c r="B382" t="n">
        <v>46</v>
      </c>
      <c r="C382" t="n">
        <v>7.515494577</v>
      </c>
      <c r="D382" t="n">
        <v>7.512196676</v>
      </c>
      <c r="E382" t="n">
        <v>0.003297901</v>
      </c>
      <c r="F382" t="n">
        <v>0.586533829</v>
      </c>
      <c r="G382" t="n">
        <v>0.004085121</v>
      </c>
      <c r="H382" t="n">
        <v>0.005330148</v>
      </c>
      <c r="I382" t="n">
        <v>0.0005736269999999999</v>
      </c>
      <c r="J382" t="n">
        <v>0.017418736</v>
      </c>
      <c r="K382" t="n">
        <v>0.023456865</v>
      </c>
      <c r="L382" t="n">
        <v>0.035838079</v>
      </c>
      <c r="M382" t="n">
        <v>0.001710488</v>
      </c>
      <c r="N382" t="n">
        <v>0.001130925</v>
      </c>
      <c r="O382" t="n">
        <v>0.000979026</v>
      </c>
      <c r="P382" s="10" t="n">
        <v>5.45437e-05</v>
      </c>
      <c r="Q382" t="n">
        <v>0.000239349</v>
      </c>
      <c r="R382" t="n">
        <v>0.052122532</v>
      </c>
      <c r="S382" t="n">
        <v>2.115491344</v>
      </c>
      <c r="T382" t="n">
        <v>0.004841924</v>
      </c>
      <c r="U382" t="n">
        <v>0.010957985</v>
      </c>
      <c r="V382" s="10" t="n">
        <v>1.53429e-05</v>
      </c>
      <c r="W382" t="n">
        <v>0.074579116</v>
      </c>
      <c r="X382" t="n">
        <v>0.354029753</v>
      </c>
      <c r="Y382" t="n">
        <v>2.520851348</v>
      </c>
      <c r="Z382" t="n">
        <v>836.4418274</v>
      </c>
      <c r="AA382" t="n">
        <v>90.02140749</v>
      </c>
      <c r="AB382" t="n">
        <v>5.69275721</v>
      </c>
      <c r="AC382" t="n">
        <v>0.963680399</v>
      </c>
      <c r="AD382" t="n">
        <v>57.67227633</v>
      </c>
      <c r="AE382" t="n">
        <v>48.34529435</v>
      </c>
      <c r="AF382" t="n">
        <v>1.407592108</v>
      </c>
      <c r="AG382" t="n">
        <v>185.4542926</v>
      </c>
      <c r="AH382" t="n">
        <v>52984.67399</v>
      </c>
      <c r="AI382" t="n">
        <v>119912.0871</v>
      </c>
      <c r="AJ382" t="n">
        <v>187.1387761</v>
      </c>
      <c r="AK382" t="n">
        <v>3.186344051</v>
      </c>
      <c r="AL382" t="n">
        <v>70.87218306</v>
      </c>
      <c r="AM382" t="n">
        <v>0</v>
      </c>
      <c r="AN382" t="n">
        <v>0</v>
      </c>
      <c r="AO382" t="n">
        <v>0</v>
      </c>
      <c r="AP382" t="inlineStr">
        <is>
          <t>Alabama</t>
        </is>
      </c>
      <c r="AQ382" t="n">
        <v>1091</v>
      </c>
      <c r="AR382" t="inlineStr">
        <is>
          <t>Marengo</t>
        </is>
      </c>
    </row>
    <row r="383">
      <c r="A383" t="inlineStr">
        <is>
          <t>electricity NO2</t>
        </is>
      </c>
      <c r="B383" t="n">
        <v>47</v>
      </c>
      <c r="C383" t="n">
        <v>7.26070963</v>
      </c>
      <c r="D383" t="n">
        <v>7.257282743</v>
      </c>
      <c r="E383" t="n">
        <v>0.003426887</v>
      </c>
      <c r="F383" t="n">
        <v>0.5379280319999999</v>
      </c>
      <c r="G383" t="n">
        <v>0.006114952</v>
      </c>
      <c r="H383" t="n">
        <v>0.008668942000000001</v>
      </c>
      <c r="I383" t="n">
        <v>0.0009329470000000001</v>
      </c>
      <c r="J383" t="n">
        <v>0.026044345</v>
      </c>
      <c r="K383" t="n">
        <v>0.035072503</v>
      </c>
      <c r="L383" t="n">
        <v>0.053584791</v>
      </c>
      <c r="M383" t="n">
        <v>0.002734094</v>
      </c>
      <c r="N383" t="n">
        <v>0.001826798</v>
      </c>
      <c r="O383" t="n">
        <v>0.001532507</v>
      </c>
      <c r="P383" s="10" t="n">
        <v>8.40992e-05</v>
      </c>
      <c r="Q383" t="n">
        <v>0.000414081</v>
      </c>
      <c r="R383" t="n">
        <v>0.077859526</v>
      </c>
      <c r="S383" t="n">
        <v>3.489285559</v>
      </c>
      <c r="T383" t="n">
        <v>0.00770352</v>
      </c>
      <c r="U383" t="n">
        <v>0.017429954</v>
      </c>
      <c r="V383" s="10" t="n">
        <v>3.27329e-05</v>
      </c>
      <c r="W383" t="n">
        <v>0.111020679</v>
      </c>
      <c r="X383" t="n">
        <v>0.579369096</v>
      </c>
      <c r="Y383" t="n">
        <v>3.773422115</v>
      </c>
      <c r="Z383" t="n">
        <v>1384.340832</v>
      </c>
      <c r="AA383" t="n">
        <v>148.9887141</v>
      </c>
      <c r="AB383" t="n">
        <v>8.511761917999999</v>
      </c>
      <c r="AC383" t="n">
        <v>1.540375239</v>
      </c>
      <c r="AD383" t="n">
        <v>93.29224259</v>
      </c>
      <c r="AE383" t="n">
        <v>76.67856191</v>
      </c>
      <c r="AF383" t="n">
        <v>2.102631046</v>
      </c>
      <c r="AG383" t="n">
        <v>305.8877961</v>
      </c>
      <c r="AH383" t="n">
        <v>84298.81829</v>
      </c>
      <c r="AI383" t="n">
        <v>190734.1676</v>
      </c>
      <c r="AJ383" t="n">
        <v>399.2461626</v>
      </c>
      <c r="AK383" t="n">
        <v>4.743286065</v>
      </c>
      <c r="AL383" t="n">
        <v>115.9822086</v>
      </c>
      <c r="AM383" t="n">
        <v>0</v>
      </c>
      <c r="AN383" t="n">
        <v>0</v>
      </c>
      <c r="AO383" t="n">
        <v>0</v>
      </c>
      <c r="AP383" t="inlineStr">
        <is>
          <t>Alabama</t>
        </is>
      </c>
      <c r="AQ383" t="n">
        <v>1093</v>
      </c>
      <c r="AR383" t="inlineStr">
        <is>
          <t>Marion</t>
        </is>
      </c>
    </row>
    <row r="384">
      <c r="A384" t="inlineStr">
        <is>
          <t>electricity NO2</t>
        </is>
      </c>
      <c r="B384" t="n">
        <v>48</v>
      </c>
      <c r="C384" t="n">
        <v>7.960878265</v>
      </c>
      <c r="D384" t="n">
        <v>7.957936855</v>
      </c>
      <c r="E384" t="n">
        <v>0.00294141</v>
      </c>
      <c r="F384" t="n">
        <v>0.570993283</v>
      </c>
      <c r="G384" t="n">
        <v>0.020351075</v>
      </c>
      <c r="H384" t="n">
        <v>0.01974575</v>
      </c>
      <c r="I384" t="n">
        <v>0.002125014</v>
      </c>
      <c r="J384" t="n">
        <v>0.08519152000000001</v>
      </c>
      <c r="K384" t="n">
        <v>0.114722804</v>
      </c>
      <c r="L384" t="n">
        <v>0.175276785</v>
      </c>
      <c r="M384" t="n">
        <v>0.007888677</v>
      </c>
      <c r="N384" t="n">
        <v>0.004146316</v>
      </c>
      <c r="O384" t="n">
        <v>0.003322364</v>
      </c>
      <c r="P384" t="n">
        <v>0.000289207</v>
      </c>
      <c r="Q384" t="n">
        <v>0.001034756</v>
      </c>
      <c r="R384" t="n">
        <v>0.258472129</v>
      </c>
      <c r="S384" t="n">
        <v>9.420107273999999</v>
      </c>
      <c r="T384" t="n">
        <v>0.018269965</v>
      </c>
      <c r="U384" t="n">
        <v>0.041355546</v>
      </c>
      <c r="V384" t="n">
        <v>0.000117071</v>
      </c>
      <c r="W384" t="n">
        <v>0.3670096</v>
      </c>
      <c r="X384" t="n">
        <v>1.584781184</v>
      </c>
      <c r="Y384" t="n">
        <v>12.55826551</v>
      </c>
      <c r="Z384" t="n">
        <v>3183.52797</v>
      </c>
      <c r="AA384" t="n">
        <v>342.6229354</v>
      </c>
      <c r="AB384" t="n">
        <v>27.84212527</v>
      </c>
      <c r="AC384" t="n">
        <v>4.444441781</v>
      </c>
      <c r="AD384" t="n">
        <v>212.1891105</v>
      </c>
      <c r="AE384" t="n">
        <v>171.9156252</v>
      </c>
      <c r="AF384" t="n">
        <v>6.980154487</v>
      </c>
      <c r="AG384" t="n">
        <v>825.8125637000001</v>
      </c>
      <c r="AH384" t="n">
        <v>199926.3237</v>
      </c>
      <c r="AI384" t="n">
        <v>452549.4324</v>
      </c>
      <c r="AJ384" t="n">
        <v>1427.931027</v>
      </c>
      <c r="AK384" t="n">
        <v>15.68024571</v>
      </c>
      <c r="AL384" t="n">
        <v>317.2527203</v>
      </c>
      <c r="AM384" t="n">
        <v>0</v>
      </c>
      <c r="AN384" t="n">
        <v>0</v>
      </c>
      <c r="AO384" t="n">
        <v>0</v>
      </c>
      <c r="AP384" t="inlineStr">
        <is>
          <t>Alabama</t>
        </is>
      </c>
      <c r="AQ384" t="n">
        <v>1095</v>
      </c>
      <c r="AR384" t="inlineStr">
        <is>
          <t>Marshall</t>
        </is>
      </c>
    </row>
    <row r="385">
      <c r="A385" t="inlineStr">
        <is>
          <t>electricity NO2</t>
        </is>
      </c>
      <c r="B385" t="n">
        <v>49</v>
      </c>
      <c r="C385" t="n">
        <v>7.820672778</v>
      </c>
      <c r="D385" t="n">
        <v>7.815353404</v>
      </c>
      <c r="E385" t="n">
        <v>0.005319374</v>
      </c>
      <c r="F385" t="n">
        <v>0.777542837</v>
      </c>
      <c r="G385" t="n">
        <v>0.163697261</v>
      </c>
      <c r="H385" t="n">
        <v>0.150796833</v>
      </c>
      <c r="I385" t="n">
        <v>0.016228984</v>
      </c>
      <c r="J385" t="n">
        <v>0.686362531</v>
      </c>
      <c r="K385" t="n">
        <v>0.924286638</v>
      </c>
      <c r="L385" t="n">
        <v>1.412153712</v>
      </c>
      <c r="M385" t="n">
        <v>0.063022151</v>
      </c>
      <c r="N385" t="n">
        <v>0.031726525</v>
      </c>
      <c r="O385" t="n">
        <v>0.024916461</v>
      </c>
      <c r="P385" t="n">
        <v>0.002262835</v>
      </c>
      <c r="Q385" t="n">
        <v>0.00820307</v>
      </c>
      <c r="R385" t="n">
        <v>2.080706448</v>
      </c>
      <c r="S385" t="n">
        <v>77.1923503</v>
      </c>
      <c r="T385" t="n">
        <v>0.132133031</v>
      </c>
      <c r="U385" t="n">
        <v>0.299470233</v>
      </c>
      <c r="V385" t="n">
        <v>0.001090852</v>
      </c>
      <c r="W385" t="n">
        <v>2.958378496</v>
      </c>
      <c r="X385" t="n">
        <v>13.05709917</v>
      </c>
      <c r="Y385" t="n">
        <v>101.014502</v>
      </c>
      <c r="Z385" t="n">
        <v>24428.4551</v>
      </c>
      <c r="AA385" t="n">
        <v>2629.146033</v>
      </c>
      <c r="AB385" t="n">
        <v>224.3157006</v>
      </c>
      <c r="AC385" t="n">
        <v>35.50637079</v>
      </c>
      <c r="AD385" t="n">
        <v>1624.984341</v>
      </c>
      <c r="AE385" t="n">
        <v>1302.693496</v>
      </c>
      <c r="AF385" t="n">
        <v>56.1904006</v>
      </c>
      <c r="AG385" t="n">
        <v>6767.058043</v>
      </c>
      <c r="AH385" t="n">
        <v>1445917.991</v>
      </c>
      <c r="AI385" t="n">
        <v>3277071.559</v>
      </c>
      <c r="AJ385" t="n">
        <v>13305.2264</v>
      </c>
      <c r="AK385" t="n">
        <v>126.394791</v>
      </c>
      <c r="AL385" t="n">
        <v>2613.862579</v>
      </c>
      <c r="AM385" t="n">
        <v>0</v>
      </c>
      <c r="AN385" t="n">
        <v>0</v>
      </c>
      <c r="AO385" t="n">
        <v>1678.956412</v>
      </c>
      <c r="AP385" t="inlineStr">
        <is>
          <t>Alabama</t>
        </is>
      </c>
      <c r="AQ385" t="n">
        <v>1097</v>
      </c>
      <c r="AR385" t="inlineStr">
        <is>
          <t>Mobile</t>
        </is>
      </c>
    </row>
    <row r="386">
      <c r="A386" t="inlineStr">
        <is>
          <t>electricity NO2</t>
        </is>
      </c>
      <c r="B386" t="n">
        <v>50</v>
      </c>
      <c r="C386" t="n">
        <v>7.79370433</v>
      </c>
      <c r="D386" t="n">
        <v>7.790753809</v>
      </c>
      <c r="E386" t="n">
        <v>0.002950522</v>
      </c>
      <c r="F386" t="n">
        <v>0.622276562</v>
      </c>
      <c r="G386" t="n">
        <v>0.004103073</v>
      </c>
      <c r="H386" t="n">
        <v>0.005444998</v>
      </c>
      <c r="I386" t="n">
        <v>0.000585985</v>
      </c>
      <c r="J386" t="n">
        <v>0.017639838</v>
      </c>
      <c r="K386" t="n">
        <v>0.023754614</v>
      </c>
      <c r="L386" t="n">
        <v>0.03629298</v>
      </c>
      <c r="M386" t="n">
        <v>0.001734699</v>
      </c>
      <c r="N386" t="n">
        <v>0.001146209</v>
      </c>
      <c r="O386" t="n">
        <v>0.000976598</v>
      </c>
      <c r="P386" s="10" t="n">
        <v>5.73944e-05</v>
      </c>
      <c r="Q386" t="n">
        <v>0.000252093</v>
      </c>
      <c r="R386" t="n">
        <v>0.052093163</v>
      </c>
      <c r="S386" t="n">
        <v>2.109774206</v>
      </c>
      <c r="T386" t="n">
        <v>0.004763422</v>
      </c>
      <c r="U386" t="n">
        <v>0.010777429</v>
      </c>
      <c r="V386" s="10" t="n">
        <v>2.18855e-05</v>
      </c>
      <c r="W386" t="n">
        <v>0.073923803</v>
      </c>
      <c r="X386" t="n">
        <v>0.350114626</v>
      </c>
      <c r="Y386" t="n">
        <v>2.531929198</v>
      </c>
      <c r="Z386" t="n">
        <v>867.0548565</v>
      </c>
      <c r="AA386" t="n">
        <v>93.31571807</v>
      </c>
      <c r="AB386" t="n">
        <v>5.765017311</v>
      </c>
      <c r="AC386" t="n">
        <v>0.977320763</v>
      </c>
      <c r="AD386" t="n">
        <v>58.49850976</v>
      </c>
      <c r="AE386" t="n">
        <v>48.63188446</v>
      </c>
      <c r="AF386" t="n">
        <v>1.406798976</v>
      </c>
      <c r="AG386" t="n">
        <v>184.9531004</v>
      </c>
      <c r="AH386" t="n">
        <v>52125.62929</v>
      </c>
      <c r="AI386" t="n">
        <v>117936.2842</v>
      </c>
      <c r="AJ386" t="n">
        <v>266.9401235</v>
      </c>
      <c r="AK386" t="n">
        <v>3.158346248</v>
      </c>
      <c r="AL386" t="n">
        <v>70.08842528</v>
      </c>
      <c r="AM386" t="n">
        <v>0</v>
      </c>
      <c r="AN386" t="n">
        <v>0</v>
      </c>
      <c r="AO386" t="n">
        <v>0</v>
      </c>
      <c r="AP386" t="inlineStr">
        <is>
          <t>Alabama</t>
        </is>
      </c>
      <c r="AQ386" t="n">
        <v>1099</v>
      </c>
      <c r="AR386" t="inlineStr">
        <is>
          <t>Monroe</t>
        </is>
      </c>
    </row>
    <row r="387">
      <c r="A387" t="inlineStr">
        <is>
          <t>electricity NO2</t>
        </is>
      </c>
      <c r="B387" t="n">
        <v>51</v>
      </c>
      <c r="C387" t="n">
        <v>8.118764608999999</v>
      </c>
      <c r="D387" t="n">
        <v>8.115021092999999</v>
      </c>
      <c r="E387" t="n">
        <v>0.003743516</v>
      </c>
      <c r="F387" t="n">
        <v>0.568491831</v>
      </c>
      <c r="G387" t="n">
        <v>0.059941073</v>
      </c>
      <c r="H387" t="n">
        <v>0.052978786</v>
      </c>
      <c r="I387" t="n">
        <v>0.005701561</v>
      </c>
      <c r="J387" t="n">
        <v>0.255694482</v>
      </c>
      <c r="K387" t="n">
        <v>0.344329831</v>
      </c>
      <c r="L387" t="n">
        <v>0.526077241</v>
      </c>
      <c r="M387" t="n">
        <v>0.023710047</v>
      </c>
      <c r="N387" t="n">
        <v>0.011164177</v>
      </c>
      <c r="O387" t="n">
        <v>0.008571684</v>
      </c>
      <c r="P387" t="n">
        <v>0.000837608</v>
      </c>
      <c r="Q387" t="n">
        <v>0.003005792</v>
      </c>
      <c r="R387" t="n">
        <v>0.762452547</v>
      </c>
      <c r="S387" t="n">
        <v>29.66741113</v>
      </c>
      <c r="T387" t="n">
        <v>0.042827542</v>
      </c>
      <c r="U387" t="n">
        <v>0.097247741</v>
      </c>
      <c r="V387" t="n">
        <v>0.000353194</v>
      </c>
      <c r="W387" t="n">
        <v>1.08539259</v>
      </c>
      <c r="X387" t="n">
        <v>5.036515865</v>
      </c>
      <c r="Y387" t="n">
        <v>36.98850891</v>
      </c>
      <c r="Z387" t="n">
        <v>8569.167530999999</v>
      </c>
      <c r="AA387" t="n">
        <v>922.2529181</v>
      </c>
      <c r="AB387" t="n">
        <v>83.56557438</v>
      </c>
      <c r="AC387" t="n">
        <v>13.35812443</v>
      </c>
      <c r="AD387" t="n">
        <v>572.3459141</v>
      </c>
      <c r="AE387" t="n">
        <v>454.10593</v>
      </c>
      <c r="AF387" t="n">
        <v>20.59036923</v>
      </c>
      <c r="AG387" t="n">
        <v>2600.790005</v>
      </c>
      <c r="AH387" t="n">
        <v>468657.328</v>
      </c>
      <c r="AI387" t="n">
        <v>1064171.903</v>
      </c>
      <c r="AJ387" t="n">
        <v>4307.948033</v>
      </c>
      <c r="AK387" t="n">
        <v>46.37269023</v>
      </c>
      <c r="AL387" t="n">
        <v>1008.245413</v>
      </c>
      <c r="AM387" t="n">
        <v>0</v>
      </c>
      <c r="AN387" t="n">
        <v>0</v>
      </c>
      <c r="AO387" t="n">
        <v>12.555867</v>
      </c>
      <c r="AP387" t="inlineStr">
        <is>
          <t>Alabama</t>
        </is>
      </c>
      <c r="AQ387" t="n">
        <v>1101</v>
      </c>
      <c r="AR387" t="inlineStr">
        <is>
          <t>Montgomery</t>
        </is>
      </c>
    </row>
    <row r="388">
      <c r="A388" t="inlineStr">
        <is>
          <t>electricity NO2</t>
        </is>
      </c>
      <c r="B388" t="n">
        <v>52</v>
      </c>
      <c r="C388" t="n">
        <v>7.42217817</v>
      </c>
      <c r="D388" t="n">
        <v>7.419468592</v>
      </c>
      <c r="E388" t="n">
        <v>0.002709578</v>
      </c>
      <c r="F388" t="n">
        <v>0.5238654659999999</v>
      </c>
      <c r="G388" t="n">
        <v>0.021422851</v>
      </c>
      <c r="H388" t="n">
        <v>0.02412618</v>
      </c>
      <c r="I388" t="n">
        <v>0.002596425</v>
      </c>
      <c r="J388" t="n">
        <v>0.089542027</v>
      </c>
      <c r="K388" t="n">
        <v>0.120581404</v>
      </c>
      <c r="L388" t="n">
        <v>0.184227694</v>
      </c>
      <c r="M388" t="n">
        <v>0.008879145</v>
      </c>
      <c r="N388" t="n">
        <v>0.005064934</v>
      </c>
      <c r="O388" t="n">
        <v>0.004069889</v>
      </c>
      <c r="P388" t="n">
        <v>0.000295958</v>
      </c>
      <c r="Q388" t="n">
        <v>0.001256175</v>
      </c>
      <c r="R388" t="n">
        <v>0.272533397</v>
      </c>
      <c r="S388" t="n">
        <v>11.18176772</v>
      </c>
      <c r="T388" t="n">
        <v>0.020334926</v>
      </c>
      <c r="U388" t="n">
        <v>0.046116505</v>
      </c>
      <c r="V388" t="n">
        <v>0.000139434</v>
      </c>
      <c r="W388" t="n">
        <v>0.388045422</v>
      </c>
      <c r="X388" t="n">
        <v>1.875951176</v>
      </c>
      <c r="Y388" t="n">
        <v>13.21963862</v>
      </c>
      <c r="Z388" t="n">
        <v>3898.432182</v>
      </c>
      <c r="AA388" t="n">
        <v>419.562578</v>
      </c>
      <c r="AB388" t="n">
        <v>29.2639488</v>
      </c>
      <c r="AC388" t="n">
        <v>5.002466958</v>
      </c>
      <c r="AD388" t="n">
        <v>259.167099</v>
      </c>
      <c r="AE388" t="n">
        <v>209.1476077</v>
      </c>
      <c r="AF388" t="n">
        <v>7.359885289</v>
      </c>
      <c r="AG388" t="n">
        <v>980.2483135</v>
      </c>
      <c r="AH388" t="n">
        <v>222522.9722</v>
      </c>
      <c r="AI388" t="n">
        <v>504648.1101</v>
      </c>
      <c r="AJ388" t="n">
        <v>1700.6906</v>
      </c>
      <c r="AK388" t="n">
        <v>16.57898746</v>
      </c>
      <c r="AL388" t="n">
        <v>375.5411914</v>
      </c>
      <c r="AM388" t="n">
        <v>0</v>
      </c>
      <c r="AN388" t="n">
        <v>0</v>
      </c>
      <c r="AO388" t="n">
        <v>283.8008709</v>
      </c>
      <c r="AP388" t="inlineStr">
        <is>
          <t>Alabama</t>
        </is>
      </c>
      <c r="AQ388" t="n">
        <v>1103</v>
      </c>
      <c r="AR388" t="inlineStr">
        <is>
          <t>Morgan</t>
        </is>
      </c>
    </row>
    <row r="389">
      <c r="A389" t="inlineStr">
        <is>
          <t>electricity NO2</t>
        </is>
      </c>
      <c r="B389" t="n">
        <v>53</v>
      </c>
      <c r="C389" t="n">
        <v>7.974792527</v>
      </c>
      <c r="D389" t="n">
        <v>7.971578527</v>
      </c>
      <c r="E389" t="n">
        <v>0.003214</v>
      </c>
      <c r="F389" t="n">
        <v>0.574848439</v>
      </c>
      <c r="G389" t="n">
        <v>0.001792667</v>
      </c>
      <c r="H389" t="n">
        <v>0.002185229</v>
      </c>
      <c r="I389" t="n">
        <v>0.000235173</v>
      </c>
      <c r="J389" t="n">
        <v>0.007650883</v>
      </c>
      <c r="K389" t="n">
        <v>0.010303028</v>
      </c>
      <c r="L389" t="n">
        <v>0.015741265</v>
      </c>
      <c r="M389" t="n">
        <v>0.000786535</v>
      </c>
      <c r="N389" t="n">
        <v>0.000465822</v>
      </c>
      <c r="O389" t="n">
        <v>0.000405951</v>
      </c>
      <c r="P389" s="10" t="n">
        <v>2.57219e-05</v>
      </c>
      <c r="Q389" s="10" t="n">
        <v>9.762100000000001e-05</v>
      </c>
      <c r="R389" t="n">
        <v>0.022777973</v>
      </c>
      <c r="S389" t="n">
        <v>0.973451013</v>
      </c>
      <c r="T389" t="n">
        <v>0.002311667</v>
      </c>
      <c r="U389" t="n">
        <v>0.005256056</v>
      </c>
      <c r="V389" s="10" t="n">
        <v>8.90872e-06</v>
      </c>
      <c r="W389" t="n">
        <v>0.032366555</v>
      </c>
      <c r="X389" t="n">
        <v>0.167070934</v>
      </c>
      <c r="Y389" t="n">
        <v>1.106221104</v>
      </c>
      <c r="Z389" t="n">
        <v>340.189996</v>
      </c>
      <c r="AA389" t="n">
        <v>36.61264837</v>
      </c>
      <c r="AB389" t="n">
        <v>2.50044653</v>
      </c>
      <c r="AC389" t="n">
        <v>0.443130064</v>
      </c>
      <c r="AD389" t="n">
        <v>23.74942778</v>
      </c>
      <c r="AE389" t="n">
        <v>20.06526732</v>
      </c>
      <c r="AF389" t="n">
        <v>0.6151292739999999</v>
      </c>
      <c r="AG389" t="n">
        <v>85.33746523000001</v>
      </c>
      <c r="AH389" t="n">
        <v>25296.33305</v>
      </c>
      <c r="AI389" t="n">
        <v>57516.47646</v>
      </c>
      <c r="AJ389" t="n">
        <v>108.660502</v>
      </c>
      <c r="AK389" t="n">
        <v>1.382839965</v>
      </c>
      <c r="AL389" t="n">
        <v>33.44544266</v>
      </c>
      <c r="AM389" t="n">
        <v>0</v>
      </c>
      <c r="AN389" t="n">
        <v>0</v>
      </c>
      <c r="AO389" t="n">
        <v>0</v>
      </c>
      <c r="AP389" t="inlineStr">
        <is>
          <t>Alabama</t>
        </is>
      </c>
      <c r="AQ389" t="n">
        <v>1105</v>
      </c>
      <c r="AR389" t="inlineStr">
        <is>
          <t>Perry</t>
        </is>
      </c>
    </row>
    <row r="390">
      <c r="A390" t="inlineStr">
        <is>
          <t>electricity NO2</t>
        </is>
      </c>
      <c r="B390" t="n">
        <v>54</v>
      </c>
      <c r="C390" t="n">
        <v>7.758717335</v>
      </c>
      <c r="D390" t="n">
        <v>7.756541114</v>
      </c>
      <c r="E390" t="n">
        <v>0.002176221</v>
      </c>
      <c r="F390" t="n">
        <v>0.5695964650000001</v>
      </c>
      <c r="G390" t="n">
        <v>0.002493679</v>
      </c>
      <c r="H390" t="n">
        <v>0.003533038</v>
      </c>
      <c r="I390" t="n">
        <v>0.000380218</v>
      </c>
      <c r="J390" t="n">
        <v>0.010418759</v>
      </c>
      <c r="K390" t="n">
        <v>0.014030381</v>
      </c>
      <c r="L390" t="n">
        <v>0.021436008</v>
      </c>
      <c r="M390" t="n">
        <v>0.001156409</v>
      </c>
      <c r="N390" t="n">
        <v>0.0007420699999999999</v>
      </c>
      <c r="O390" t="n">
        <v>0.000606462</v>
      </c>
      <c r="P390" s="10" t="n">
        <v>3.49693e-05</v>
      </c>
      <c r="Q390" t="n">
        <v>0.000177323</v>
      </c>
      <c r="R390" t="n">
        <v>0.031643339</v>
      </c>
      <c r="S390" t="n">
        <v>1.51758548</v>
      </c>
      <c r="T390" t="n">
        <v>0.003173294</v>
      </c>
      <c r="U390" t="n">
        <v>0.007182836</v>
      </c>
      <c r="V390" s="10" t="n">
        <v>1.58211e-05</v>
      </c>
      <c r="W390" t="n">
        <v>0.044864046</v>
      </c>
      <c r="X390" t="n">
        <v>0.255046845</v>
      </c>
      <c r="Y390" t="n">
        <v>1.538802129</v>
      </c>
      <c r="Z390" t="n">
        <v>571.3711551</v>
      </c>
      <c r="AA390" t="n">
        <v>61.49257732</v>
      </c>
      <c r="AB390" t="n">
        <v>3.405038164</v>
      </c>
      <c r="AC390" t="n">
        <v>0.651515399</v>
      </c>
      <c r="AD390" t="n">
        <v>37.94263371</v>
      </c>
      <c r="AE390" t="n">
        <v>30.72818714</v>
      </c>
      <c r="AF390" t="n">
        <v>0.8545424109999999</v>
      </c>
      <c r="AG390" t="n">
        <v>133.0389473</v>
      </c>
      <c r="AH390" t="n">
        <v>34725.02508</v>
      </c>
      <c r="AI390" t="n">
        <v>78601.03126</v>
      </c>
      <c r="AJ390" t="n">
        <v>192.9717589</v>
      </c>
      <c r="AK390" t="n">
        <v>1.916787072</v>
      </c>
      <c r="AL390" t="n">
        <v>51.05708366</v>
      </c>
      <c r="AM390" t="n">
        <v>0</v>
      </c>
      <c r="AN390" t="n">
        <v>0</v>
      </c>
      <c r="AO390" t="n">
        <v>0</v>
      </c>
      <c r="AP390" t="inlineStr">
        <is>
          <t>Alabama</t>
        </is>
      </c>
      <c r="AQ390" t="n">
        <v>1107</v>
      </c>
      <c r="AR390" t="inlineStr">
        <is>
          <t>Pickens</t>
        </is>
      </c>
    </row>
    <row r="391">
      <c r="A391" t="inlineStr">
        <is>
          <t>electricity NO2</t>
        </is>
      </c>
      <c r="B391" t="n">
        <v>55</v>
      </c>
      <c r="C391" t="n">
        <v>8.024533416000001</v>
      </c>
      <c r="D391" t="n">
        <v>8.02169509</v>
      </c>
      <c r="E391" t="n">
        <v>0.002838326</v>
      </c>
      <c r="F391" t="n">
        <v>0.560217769</v>
      </c>
      <c r="G391" t="n">
        <v>0.005733404</v>
      </c>
      <c r="H391" t="n">
        <v>0.006132958</v>
      </c>
      <c r="I391" t="n">
        <v>0.000660021</v>
      </c>
      <c r="J391" t="n">
        <v>0.02600238</v>
      </c>
      <c r="K391" t="n">
        <v>0.035015998</v>
      </c>
      <c r="L391" t="n">
        <v>0.05349844</v>
      </c>
      <c r="M391" t="n">
        <v>0.00270795</v>
      </c>
      <c r="N391" t="n">
        <v>0.001309274</v>
      </c>
      <c r="O391" t="n">
        <v>0.001057944</v>
      </c>
      <c r="P391" s="10" t="n">
        <v>8.277150000000001e-05</v>
      </c>
      <c r="Q391" t="n">
        <v>0.000325376</v>
      </c>
      <c r="R391" t="n">
        <v>0.072945238</v>
      </c>
      <c r="S391" t="n">
        <v>3.614488113</v>
      </c>
      <c r="T391" t="n">
        <v>0.005550853</v>
      </c>
      <c r="U391" t="n">
        <v>0.012653075</v>
      </c>
      <c r="V391" s="10" t="n">
        <v>3.22207e-05</v>
      </c>
      <c r="W391" t="n">
        <v>0.103879557</v>
      </c>
      <c r="X391" t="n">
        <v>0.618284253</v>
      </c>
      <c r="Y391" t="n">
        <v>3.537975762</v>
      </c>
      <c r="Z391" t="n">
        <v>977.3554131</v>
      </c>
      <c r="AA391" t="n">
        <v>105.1864894</v>
      </c>
      <c r="AB391" t="n">
        <v>8.498046818000001</v>
      </c>
      <c r="AC391" t="n">
        <v>1.525645881</v>
      </c>
      <c r="AD391" t="n">
        <v>66.97666461</v>
      </c>
      <c r="AE391" t="n">
        <v>54.45179382</v>
      </c>
      <c r="AF391" t="n">
        <v>1.969918501</v>
      </c>
      <c r="AG391" t="n">
        <v>316.8636628</v>
      </c>
      <c r="AH391" t="n">
        <v>60742.40479</v>
      </c>
      <c r="AI391" t="n">
        <v>138461.2792</v>
      </c>
      <c r="AJ391" t="n">
        <v>392.9989204</v>
      </c>
      <c r="AK391" t="n">
        <v>4.438186277</v>
      </c>
      <c r="AL391" t="n">
        <v>123.7725202</v>
      </c>
      <c r="AM391" t="n">
        <v>0</v>
      </c>
      <c r="AN391" t="n">
        <v>0</v>
      </c>
      <c r="AO391" t="n">
        <v>0</v>
      </c>
      <c r="AP391" t="inlineStr">
        <is>
          <t>Alabama</t>
        </is>
      </c>
      <c r="AQ391" t="n">
        <v>1109</v>
      </c>
      <c r="AR391" t="inlineStr">
        <is>
          <t>Pike</t>
        </is>
      </c>
    </row>
    <row r="392">
      <c r="A392" t="inlineStr">
        <is>
          <t>electricity NO2</t>
        </is>
      </c>
      <c r="B392" t="n">
        <v>56</v>
      </c>
      <c r="C392" t="n">
        <v>8.038305941999999</v>
      </c>
      <c r="D392" t="n">
        <v>8.034131666</v>
      </c>
      <c r="E392" t="n">
        <v>0.004174276</v>
      </c>
      <c r="F392" t="n">
        <v>0.569642615</v>
      </c>
      <c r="G392" t="n">
        <v>0.005897741</v>
      </c>
      <c r="H392" t="n">
        <v>0.008014886000000001</v>
      </c>
      <c r="I392" t="n">
        <v>0.000862564</v>
      </c>
      <c r="J392" t="n">
        <v>0.025071064</v>
      </c>
      <c r="K392" t="n">
        <v>0.033761833</v>
      </c>
      <c r="L392" t="n">
        <v>0.051582335</v>
      </c>
      <c r="M392" t="n">
        <v>0.002544307</v>
      </c>
      <c r="N392" t="n">
        <v>0.001687437</v>
      </c>
      <c r="O392" t="n">
        <v>0.001448886</v>
      </c>
      <c r="P392" s="10" t="n">
        <v>8.18062e-05</v>
      </c>
      <c r="Q392" t="n">
        <v>0.000365088</v>
      </c>
      <c r="R392" t="n">
        <v>0.074990261</v>
      </c>
      <c r="S392" t="n">
        <v>3.125324395</v>
      </c>
      <c r="T392" t="n">
        <v>0.007040562</v>
      </c>
      <c r="U392" t="n">
        <v>0.015948637</v>
      </c>
      <c r="V392" s="10" t="n">
        <v>2.40806e-05</v>
      </c>
      <c r="W392" t="n">
        <v>0.106683344</v>
      </c>
      <c r="X392" t="n">
        <v>0.520417726</v>
      </c>
      <c r="Y392" t="n">
        <v>3.639385358</v>
      </c>
      <c r="Z392" t="n">
        <v>1271.649147</v>
      </c>
      <c r="AA392" t="n">
        <v>136.8614311</v>
      </c>
      <c r="AB392" t="n">
        <v>8.193676934999999</v>
      </c>
      <c r="AC392" t="n">
        <v>1.43345008</v>
      </c>
      <c r="AD392" t="n">
        <v>86.09161815</v>
      </c>
      <c r="AE392" t="n">
        <v>71.85207002999999</v>
      </c>
      <c r="AF392" t="n">
        <v>2.025145269</v>
      </c>
      <c r="AG392" t="n">
        <v>273.9811847</v>
      </c>
      <c r="AH392" t="n">
        <v>77044.13206</v>
      </c>
      <c r="AI392" t="n">
        <v>174524.277</v>
      </c>
      <c r="AJ392" t="n">
        <v>293.7130351</v>
      </c>
      <c r="AK392" t="n">
        <v>4.557976249</v>
      </c>
      <c r="AL392" t="n">
        <v>104.1809059</v>
      </c>
      <c r="AM392" t="n">
        <v>0</v>
      </c>
      <c r="AN392" t="n">
        <v>0</v>
      </c>
      <c r="AO392" t="n">
        <v>0</v>
      </c>
      <c r="AP392" t="inlineStr">
        <is>
          <t>Alabama</t>
        </is>
      </c>
      <c r="AQ392" t="n">
        <v>1111</v>
      </c>
      <c r="AR392" t="inlineStr">
        <is>
          <t>Randolph</t>
        </is>
      </c>
    </row>
    <row r="393">
      <c r="A393" t="inlineStr">
        <is>
          <t>electricity NO2</t>
        </is>
      </c>
      <c r="B393" t="n">
        <v>57</v>
      </c>
      <c r="C393" t="n">
        <v>8.498018146</v>
      </c>
      <c r="D393" t="n">
        <v>8.494397749999999</v>
      </c>
      <c r="E393" t="n">
        <v>0.003620396</v>
      </c>
      <c r="F393" t="n">
        <v>0.582813717</v>
      </c>
      <c r="G393" t="n">
        <v>0.016740832</v>
      </c>
      <c r="H393" t="n">
        <v>0.013299886</v>
      </c>
      <c r="I393" t="n">
        <v>0.001431327</v>
      </c>
      <c r="J393" t="n">
        <v>0.06953517200000001</v>
      </c>
      <c r="K393" t="n">
        <v>0.093639232</v>
      </c>
      <c r="L393" t="n">
        <v>0.143064761</v>
      </c>
      <c r="M393" t="n">
        <v>0.00633501</v>
      </c>
      <c r="N393" t="n">
        <v>0.002801529</v>
      </c>
      <c r="O393" t="n">
        <v>0.002055547</v>
      </c>
      <c r="P393" t="n">
        <v>0.000232113</v>
      </c>
      <c r="Q393" t="n">
        <v>0.000806023</v>
      </c>
      <c r="R393" t="n">
        <v>0.213006629</v>
      </c>
      <c r="S393" t="n">
        <v>7.894128946</v>
      </c>
      <c r="T393" t="n">
        <v>0.010648115</v>
      </c>
      <c r="U393" t="n">
        <v>0.024192583</v>
      </c>
      <c r="V393" t="n">
        <v>0.000100387</v>
      </c>
      <c r="W393" t="n">
        <v>0.30337548</v>
      </c>
      <c r="X393" t="n">
        <v>1.342054436</v>
      </c>
      <c r="Y393" t="n">
        <v>10.33045289</v>
      </c>
      <c r="Z393" t="n">
        <v>2187.710335</v>
      </c>
      <c r="AA393" t="n">
        <v>235.4509857</v>
      </c>
      <c r="AB393" t="n">
        <v>22.72534978</v>
      </c>
      <c r="AC393" t="n">
        <v>3.569113273</v>
      </c>
      <c r="AD393" t="n">
        <v>143.874846</v>
      </c>
      <c r="AE393" t="n">
        <v>111.7351118</v>
      </c>
      <c r="AF393" t="n">
        <v>5.752338492</v>
      </c>
      <c r="AG393" t="n">
        <v>692.0378583</v>
      </c>
      <c r="AH393" t="n">
        <v>116521.2138</v>
      </c>
      <c r="AI393" t="n">
        <v>264736.9204</v>
      </c>
      <c r="AJ393" t="n">
        <v>1224.428587</v>
      </c>
      <c r="AK393" t="n">
        <v>12.96151945</v>
      </c>
      <c r="AL393" t="n">
        <v>268.6619611</v>
      </c>
      <c r="AM393" t="n">
        <v>0</v>
      </c>
      <c r="AN393" t="n">
        <v>0</v>
      </c>
      <c r="AO393" t="n">
        <v>0</v>
      </c>
      <c r="AP393" t="inlineStr">
        <is>
          <t>Alabama</t>
        </is>
      </c>
      <c r="AQ393" t="n">
        <v>1113</v>
      </c>
      <c r="AR393" t="inlineStr">
        <is>
          <t>Russell</t>
        </is>
      </c>
    </row>
    <row r="394">
      <c r="A394" t="inlineStr">
        <is>
          <t>electricity NO2</t>
        </is>
      </c>
      <c r="B394" t="n">
        <v>58</v>
      </c>
      <c r="C394" t="n">
        <v>8.681361889</v>
      </c>
      <c r="D394" t="n">
        <v>8.677825001</v>
      </c>
      <c r="E394" t="n">
        <v>0.003536888</v>
      </c>
      <c r="F394" t="n">
        <v>0.559702328</v>
      </c>
      <c r="G394" t="n">
        <v>0.022451829</v>
      </c>
      <c r="H394" t="n">
        <v>0.024359884</v>
      </c>
      <c r="I394" t="n">
        <v>0.002621597</v>
      </c>
      <c r="J394" t="n">
        <v>0.09449951500000001</v>
      </c>
      <c r="K394" t="n">
        <v>0.127257357</v>
      </c>
      <c r="L394" t="n">
        <v>0.194427506</v>
      </c>
      <c r="M394" t="n">
        <v>0.009378142000000001</v>
      </c>
      <c r="N394" t="n">
        <v>0.005094647</v>
      </c>
      <c r="O394" t="n">
        <v>0.003997465</v>
      </c>
      <c r="P394" t="n">
        <v>0.000312915</v>
      </c>
      <c r="Q394" t="n">
        <v>0.001320764</v>
      </c>
      <c r="R394" t="n">
        <v>0.285387049</v>
      </c>
      <c r="S394" t="n">
        <v>11.90927011</v>
      </c>
      <c r="T394" t="n">
        <v>0.021222374</v>
      </c>
      <c r="U394" t="n">
        <v>0.048186381</v>
      </c>
      <c r="V394" t="n">
        <v>0.000102177</v>
      </c>
      <c r="W394" t="n">
        <v>0.405785233</v>
      </c>
      <c r="X394" t="n">
        <v>2.00560336</v>
      </c>
      <c r="Y394" t="n">
        <v>13.85460128</v>
      </c>
      <c r="Z394" t="n">
        <v>3946.10595</v>
      </c>
      <c r="AA394" t="n">
        <v>424.6968845</v>
      </c>
      <c r="AB394" t="n">
        <v>30.88414759</v>
      </c>
      <c r="AC394" t="n">
        <v>5.28359945</v>
      </c>
      <c r="AD394" t="n">
        <v>260.9592716</v>
      </c>
      <c r="AE394" t="n">
        <v>208.1300964</v>
      </c>
      <c r="AF394" t="n">
        <v>7.707003862</v>
      </c>
      <c r="AG394" t="n">
        <v>1044.024722</v>
      </c>
      <c r="AH394" t="n">
        <v>232234.2243</v>
      </c>
      <c r="AI394" t="n">
        <v>527298.5464</v>
      </c>
      <c r="AJ394" t="n">
        <v>1246.258199</v>
      </c>
      <c r="AK394" t="n">
        <v>17.33690931</v>
      </c>
      <c r="AL394" t="n">
        <v>401.4958837</v>
      </c>
      <c r="AM394" t="n">
        <v>0</v>
      </c>
      <c r="AN394" t="n">
        <v>0</v>
      </c>
      <c r="AO394" t="n">
        <v>0</v>
      </c>
      <c r="AP394" t="inlineStr">
        <is>
          <t>Alabama</t>
        </is>
      </c>
      <c r="AQ394" t="n">
        <v>1115</v>
      </c>
      <c r="AR394" t="inlineStr">
        <is>
          <t>St Clair</t>
        </is>
      </c>
    </row>
    <row r="395">
      <c r="A395" t="inlineStr">
        <is>
          <t>electricity NO2</t>
        </is>
      </c>
      <c r="B395" t="n">
        <v>59</v>
      </c>
      <c r="C395" t="n">
        <v>8.449031809999999</v>
      </c>
      <c r="D395" t="n">
        <v>8.445686577</v>
      </c>
      <c r="E395" t="n">
        <v>0.003345233</v>
      </c>
      <c r="F395" t="n">
        <v>0.513205234</v>
      </c>
      <c r="G395" t="n">
        <v>0.048806463</v>
      </c>
      <c r="H395" t="n">
        <v>0.053658676</v>
      </c>
      <c r="I395" t="n">
        <v>0.005774707</v>
      </c>
      <c r="J395" t="n">
        <v>0.210857062</v>
      </c>
      <c r="K395" t="n">
        <v>0.28394975</v>
      </c>
      <c r="L395" t="n">
        <v>0.433826668</v>
      </c>
      <c r="M395" t="n">
        <v>0.021533181</v>
      </c>
      <c r="N395" t="n">
        <v>0.011292057</v>
      </c>
      <c r="O395" t="n">
        <v>0.008863696000000001</v>
      </c>
      <c r="P395" t="n">
        <v>0.000702745</v>
      </c>
      <c r="Q395" t="n">
        <v>0.002932817</v>
      </c>
      <c r="R395" t="n">
        <v>0.620191034</v>
      </c>
      <c r="S395" t="n">
        <v>27.84778096</v>
      </c>
      <c r="T395" t="n">
        <v>0.034451008</v>
      </c>
      <c r="U395" t="n">
        <v>0.078255115</v>
      </c>
      <c r="V395" t="n">
        <v>0.000220814</v>
      </c>
      <c r="W395" t="n">
        <v>0.881377415</v>
      </c>
      <c r="X395" t="n">
        <v>4.706023565</v>
      </c>
      <c r="Y395" t="n">
        <v>30.11755075</v>
      </c>
      <c r="Z395" t="n">
        <v>8647.026166</v>
      </c>
      <c r="AA395" t="n">
        <v>930.6285368</v>
      </c>
      <c r="AB395" t="n">
        <v>68.91189331</v>
      </c>
      <c r="AC395" t="n">
        <v>12.13168831</v>
      </c>
      <c r="AD395" t="n">
        <v>578.3702064</v>
      </c>
      <c r="AE395" t="n">
        <v>461.779625</v>
      </c>
      <c r="AF395" t="n">
        <v>16.74853398</v>
      </c>
      <c r="AG395" t="n">
        <v>2441.272346</v>
      </c>
      <c r="AH395" t="n">
        <v>376993.7868</v>
      </c>
      <c r="AI395" t="n">
        <v>856337.5701</v>
      </c>
      <c r="AJ395" t="n">
        <v>2693.285006</v>
      </c>
      <c r="AK395" t="n">
        <v>37.65627501</v>
      </c>
      <c r="AL395" t="n">
        <v>942.0851239</v>
      </c>
      <c r="AM395" t="n">
        <v>0</v>
      </c>
      <c r="AN395" t="n">
        <v>0</v>
      </c>
      <c r="AO395" t="n">
        <v>1938.232314</v>
      </c>
      <c r="AP395" t="inlineStr">
        <is>
          <t>Alabama</t>
        </is>
      </c>
      <c r="AQ395" t="n">
        <v>1117</v>
      </c>
      <c r="AR395" t="inlineStr">
        <is>
          <t>Shelby</t>
        </is>
      </c>
    </row>
    <row r="396">
      <c r="A396" t="inlineStr">
        <is>
          <t>electricity NO2</t>
        </is>
      </c>
      <c r="B396" t="n">
        <v>60</v>
      </c>
      <c r="C396" t="n">
        <v>7.303740202</v>
      </c>
      <c r="D396" t="n">
        <v>7.300700672</v>
      </c>
      <c r="E396" t="n">
        <v>0.003039529</v>
      </c>
      <c r="F396" t="n">
        <v>0.530528251</v>
      </c>
      <c r="G396" t="n">
        <v>0.002249943</v>
      </c>
      <c r="H396" t="n">
        <v>0.003026367</v>
      </c>
      <c r="I396" t="n">
        <v>0.000325695</v>
      </c>
      <c r="J396" t="n">
        <v>0.009735901999999999</v>
      </c>
      <c r="K396" t="n">
        <v>0.013110811</v>
      </c>
      <c r="L396" t="n">
        <v>0.020031074</v>
      </c>
      <c r="M396" t="n">
        <v>0.001022031</v>
      </c>
      <c r="N396" t="n">
        <v>0.000645628</v>
      </c>
      <c r="O396" t="n">
        <v>0.000565272</v>
      </c>
      <c r="P396" s="10" t="n">
        <v>3.10048e-05</v>
      </c>
      <c r="Q396" t="n">
        <v>0.00013403</v>
      </c>
      <c r="R396" t="n">
        <v>0.028548425</v>
      </c>
      <c r="S396" t="n">
        <v>1.308587139</v>
      </c>
      <c r="T396" t="n">
        <v>0.002717222</v>
      </c>
      <c r="U396" t="n">
        <v>0.006178568</v>
      </c>
      <c r="V396" s="10" t="n">
        <v>8.944600000000001e-06</v>
      </c>
      <c r="W396" t="n">
        <v>0.040471305</v>
      </c>
      <c r="X396" t="n">
        <v>0.224275366</v>
      </c>
      <c r="Y396" t="n">
        <v>1.388397476</v>
      </c>
      <c r="Z396" t="n">
        <v>474.0224808</v>
      </c>
      <c r="AA396" t="n">
        <v>51.01618079</v>
      </c>
      <c r="AB396" t="n">
        <v>3.181868406</v>
      </c>
      <c r="AC396" t="n">
        <v>0.57580706</v>
      </c>
      <c r="AD396" t="n">
        <v>32.91040341</v>
      </c>
      <c r="AE396" t="n">
        <v>27.79552035</v>
      </c>
      <c r="AF396" t="n">
        <v>0.770962877</v>
      </c>
      <c r="AG396" t="n">
        <v>114.7171331</v>
      </c>
      <c r="AH396" t="n">
        <v>29734.2733</v>
      </c>
      <c r="AI396" t="n">
        <v>67611.42094</v>
      </c>
      <c r="AJ396" t="n">
        <v>109.0981735</v>
      </c>
      <c r="AK396" t="n">
        <v>1.729110111</v>
      </c>
      <c r="AL396" t="n">
        <v>44.89703097</v>
      </c>
      <c r="AM396" t="n">
        <v>0</v>
      </c>
      <c r="AN396" t="n">
        <v>0</v>
      </c>
      <c r="AO396" t="n">
        <v>0</v>
      </c>
      <c r="AP396" t="inlineStr">
        <is>
          <t>Alabama</t>
        </is>
      </c>
      <c r="AQ396" t="n">
        <v>1119</v>
      </c>
      <c r="AR396" t="inlineStr">
        <is>
          <t>Sumter</t>
        </is>
      </c>
    </row>
    <row r="397">
      <c r="A397" t="inlineStr">
        <is>
          <t>electricity NO2</t>
        </is>
      </c>
      <c r="B397" t="n">
        <v>61</v>
      </c>
      <c r="C397" t="n">
        <v>8.299689859000001</v>
      </c>
      <c r="D397" t="n">
        <v>8.295810814999999</v>
      </c>
      <c r="E397" t="n">
        <v>0.003879043</v>
      </c>
      <c r="F397" t="n">
        <v>0.547687858</v>
      </c>
      <c r="G397" t="n">
        <v>0.019761407</v>
      </c>
      <c r="H397" t="n">
        <v>0.023978908</v>
      </c>
      <c r="I397" t="n">
        <v>0.002580607</v>
      </c>
      <c r="J397" t="n">
        <v>0.08531300999999999</v>
      </c>
      <c r="K397" t="n">
        <v>0.11488638</v>
      </c>
      <c r="L397" t="n">
        <v>0.175526804</v>
      </c>
      <c r="M397" t="n">
        <v>0.008589261000000001</v>
      </c>
      <c r="N397" t="n">
        <v>0.005020769</v>
      </c>
      <c r="O397" t="n">
        <v>0.004022739</v>
      </c>
      <c r="P397" t="n">
        <v>0.000273102</v>
      </c>
      <c r="Q397" t="n">
        <v>0.001253941</v>
      </c>
      <c r="R397" t="n">
        <v>0.251600767</v>
      </c>
      <c r="S397" t="n">
        <v>11.06277417</v>
      </c>
      <c r="T397" t="n">
        <v>0.022722642</v>
      </c>
      <c r="U397" t="n">
        <v>0.051422956</v>
      </c>
      <c r="V397" t="n">
        <v>0.000129798</v>
      </c>
      <c r="W397" t="n">
        <v>0.358726804</v>
      </c>
      <c r="X397" t="n">
        <v>1.853327693</v>
      </c>
      <c r="Y397" t="n">
        <v>12.19439292</v>
      </c>
      <c r="Z397" t="n">
        <v>3870.14733</v>
      </c>
      <c r="AA397" t="n">
        <v>416.5235674</v>
      </c>
      <c r="AB397" t="n">
        <v>27.88183278</v>
      </c>
      <c r="AC397" t="n">
        <v>4.839147395</v>
      </c>
      <c r="AD397" t="n">
        <v>256.9477758</v>
      </c>
      <c r="AE397" t="n">
        <v>206.6619735</v>
      </c>
      <c r="AF397" t="n">
        <v>6.79459031</v>
      </c>
      <c r="AG397" t="n">
        <v>969.8167586</v>
      </c>
      <c r="AH397" t="n">
        <v>248651.5034</v>
      </c>
      <c r="AI397" t="n">
        <v>562716.0507</v>
      </c>
      <c r="AJ397" t="n">
        <v>1583.157015</v>
      </c>
      <c r="AK397" t="n">
        <v>15.32636863</v>
      </c>
      <c r="AL397" t="n">
        <v>371.0122623</v>
      </c>
      <c r="AM397" t="n">
        <v>0</v>
      </c>
      <c r="AN397" t="n">
        <v>0</v>
      </c>
      <c r="AO397" t="n">
        <v>55.7746019</v>
      </c>
      <c r="AP397" t="inlineStr">
        <is>
          <t>Alabama</t>
        </is>
      </c>
      <c r="AQ397" t="n">
        <v>1121</v>
      </c>
      <c r="AR397" t="inlineStr">
        <is>
          <t>Talladega</t>
        </is>
      </c>
    </row>
    <row r="398">
      <c r="A398" t="inlineStr">
        <is>
          <t>electricity NO2</t>
        </is>
      </c>
      <c r="B398" t="n">
        <v>62</v>
      </c>
      <c r="C398" t="n">
        <v>8.129573834</v>
      </c>
      <c r="D398" t="n">
        <v>8.126073094000001</v>
      </c>
      <c r="E398" t="n">
        <v>0.00350074</v>
      </c>
      <c r="F398" t="n">
        <v>0.560438887</v>
      </c>
      <c r="G398" t="n">
        <v>0.009194292999999999</v>
      </c>
      <c r="H398" t="n">
        <v>0.01212911</v>
      </c>
      <c r="I398" t="n">
        <v>0.001305329</v>
      </c>
      <c r="J398" t="n">
        <v>0.038458016</v>
      </c>
      <c r="K398" t="n">
        <v>0.051789318</v>
      </c>
      <c r="L398" t="n">
        <v>0.079125231</v>
      </c>
      <c r="M398" t="n">
        <v>0.003801686</v>
      </c>
      <c r="N398" t="n">
        <v>0.002547276</v>
      </c>
      <c r="O398" t="n">
        <v>0.002183549</v>
      </c>
      <c r="P398" t="n">
        <v>0.000121621</v>
      </c>
      <c r="Q398" t="n">
        <v>0.0005538369999999999</v>
      </c>
      <c r="R398" t="n">
        <v>0.117174193</v>
      </c>
      <c r="S398" t="n">
        <v>4.673749869</v>
      </c>
      <c r="T398" t="n">
        <v>0.010995464</v>
      </c>
      <c r="U398" t="n">
        <v>0.024842643</v>
      </c>
      <c r="V398" s="10" t="n">
        <v>3.58149e-05</v>
      </c>
      <c r="W398" t="n">
        <v>0.16733315</v>
      </c>
      <c r="X398" t="n">
        <v>0.778734799</v>
      </c>
      <c r="Y398" t="n">
        <v>5.67362557</v>
      </c>
      <c r="Z398" t="n">
        <v>1925.691887</v>
      </c>
      <c r="AA398" t="n">
        <v>207.2513984</v>
      </c>
      <c r="AB398" t="n">
        <v>12.56877383</v>
      </c>
      <c r="AC398" t="n">
        <v>2.141851512</v>
      </c>
      <c r="AD398" t="n">
        <v>129.9764376</v>
      </c>
      <c r="AE398" t="n">
        <v>108.3466491</v>
      </c>
      <c r="AF398" t="n">
        <v>3.164341052</v>
      </c>
      <c r="AG398" t="n">
        <v>409.7237164</v>
      </c>
      <c r="AH398" t="n">
        <v>120322.2175</v>
      </c>
      <c r="AI398" t="n">
        <v>271850.4572</v>
      </c>
      <c r="AJ398" t="n">
        <v>436.8380491</v>
      </c>
      <c r="AK398" t="n">
        <v>7.149199654</v>
      </c>
      <c r="AL398" t="n">
        <v>155.8926468</v>
      </c>
      <c r="AM398" t="n">
        <v>0</v>
      </c>
      <c r="AN398" t="n">
        <v>0</v>
      </c>
      <c r="AO398" t="n">
        <v>110.8412022</v>
      </c>
      <c r="AP398" t="inlineStr">
        <is>
          <t>Alabama</t>
        </is>
      </c>
      <c r="AQ398" t="n">
        <v>1123</v>
      </c>
      <c r="AR398" t="inlineStr">
        <is>
          <t>Tallapoosa</t>
        </is>
      </c>
    </row>
    <row r="399">
      <c r="A399" t="inlineStr">
        <is>
          <t>electricity NO2</t>
        </is>
      </c>
      <c r="B399" t="n">
        <v>63</v>
      </c>
      <c r="C399" t="n">
        <v>8.261696561000001</v>
      </c>
      <c r="D399" t="n">
        <v>8.258966608</v>
      </c>
      <c r="E399" t="n">
        <v>0.002729953</v>
      </c>
      <c r="F399" t="n">
        <v>0.566908799</v>
      </c>
      <c r="G399" t="n">
        <v>0.036193034</v>
      </c>
      <c r="H399" t="n">
        <v>0.031869276</v>
      </c>
      <c r="I399" t="n">
        <v>0.003429724</v>
      </c>
      <c r="J399" t="n">
        <v>0.169899382</v>
      </c>
      <c r="K399" t="n">
        <v>0.228794306</v>
      </c>
      <c r="L399" t="n">
        <v>0.349558445</v>
      </c>
      <c r="M399" t="n">
        <v>0.01662327</v>
      </c>
      <c r="N399" t="n">
        <v>0.006774024</v>
      </c>
      <c r="O399" t="n">
        <v>0.005129621</v>
      </c>
      <c r="P399" t="n">
        <v>0.000542979</v>
      </c>
      <c r="Q399" t="n">
        <v>0.00189477</v>
      </c>
      <c r="R399" t="n">
        <v>0.459608379</v>
      </c>
      <c r="S399" t="n">
        <v>21.92008861</v>
      </c>
      <c r="T399" t="n">
        <v>0.026497624</v>
      </c>
      <c r="U399" t="n">
        <v>0.060249071</v>
      </c>
      <c r="V399" t="n">
        <v>0.000208442</v>
      </c>
      <c r="W399" t="n">
        <v>0.652446339</v>
      </c>
      <c r="X399" t="n">
        <v>3.740668086</v>
      </c>
      <c r="Y399" t="n">
        <v>22.3340406</v>
      </c>
      <c r="Z399" t="n">
        <v>5138.009175</v>
      </c>
      <c r="AA399" t="n">
        <v>552.9698881</v>
      </c>
      <c r="AB399" t="n">
        <v>55.52618148</v>
      </c>
      <c r="AC399" t="n">
        <v>9.365468654000001</v>
      </c>
      <c r="AD399" t="n">
        <v>347.4912662</v>
      </c>
      <c r="AE399" t="n">
        <v>275.079299</v>
      </c>
      <c r="AF399" t="n">
        <v>12.41192815</v>
      </c>
      <c r="AG399" t="n">
        <v>1921.621914</v>
      </c>
      <c r="AH399" t="n">
        <v>289960.7435</v>
      </c>
      <c r="AI399" t="n">
        <v>659299.3035</v>
      </c>
      <c r="AJ399" t="n">
        <v>2542.393676</v>
      </c>
      <c r="AK399" t="n">
        <v>27.87534415</v>
      </c>
      <c r="AL399" t="n">
        <v>748.8334277</v>
      </c>
      <c r="AM399" t="n">
        <v>0</v>
      </c>
      <c r="AN399" t="n">
        <v>0</v>
      </c>
      <c r="AO399" t="n">
        <v>0</v>
      </c>
      <c r="AP399" t="inlineStr">
        <is>
          <t>Alabama</t>
        </is>
      </c>
      <c r="AQ399" t="n">
        <v>1125</v>
      </c>
      <c r="AR399" t="inlineStr">
        <is>
          <t>Tuscaloosa</t>
        </is>
      </c>
    </row>
    <row r="400">
      <c r="A400" t="inlineStr">
        <is>
          <t>electricity NO2</t>
        </is>
      </c>
      <c r="B400" t="n">
        <v>64</v>
      </c>
      <c r="C400" t="n">
        <v>7.840914789</v>
      </c>
      <c r="D400" t="n">
        <v>7.837410979</v>
      </c>
      <c r="E400" t="n">
        <v>0.00350381</v>
      </c>
      <c r="F400" t="n">
        <v>0.524838468</v>
      </c>
      <c r="G400" t="n">
        <v>0.015311616</v>
      </c>
      <c r="H400" t="n">
        <v>0.017634519</v>
      </c>
      <c r="I400" t="n">
        <v>0.001897817</v>
      </c>
      <c r="J400" t="n">
        <v>0.064338796</v>
      </c>
      <c r="K400" t="n">
        <v>0.08664155799999999</v>
      </c>
      <c r="L400" t="n">
        <v>0.132373499</v>
      </c>
      <c r="M400" t="n">
        <v>0.006303781</v>
      </c>
      <c r="N400" t="n">
        <v>0.003695787</v>
      </c>
      <c r="O400" t="n">
        <v>0.003020924</v>
      </c>
      <c r="P400" t="n">
        <v>0.000212087</v>
      </c>
      <c r="Q400" t="n">
        <v>0.000888475</v>
      </c>
      <c r="R400" t="n">
        <v>0.194606141</v>
      </c>
      <c r="S400" t="n">
        <v>7.794436364</v>
      </c>
      <c r="T400" t="n">
        <v>0.019520012</v>
      </c>
      <c r="U400" t="n">
        <v>0.044353109</v>
      </c>
      <c r="V400" s="10" t="n">
        <v>8.82618e-05</v>
      </c>
      <c r="W400" t="n">
        <v>0.276655731</v>
      </c>
      <c r="X400" t="n">
        <v>1.303717788</v>
      </c>
      <c r="Y400" t="n">
        <v>9.448510294</v>
      </c>
      <c r="Z400" t="n">
        <v>2834.281128</v>
      </c>
      <c r="AA400" t="n">
        <v>305.0375586</v>
      </c>
      <c r="AB400" t="n">
        <v>21.02708002</v>
      </c>
      <c r="AC400" t="n">
        <v>3.551519292</v>
      </c>
      <c r="AD400" t="n">
        <v>188.9755034</v>
      </c>
      <c r="AE400" t="n">
        <v>153.9475699</v>
      </c>
      <c r="AF400" t="n">
        <v>5.255425158</v>
      </c>
      <c r="AG400" t="n">
        <v>683.2983202</v>
      </c>
      <c r="AH400" t="n">
        <v>213605.4527</v>
      </c>
      <c r="AI400" t="n">
        <v>485351.4501</v>
      </c>
      <c r="AJ400" t="n">
        <v>1076.537509</v>
      </c>
      <c r="AK400" t="n">
        <v>11.81993558</v>
      </c>
      <c r="AL400" t="n">
        <v>260.9874593</v>
      </c>
      <c r="AM400" t="n">
        <v>0</v>
      </c>
      <c r="AN400" t="n">
        <v>0</v>
      </c>
      <c r="AO400" t="n">
        <v>0</v>
      </c>
      <c r="AP400" t="inlineStr">
        <is>
          <t>Alabama</t>
        </is>
      </c>
      <c r="AQ400" t="n">
        <v>1127</v>
      </c>
      <c r="AR400" t="inlineStr">
        <is>
          <t>Walker</t>
        </is>
      </c>
    </row>
    <row r="401">
      <c r="A401" t="inlineStr">
        <is>
          <t>electricity NO2</t>
        </is>
      </c>
      <c r="B401" t="n">
        <v>65</v>
      </c>
      <c r="C401" t="n">
        <v>7.719226524</v>
      </c>
      <c r="D401" t="n">
        <v>7.716500306</v>
      </c>
      <c r="E401" t="n">
        <v>0.002726218</v>
      </c>
      <c r="F401" t="n">
        <v>0.638303979</v>
      </c>
      <c r="G401" t="n">
        <v>0.002508006</v>
      </c>
      <c r="H401" t="n">
        <v>0.003722224</v>
      </c>
      <c r="I401" t="n">
        <v>0.00040058</v>
      </c>
      <c r="J401" t="n">
        <v>0.011308387</v>
      </c>
      <c r="K401" t="n">
        <v>0.015228394</v>
      </c>
      <c r="L401" t="n">
        <v>0.023266373</v>
      </c>
      <c r="M401" t="n">
        <v>0.001206843</v>
      </c>
      <c r="N401" t="n">
        <v>0.000779776</v>
      </c>
      <c r="O401" t="n">
        <v>0.00064095</v>
      </c>
      <c r="P401" s="10" t="n">
        <v>3.5156e-05</v>
      </c>
      <c r="Q401" t="n">
        <v>0.000185484</v>
      </c>
      <c r="R401" t="n">
        <v>0.031963722</v>
      </c>
      <c r="S401" t="n">
        <v>1.593330654</v>
      </c>
      <c r="T401" t="n">
        <v>0.003747034</v>
      </c>
      <c r="U401" t="n">
        <v>0.008478423000000001</v>
      </c>
      <c r="V401" s="10" t="n">
        <v>1.03899e-05</v>
      </c>
      <c r="W401" t="n">
        <v>0.045648997</v>
      </c>
      <c r="X401" t="n">
        <v>0.2649953</v>
      </c>
      <c r="Y401" t="n">
        <v>1.547643423</v>
      </c>
      <c r="Z401" t="n">
        <v>600.317021</v>
      </c>
      <c r="AA401" t="n">
        <v>64.60818037</v>
      </c>
      <c r="AB401" t="n">
        <v>3.695784913</v>
      </c>
      <c r="AC401" t="n">
        <v>0.679929194</v>
      </c>
      <c r="AD401" t="n">
        <v>39.86217223</v>
      </c>
      <c r="AE401" t="n">
        <v>32.38995196</v>
      </c>
      <c r="AF401" t="n">
        <v>0.863194489</v>
      </c>
      <c r="AG401" t="n">
        <v>139.6791389</v>
      </c>
      <c r="AH401" t="n">
        <v>41003.40328</v>
      </c>
      <c r="AI401" t="n">
        <v>92778.49419</v>
      </c>
      <c r="AJ401" t="n">
        <v>126.7271895</v>
      </c>
      <c r="AK401" t="n">
        <v>1.950323617</v>
      </c>
      <c r="AL401" t="n">
        <v>53.04863569</v>
      </c>
      <c r="AM401" t="n">
        <v>0</v>
      </c>
      <c r="AN401" t="n">
        <v>0</v>
      </c>
      <c r="AO401" t="n">
        <v>175.5340731</v>
      </c>
      <c r="AP401" t="inlineStr">
        <is>
          <t>Alabama</t>
        </is>
      </c>
      <c r="AQ401" t="n">
        <v>1129</v>
      </c>
      <c r="AR401" t="inlineStr">
        <is>
          <t>Washington</t>
        </is>
      </c>
    </row>
    <row r="402">
      <c r="A402" t="inlineStr">
        <is>
          <t>electricity NO2</t>
        </is>
      </c>
      <c r="B402" t="n">
        <v>66</v>
      </c>
      <c r="C402" t="n">
        <v>7.794587356</v>
      </c>
      <c r="D402" t="n">
        <v>7.79171118</v>
      </c>
      <c r="E402" t="n">
        <v>0.002876175</v>
      </c>
      <c r="F402" t="n">
        <v>0.591396932</v>
      </c>
      <c r="G402" t="n">
        <v>0.001940128</v>
      </c>
      <c r="H402" t="n">
        <v>0.002380885</v>
      </c>
      <c r="I402" t="n">
        <v>0.000256228</v>
      </c>
      <c r="J402" t="n">
        <v>0.008254826</v>
      </c>
      <c r="K402" t="n">
        <v>0.011116327</v>
      </c>
      <c r="L402" t="n">
        <v>0.016983843</v>
      </c>
      <c r="M402" t="n">
        <v>0.000819917</v>
      </c>
      <c r="N402" t="n">
        <v>0.000502586</v>
      </c>
      <c r="O402" t="n">
        <v>0.000433441</v>
      </c>
      <c r="P402" s="10" t="n">
        <v>2.73653e-05</v>
      </c>
      <c r="Q402" t="n">
        <v>0.000108077</v>
      </c>
      <c r="R402" t="n">
        <v>0.024621525</v>
      </c>
      <c r="S402" t="n">
        <v>0.993780294</v>
      </c>
      <c r="T402" t="n">
        <v>0.002295253</v>
      </c>
      <c r="U402" t="n">
        <v>0.005199939</v>
      </c>
      <c r="V402" s="10" t="n">
        <v>8.461700000000001e-06</v>
      </c>
      <c r="W402" t="n">
        <v>0.034914367</v>
      </c>
      <c r="X402" t="n">
        <v>0.167354757</v>
      </c>
      <c r="Y402" t="n">
        <v>1.197216424</v>
      </c>
      <c r="Z402" t="n">
        <v>374.4315861</v>
      </c>
      <c r="AA402" t="n">
        <v>40.29770621</v>
      </c>
      <c r="AB402" t="n">
        <v>2.697826101</v>
      </c>
      <c r="AC402" t="n">
        <v>0.461937388</v>
      </c>
      <c r="AD402" t="n">
        <v>25.63755238</v>
      </c>
      <c r="AE402" t="n">
        <v>21.5222913</v>
      </c>
      <c r="AF402" t="n">
        <v>0.664915209</v>
      </c>
      <c r="AG402" t="n">
        <v>87.11962917</v>
      </c>
      <c r="AH402" t="n">
        <v>25116.71394</v>
      </c>
      <c r="AI402" t="n">
        <v>56902.3878</v>
      </c>
      <c r="AJ402" t="n">
        <v>103.2082004</v>
      </c>
      <c r="AK402" t="n">
        <v>1.491693565</v>
      </c>
      <c r="AL402" t="n">
        <v>33.50226036</v>
      </c>
      <c r="AM402" t="n">
        <v>0</v>
      </c>
      <c r="AN402" t="n">
        <v>0</v>
      </c>
      <c r="AO402" t="n">
        <v>0</v>
      </c>
      <c r="AP402" t="inlineStr">
        <is>
          <t>Alabama</t>
        </is>
      </c>
      <c r="AQ402" t="n">
        <v>1131</v>
      </c>
      <c r="AR402" t="inlineStr">
        <is>
          <t>Wilcox</t>
        </is>
      </c>
    </row>
    <row r="403">
      <c r="A403" t="inlineStr">
        <is>
          <t>electricity NO2</t>
        </is>
      </c>
      <c r="B403" t="n">
        <v>67</v>
      </c>
      <c r="C403" t="n">
        <v>7.182456114</v>
      </c>
      <c r="D403" t="n">
        <v>7.179048405</v>
      </c>
      <c r="E403" t="n">
        <v>0.003407709</v>
      </c>
      <c r="F403" t="n">
        <v>0.511113516</v>
      </c>
      <c r="G403" t="n">
        <v>0.004623365</v>
      </c>
      <c r="H403" t="n">
        <v>0.007012677</v>
      </c>
      <c r="I403" t="n">
        <v>0.0007547</v>
      </c>
      <c r="J403" t="n">
        <v>0.020189803</v>
      </c>
      <c r="K403" t="n">
        <v>0.027188511</v>
      </c>
      <c r="L403" t="n">
        <v>0.041539397</v>
      </c>
      <c r="M403" t="n">
        <v>0.002145183</v>
      </c>
      <c r="N403" t="n">
        <v>0.0014749</v>
      </c>
      <c r="O403" t="n">
        <v>0.00123646</v>
      </c>
      <c r="P403" s="10" t="n">
        <v>6.36014e-05</v>
      </c>
      <c r="Q403" t="n">
        <v>0.000335167</v>
      </c>
      <c r="R403" t="n">
        <v>0.058855298</v>
      </c>
      <c r="S403" t="n">
        <v>2.776001239</v>
      </c>
      <c r="T403" t="n">
        <v>0.00627295</v>
      </c>
      <c r="U403" t="n">
        <v>0.014239113</v>
      </c>
      <c r="V403" s="10" t="n">
        <v>1.79291e-05</v>
      </c>
      <c r="W403" t="n">
        <v>0.083892943</v>
      </c>
      <c r="X403" t="n">
        <v>0.459785742</v>
      </c>
      <c r="Y403" t="n">
        <v>2.852991381</v>
      </c>
      <c r="Z403" t="n">
        <v>1125.291294</v>
      </c>
      <c r="AA403" t="n">
        <v>121.1086469</v>
      </c>
      <c r="AB403" t="n">
        <v>6.598392113</v>
      </c>
      <c r="AC403" t="n">
        <v>1.208585659</v>
      </c>
      <c r="AD403" t="n">
        <v>75.32512812</v>
      </c>
      <c r="AE403" t="n">
        <v>61.81007228</v>
      </c>
      <c r="AF403" t="n">
        <v>1.589413436</v>
      </c>
      <c r="AG403" t="n">
        <v>243.3578125</v>
      </c>
      <c r="AH403" t="n">
        <v>68644.23586</v>
      </c>
      <c r="AI403" t="n">
        <v>155817.1315</v>
      </c>
      <c r="AJ403" t="n">
        <v>218.6831985</v>
      </c>
      <c r="AK403" t="n">
        <v>3.584271235</v>
      </c>
      <c r="AL403" t="n">
        <v>92.04316584</v>
      </c>
      <c r="AM403" t="n">
        <v>0</v>
      </c>
      <c r="AN403" t="n">
        <v>0</v>
      </c>
      <c r="AO403" t="n">
        <v>0</v>
      </c>
      <c r="AP403" t="inlineStr">
        <is>
          <t>Alabama</t>
        </is>
      </c>
      <c r="AQ403" t="n">
        <v>1133</v>
      </c>
      <c r="AR403" t="inlineStr">
        <is>
          <t>Winston</t>
        </is>
      </c>
    </row>
    <row r="404">
      <c r="A404" t="inlineStr">
        <is>
          <t>buildings PM25</t>
        </is>
      </c>
      <c r="B404" t="n">
        <v>1</v>
      </c>
      <c r="C404" t="n">
        <v>8.196800631</v>
      </c>
      <c r="D404" t="n">
        <v>8.19667568</v>
      </c>
      <c r="E404" t="n">
        <v>0.00012495</v>
      </c>
      <c r="F404" t="n">
        <v>0.5678459380000001</v>
      </c>
      <c r="G404" t="n">
        <v>0.000513612</v>
      </c>
      <c r="H404" t="n">
        <v>0.000512908</v>
      </c>
      <c r="I404" s="10" t="n">
        <v>5.51968e-05</v>
      </c>
      <c r="J404" t="n">
        <v>0.002246633</v>
      </c>
      <c r="K404" t="n">
        <v>0.003025421</v>
      </c>
      <c r="L404" t="n">
        <v>0.004622317</v>
      </c>
      <c r="M404" t="n">
        <v>0.00021307</v>
      </c>
      <c r="N404" t="n">
        <v>0.000107227</v>
      </c>
      <c r="O404" s="10" t="n">
        <v>8.056629999999999e-05</v>
      </c>
      <c r="P404" s="10" t="n">
        <v>7.24782e-06</v>
      </c>
      <c r="Q404" s="10" t="n">
        <v>2.98817e-05</v>
      </c>
      <c r="R404" t="n">
        <v>0.006534767</v>
      </c>
      <c r="S404" t="n">
        <v>0.272279095</v>
      </c>
      <c r="T404" t="n">
        <v>0.000427786</v>
      </c>
      <c r="U404" t="n">
        <v>0.000970899</v>
      </c>
      <c r="V404" s="10" t="n">
        <v>2.8314e-06</v>
      </c>
      <c r="W404" t="n">
        <v>0.009306297999999999</v>
      </c>
      <c r="X404" t="n">
        <v>0.045710083</v>
      </c>
      <c r="Y404" t="n">
        <v>0.31694</v>
      </c>
      <c r="Z404" t="n">
        <v>84.34971523</v>
      </c>
      <c r="AA404" t="n">
        <v>9.077747994999999</v>
      </c>
      <c r="AB404" t="n">
        <v>0.734239958</v>
      </c>
      <c r="AC404" t="n">
        <v>0.120042335</v>
      </c>
      <c r="AD404" t="n">
        <v>5.501852578</v>
      </c>
      <c r="AE404" t="n">
        <v>4.298327354</v>
      </c>
      <c r="AF404" t="n">
        <v>0.176474271</v>
      </c>
      <c r="AG404" t="n">
        <v>23.86931393</v>
      </c>
      <c r="AH404" t="n">
        <v>4681.217659</v>
      </c>
      <c r="AI404" t="n">
        <v>10624.44733</v>
      </c>
      <c r="AJ404" t="n">
        <v>34.53487921</v>
      </c>
      <c r="AK404" t="n">
        <v>0.397605526</v>
      </c>
      <c r="AL404" t="n">
        <v>9.150568168</v>
      </c>
      <c r="AM404" t="n">
        <v>0.07066051499999999</v>
      </c>
      <c r="AN404" t="n">
        <v>0</v>
      </c>
      <c r="AO404" t="n">
        <v>0</v>
      </c>
      <c r="AP404" t="inlineStr">
        <is>
          <t>Alabama</t>
        </is>
      </c>
      <c r="AQ404" t="n">
        <v>1001</v>
      </c>
      <c r="AR404" t="inlineStr">
        <is>
          <t>Autauga</t>
        </is>
      </c>
    </row>
    <row r="405">
      <c r="A405" t="inlineStr">
        <is>
          <t>buildings PM25</t>
        </is>
      </c>
      <c r="B405" t="n">
        <v>2</v>
      </c>
      <c r="C405" t="n">
        <v>7.565337222</v>
      </c>
      <c r="D405" t="n">
        <v>7.565287184</v>
      </c>
      <c r="E405" s="10" t="n">
        <v>5.00377e-05</v>
      </c>
      <c r="F405" t="n">
        <v>0.796065778</v>
      </c>
      <c r="G405" t="n">
        <v>0.000705043</v>
      </c>
      <c r="H405" t="n">
        <v>0.000985912</v>
      </c>
      <c r="I405" t="n">
        <v>0.0001061</v>
      </c>
      <c r="J405" t="n">
        <v>0.003019412</v>
      </c>
      <c r="K405" t="n">
        <v>0.004066082</v>
      </c>
      <c r="L405" t="n">
        <v>0.006212265</v>
      </c>
      <c r="M405" t="n">
        <v>0.000314259</v>
      </c>
      <c r="N405" t="n">
        <v>0.000208018</v>
      </c>
      <c r="O405" t="n">
        <v>0.000178319</v>
      </c>
      <c r="P405" s="10" t="n">
        <v>1.0013e-05</v>
      </c>
      <c r="Q405" s="10" t="n">
        <v>4.51191e-05</v>
      </c>
      <c r="R405" t="n">
        <v>0.008953301</v>
      </c>
      <c r="S405" t="n">
        <v>0.390378724</v>
      </c>
      <c r="T405" t="n">
        <v>0.000742237</v>
      </c>
      <c r="U405" t="n">
        <v>0.001680111</v>
      </c>
      <c r="V405" s="10" t="n">
        <v>2.82955e-06</v>
      </c>
      <c r="W405" t="n">
        <v>0.012709938</v>
      </c>
      <c r="X405" t="n">
        <v>0.065225197</v>
      </c>
      <c r="Y405" t="n">
        <v>0.435068721</v>
      </c>
      <c r="Z405" t="n">
        <v>156.0756644</v>
      </c>
      <c r="AA405" t="n">
        <v>16.79693743</v>
      </c>
      <c r="AB405" t="n">
        <v>0.986798162</v>
      </c>
      <c r="AC405" t="n">
        <v>0.177051772</v>
      </c>
      <c r="AD405" t="n">
        <v>10.61350534</v>
      </c>
      <c r="AE405" t="n">
        <v>8.846847070000001</v>
      </c>
      <c r="AF405" t="n">
        <v>0.241787855</v>
      </c>
      <c r="AG405" t="n">
        <v>34.22250357</v>
      </c>
      <c r="AH405" t="n">
        <v>8122.218767</v>
      </c>
      <c r="AI405" t="n">
        <v>18385.2773</v>
      </c>
      <c r="AJ405" t="n">
        <v>34.51232698</v>
      </c>
      <c r="AK405" t="n">
        <v>0.543023801</v>
      </c>
      <c r="AL405" t="n">
        <v>13.05724181</v>
      </c>
      <c r="AM405" t="n">
        <v>0.08011201</v>
      </c>
      <c r="AN405" t="n">
        <v>0</v>
      </c>
      <c r="AO405" t="n">
        <v>0</v>
      </c>
      <c r="AP405" t="inlineStr">
        <is>
          <t>Alabama</t>
        </is>
      </c>
      <c r="AQ405" t="n">
        <v>1003</v>
      </c>
      <c r="AR405" t="inlineStr">
        <is>
          <t>Baldwin</t>
        </is>
      </c>
    </row>
    <row r="406">
      <c r="A406" t="inlineStr">
        <is>
          <t>buildings PM25</t>
        </is>
      </c>
      <c r="B406" t="n">
        <v>3</v>
      </c>
      <c r="C406" t="n">
        <v>8.111396266</v>
      </c>
      <c r="D406" t="n">
        <v>8.111355830999999</v>
      </c>
      <c r="E406" s="10" t="n">
        <v>4.0435e-05</v>
      </c>
      <c r="F406" t="n">
        <v>0.589909569</v>
      </c>
      <c r="G406" s="10" t="n">
        <v>6.3027e-05</v>
      </c>
      <c r="H406" s="10" t="n">
        <v>8.41896e-05</v>
      </c>
      <c r="I406" s="10" t="n">
        <v>9.060110000000001e-06</v>
      </c>
      <c r="J406" t="n">
        <v>0.000271775</v>
      </c>
      <c r="K406" t="n">
        <v>0.000365986</v>
      </c>
      <c r="L406" t="n">
        <v>0.000559162</v>
      </c>
      <c r="M406" s="10" t="n">
        <v>2.89909e-05</v>
      </c>
      <c r="N406" s="10" t="n">
        <v>1.76732e-05</v>
      </c>
      <c r="O406" s="10" t="n">
        <v>1.40757e-05</v>
      </c>
      <c r="P406" s="10" t="n">
        <v>8.48038e-07</v>
      </c>
      <c r="Q406" s="10" t="n">
        <v>4.43711e-06</v>
      </c>
      <c r="R406" t="n">
        <v>0.000804406</v>
      </c>
      <c r="S406" t="n">
        <v>0.039034855</v>
      </c>
      <c r="T406" s="10" t="n">
        <v>7.11692e-05</v>
      </c>
      <c r="U406" t="n">
        <v>0.000161128</v>
      </c>
      <c r="V406" s="10" t="n">
        <v>2.55518e-07</v>
      </c>
      <c r="W406" t="n">
        <v>0.001151527</v>
      </c>
      <c r="X406" t="n">
        <v>0.006559845</v>
      </c>
      <c r="Y406" t="n">
        <v>0.038892772</v>
      </c>
      <c r="Z406" t="n">
        <v>13.58501838</v>
      </c>
      <c r="AA406" t="n">
        <v>1.462024682</v>
      </c>
      <c r="AB406" t="n">
        <v>0.088821092</v>
      </c>
      <c r="AC406" t="n">
        <v>0.016333331</v>
      </c>
      <c r="AD406" t="n">
        <v>0.904627096</v>
      </c>
      <c r="AE406" t="n">
        <v>0.7222850119999999</v>
      </c>
      <c r="AF406" t="n">
        <v>0.021723342</v>
      </c>
      <c r="AG406" t="n">
        <v>3.421985831</v>
      </c>
      <c r="AH406" t="n">
        <v>778.7969795</v>
      </c>
      <c r="AI406" t="n">
        <v>1763.202521</v>
      </c>
      <c r="AJ406" t="n">
        <v>3.116575194</v>
      </c>
      <c r="AK406" t="n">
        <v>0.049198225</v>
      </c>
      <c r="AL406" t="n">
        <v>1.313196308</v>
      </c>
      <c r="AM406" t="n">
        <v>0.01403765</v>
      </c>
      <c r="AN406" t="n">
        <v>0</v>
      </c>
      <c r="AO406" t="n">
        <v>0</v>
      </c>
      <c r="AP406" t="inlineStr">
        <is>
          <t>Alabama</t>
        </is>
      </c>
      <c r="AQ406" t="n">
        <v>1005</v>
      </c>
      <c r="AR406" t="inlineStr">
        <is>
          <t>Barbour</t>
        </is>
      </c>
    </row>
    <row r="407">
      <c r="A407" t="inlineStr">
        <is>
          <t>buildings PM25</t>
        </is>
      </c>
      <c r="B407" t="n">
        <v>4</v>
      </c>
      <c r="C407" t="n">
        <v>8.248649843000001</v>
      </c>
      <c r="D407" t="n">
        <v>8.248363024</v>
      </c>
      <c r="E407" t="n">
        <v>0.000286819</v>
      </c>
      <c r="F407" t="n">
        <v>0.5569293749999999</v>
      </c>
      <c r="G407" t="n">
        <v>0.000365595</v>
      </c>
      <c r="H407" t="n">
        <v>0.000485198</v>
      </c>
      <c r="I407" s="10" t="n">
        <v>5.22149e-05</v>
      </c>
      <c r="J407" t="n">
        <v>0.00158537</v>
      </c>
      <c r="K407" t="n">
        <v>0.002134933</v>
      </c>
      <c r="L407" t="n">
        <v>0.003261807</v>
      </c>
      <c r="M407" t="n">
        <v>0.000178574</v>
      </c>
      <c r="N407" t="n">
        <v>0.000101326</v>
      </c>
      <c r="O407" s="10" t="n">
        <v>7.570809999999999e-05</v>
      </c>
      <c r="P407" s="10" t="n">
        <v>5.11549e-06</v>
      </c>
      <c r="Q407" s="10" t="n">
        <v>2.83261e-05</v>
      </c>
      <c r="R407" t="n">
        <v>0.004651196</v>
      </c>
      <c r="S407" t="n">
        <v>0.249199763</v>
      </c>
      <c r="T407" t="n">
        <v>0.000440032</v>
      </c>
      <c r="U407" t="n">
        <v>0.00099789</v>
      </c>
      <c r="V407" s="10" t="n">
        <v>2.11591e-06</v>
      </c>
      <c r="W407" t="n">
        <v>0.006623079</v>
      </c>
      <c r="X407" t="n">
        <v>0.041864922</v>
      </c>
      <c r="Y407" t="n">
        <v>0.225601853</v>
      </c>
      <c r="Z407" t="n">
        <v>80.02750801000001</v>
      </c>
      <c r="AA407" t="n">
        <v>8.612605198000001</v>
      </c>
      <c r="AB407" t="n">
        <v>0.5181273709999999</v>
      </c>
      <c r="AC407" t="n">
        <v>0.100607811</v>
      </c>
      <c r="AD407" t="n">
        <v>5.20003544</v>
      </c>
      <c r="AE407" t="n">
        <v>4.012071628</v>
      </c>
      <c r="AF407" t="n">
        <v>0.125607615</v>
      </c>
      <c r="AG407" t="n">
        <v>21.84606701</v>
      </c>
      <c r="AH407" t="n">
        <v>4815.226642</v>
      </c>
      <c r="AI407" t="n">
        <v>10919.8064</v>
      </c>
      <c r="AJ407" t="n">
        <v>25.80790734</v>
      </c>
      <c r="AK407" t="n">
        <v>0.282966739</v>
      </c>
      <c r="AL407" t="n">
        <v>8.380816616000001</v>
      </c>
      <c r="AM407" t="n">
        <v>0.02058721</v>
      </c>
      <c r="AN407" t="n">
        <v>0</v>
      </c>
      <c r="AO407" t="n">
        <v>0</v>
      </c>
      <c r="AP407" t="inlineStr">
        <is>
          <t>Alabama</t>
        </is>
      </c>
      <c r="AQ407" t="n">
        <v>1007</v>
      </c>
      <c r="AR407" t="inlineStr">
        <is>
          <t>Bibb</t>
        </is>
      </c>
    </row>
    <row r="408">
      <c r="A408" t="inlineStr">
        <is>
          <t>buildings PM25</t>
        </is>
      </c>
      <c r="B408" t="n">
        <v>5</v>
      </c>
      <c r="C408" t="n">
        <v>8.298403188</v>
      </c>
      <c r="D408" t="n">
        <v>8.298106886999999</v>
      </c>
      <c r="E408" t="n">
        <v>0.000296301</v>
      </c>
      <c r="F408" t="n">
        <v>0.55571064</v>
      </c>
      <c r="G408" t="n">
        <v>0.001212679</v>
      </c>
      <c r="H408" t="n">
        <v>0.001366302</v>
      </c>
      <c r="I408" t="n">
        <v>0.000147036</v>
      </c>
      <c r="J408" t="n">
        <v>0.005180603</v>
      </c>
      <c r="K408" t="n">
        <v>0.006976442</v>
      </c>
      <c r="L408" t="n">
        <v>0.01065879</v>
      </c>
      <c r="M408" t="n">
        <v>0.000506739</v>
      </c>
      <c r="N408" t="n">
        <v>0.000286734</v>
      </c>
      <c r="O408" t="n">
        <v>0.000231797</v>
      </c>
      <c r="P408" s="10" t="n">
        <v>1.69334e-05</v>
      </c>
      <c r="Q408" s="10" t="n">
        <v>7.052460000000001e-05</v>
      </c>
      <c r="R408" t="n">
        <v>0.015433436</v>
      </c>
      <c r="S408" t="n">
        <v>0.634685823</v>
      </c>
      <c r="T408" t="n">
        <v>0.001111207</v>
      </c>
      <c r="U408" t="n">
        <v>0.002516835</v>
      </c>
      <c r="V408" s="10" t="n">
        <v>7.14723e-06</v>
      </c>
      <c r="W408" t="n">
        <v>0.02198935</v>
      </c>
      <c r="X408" t="n">
        <v>0.106390509</v>
      </c>
      <c r="Y408" t="n">
        <v>0.748321637</v>
      </c>
      <c r="Z408" t="n">
        <v>219.8653785</v>
      </c>
      <c r="AA408" t="n">
        <v>23.66205666</v>
      </c>
      <c r="AB408" t="n">
        <v>1.693114091</v>
      </c>
      <c r="AC408" t="n">
        <v>0.285494138</v>
      </c>
      <c r="AD408" t="n">
        <v>14.6683469</v>
      </c>
      <c r="AE408" t="n">
        <v>11.88676838</v>
      </c>
      <c r="AF408" t="n">
        <v>0.416786787</v>
      </c>
      <c r="AG408" t="n">
        <v>55.63965584</v>
      </c>
      <c r="AH408" t="n">
        <v>12159.82773</v>
      </c>
      <c r="AI408" t="n">
        <v>27541.46425</v>
      </c>
      <c r="AJ408" t="n">
        <v>87.17541545</v>
      </c>
      <c r="AK408" t="n">
        <v>0.939480633</v>
      </c>
      <c r="AL408" t="n">
        <v>21.2980056</v>
      </c>
      <c r="AM408" t="n">
        <v>0.04154639</v>
      </c>
      <c r="AN408" t="n">
        <v>0</v>
      </c>
      <c r="AO408" t="n">
        <v>0</v>
      </c>
      <c r="AP408" t="inlineStr">
        <is>
          <t>Alabama</t>
        </is>
      </c>
      <c r="AQ408" t="n">
        <v>1009</v>
      </c>
      <c r="AR408" t="inlineStr">
        <is>
          <t>Blount</t>
        </is>
      </c>
    </row>
    <row r="409">
      <c r="A409" t="inlineStr">
        <is>
          <t>buildings PM25</t>
        </is>
      </c>
      <c r="B409" t="n">
        <v>6</v>
      </c>
      <c r="C409" t="n">
        <v>8.185150877</v>
      </c>
      <c r="D409" t="n">
        <v>8.185093783999999</v>
      </c>
      <c r="E409" s="10" t="n">
        <v>5.70939e-05</v>
      </c>
      <c r="F409" t="n">
        <v>0.557880674</v>
      </c>
      <c r="G409" s="10" t="n">
        <v>4.05063e-05</v>
      </c>
      <c r="H409" s="10" t="n">
        <v>4.27563e-05</v>
      </c>
      <c r="I409" s="10" t="n">
        <v>4.60124e-06</v>
      </c>
      <c r="J409" t="n">
        <v>0.000170787</v>
      </c>
      <c r="K409" t="n">
        <v>0.00022999</v>
      </c>
      <c r="L409" t="n">
        <v>0.000351384</v>
      </c>
      <c r="M409" s="10" t="n">
        <v>1.61766e-05</v>
      </c>
      <c r="N409" s="10" t="n">
        <v>8.97092e-06</v>
      </c>
      <c r="O409" s="10" t="n">
        <v>7.16687e-06</v>
      </c>
      <c r="P409" s="10" t="n">
        <v>5.4242e-07</v>
      </c>
      <c r="Q409" s="10" t="n">
        <v>2.24569e-06</v>
      </c>
      <c r="R409" t="n">
        <v>0.000515829</v>
      </c>
      <c r="S409" t="n">
        <v>0.020334325</v>
      </c>
      <c r="T409" s="10" t="n">
        <v>3.65733e-05</v>
      </c>
      <c r="U409" s="10" t="n">
        <v>8.29105e-05</v>
      </c>
      <c r="V409" s="10" t="n">
        <v>1.56437e-07</v>
      </c>
      <c r="W409" t="n">
        <v>0.0007357</v>
      </c>
      <c r="X409" t="n">
        <v>0.003438364</v>
      </c>
      <c r="Y409" t="n">
        <v>0.024995651</v>
      </c>
      <c r="Z409" t="n">
        <v>6.877725875</v>
      </c>
      <c r="AA409" t="n">
        <v>0.740183461</v>
      </c>
      <c r="AB409" t="n">
        <v>0.055816191</v>
      </c>
      <c r="AC409" t="n">
        <v>0.009113817999999999</v>
      </c>
      <c r="AD409" t="n">
        <v>0.459157718</v>
      </c>
      <c r="AE409" t="n">
        <v>0.369594277</v>
      </c>
      <c r="AF409" t="n">
        <v>0.013930191</v>
      </c>
      <c r="AG409" t="n">
        <v>1.782606144</v>
      </c>
      <c r="AH409" t="n">
        <v>400.2181041</v>
      </c>
      <c r="AI409" t="n">
        <v>907.2812755</v>
      </c>
      <c r="AJ409" t="n">
        <v>1.908083373</v>
      </c>
      <c r="AK409" t="n">
        <v>0.031432285</v>
      </c>
      <c r="AL409" t="n">
        <v>0.688316114</v>
      </c>
      <c r="AM409" t="n">
        <v>0.008207102000000001</v>
      </c>
      <c r="AN409" t="n">
        <v>0</v>
      </c>
      <c r="AO409" t="n">
        <v>0</v>
      </c>
      <c r="AP409" t="inlineStr">
        <is>
          <t>Alabama</t>
        </is>
      </c>
      <c r="AQ409" t="n">
        <v>1011</v>
      </c>
      <c r="AR409" t="inlineStr">
        <is>
          <t>Bullock</t>
        </is>
      </c>
    </row>
    <row r="410">
      <c r="A410" t="inlineStr">
        <is>
          <t>buildings PM25</t>
        </is>
      </c>
      <c r="B410" t="n">
        <v>7</v>
      </c>
      <c r="C410" t="n">
        <v>7.923017158</v>
      </c>
      <c r="D410" t="n">
        <v>7.922964597</v>
      </c>
      <c r="E410" s="10" t="n">
        <v>5.25602e-05</v>
      </c>
      <c r="F410" t="n">
        <v>0.605117758</v>
      </c>
      <c r="G410" s="10" t="n">
        <v>6.935680000000001e-05</v>
      </c>
      <c r="H410" s="10" t="n">
        <v>8.34733e-05</v>
      </c>
      <c r="I410" s="10" t="n">
        <v>8.98304e-06</v>
      </c>
      <c r="J410" t="n">
        <v>0.000297022</v>
      </c>
      <c r="K410" t="n">
        <v>0.000399983</v>
      </c>
      <c r="L410" t="n">
        <v>0.000611105</v>
      </c>
      <c r="M410" s="10" t="n">
        <v>2.80066e-05</v>
      </c>
      <c r="N410" s="10" t="n">
        <v>1.7676e-05</v>
      </c>
      <c r="O410" s="10" t="n">
        <v>1.53238e-05</v>
      </c>
      <c r="P410" s="10" t="n">
        <v>9.569910000000001e-07</v>
      </c>
      <c r="Q410" s="10" t="n">
        <v>3.73413e-06</v>
      </c>
      <c r="R410" t="n">
        <v>0.0008814819999999999</v>
      </c>
      <c r="S410" t="n">
        <v>0.033410607</v>
      </c>
      <c r="T410" s="10" t="n">
        <v>8.006490000000001e-05</v>
      </c>
      <c r="U410" t="n">
        <v>0.000181098</v>
      </c>
      <c r="V410" s="10" t="n">
        <v>2.85517e-07</v>
      </c>
      <c r="W410" t="n">
        <v>0.001253063</v>
      </c>
      <c r="X410" t="n">
        <v>0.005611787</v>
      </c>
      <c r="Y410" t="n">
        <v>0.042798776</v>
      </c>
      <c r="Z410" t="n">
        <v>13.08446852</v>
      </c>
      <c r="AA410" t="n">
        <v>1.408157423</v>
      </c>
      <c r="AB410" t="n">
        <v>0.097072062</v>
      </c>
      <c r="AC410" t="n">
        <v>0.01577878</v>
      </c>
      <c r="AD410" t="n">
        <v>0.901402574</v>
      </c>
      <c r="AE410" t="n">
        <v>0.758424981</v>
      </c>
      <c r="AF410" t="n">
        <v>0.023804824</v>
      </c>
      <c r="AG410" t="n">
        <v>2.928936817</v>
      </c>
      <c r="AH410" t="n">
        <v>876.1420661</v>
      </c>
      <c r="AI410" t="n">
        <v>1981.733939</v>
      </c>
      <c r="AJ410" t="n">
        <v>3.482478964</v>
      </c>
      <c r="AK410" t="n">
        <v>0.053536285</v>
      </c>
      <c r="AL410" t="n">
        <v>1.123407177</v>
      </c>
      <c r="AM410" t="n">
        <v>0.019979423</v>
      </c>
      <c r="AN410" t="n">
        <v>0</v>
      </c>
      <c r="AO410" t="n">
        <v>0</v>
      </c>
      <c r="AP410" t="inlineStr">
        <is>
          <t>Alabama</t>
        </is>
      </c>
      <c r="AQ410" t="n">
        <v>1013</v>
      </c>
      <c r="AR410" t="inlineStr">
        <is>
          <t>Butler</t>
        </is>
      </c>
    </row>
    <row r="411">
      <c r="A411" t="inlineStr">
        <is>
          <t>buildings PM25</t>
        </is>
      </c>
      <c r="B411" t="n">
        <v>8</v>
      </c>
      <c r="C411" t="n">
        <v>8.714174141999999</v>
      </c>
      <c r="D411" t="n">
        <v>8.714001861</v>
      </c>
      <c r="E411" t="n">
        <v>0.000172281</v>
      </c>
      <c r="F411" t="n">
        <v>0.576619317</v>
      </c>
      <c r="G411" t="n">
        <v>0.001275669</v>
      </c>
      <c r="H411" t="n">
        <v>0.001436369</v>
      </c>
      <c r="I411" t="n">
        <v>0.000154576</v>
      </c>
      <c r="J411" t="n">
        <v>0.005594666</v>
      </c>
      <c r="K411" t="n">
        <v>0.00753404</v>
      </c>
      <c r="L411" t="n">
        <v>0.011510701</v>
      </c>
      <c r="M411" t="n">
        <v>0.000548267</v>
      </c>
      <c r="N411" t="n">
        <v>0.000301612</v>
      </c>
      <c r="O411" t="n">
        <v>0.000243122</v>
      </c>
      <c r="P411" s="10" t="n">
        <v>1.82008e-05</v>
      </c>
      <c r="Q411" s="10" t="n">
        <v>7.46681e-05</v>
      </c>
      <c r="R411" t="n">
        <v>0.016220319</v>
      </c>
      <c r="S411" t="n">
        <v>0.691789305</v>
      </c>
      <c r="T411" t="n">
        <v>0.001387634</v>
      </c>
      <c r="U411" t="n">
        <v>0.003142909</v>
      </c>
      <c r="V411" s="10" t="n">
        <v>7.39166e-06</v>
      </c>
      <c r="W411" t="n">
        <v>0.023075346</v>
      </c>
      <c r="X411" t="n">
        <v>0.116248992</v>
      </c>
      <c r="Y411" t="n">
        <v>0.787191356</v>
      </c>
      <c r="Z411" t="n">
        <v>230.8981527</v>
      </c>
      <c r="AA411" t="n">
        <v>24.8493797</v>
      </c>
      <c r="AB411" t="n">
        <v>1.828437426</v>
      </c>
      <c r="AC411" t="n">
        <v>0.30889087</v>
      </c>
      <c r="AD411" t="n">
        <v>15.43183516</v>
      </c>
      <c r="AE411" t="n">
        <v>12.49442307</v>
      </c>
      <c r="AF411" t="n">
        <v>0.438036903</v>
      </c>
      <c r="AG411" t="n">
        <v>60.64562569</v>
      </c>
      <c r="AH411" t="n">
        <v>15184.73627</v>
      </c>
      <c r="AI411" t="n">
        <v>34392.52973</v>
      </c>
      <c r="AJ411" t="n">
        <v>90.15674782000001</v>
      </c>
      <c r="AK411" t="n">
        <v>0.985879117</v>
      </c>
      <c r="AL411" t="n">
        <v>23.27154654</v>
      </c>
      <c r="AM411" t="n">
        <v>0.158778171</v>
      </c>
      <c r="AN411" t="n">
        <v>0</v>
      </c>
      <c r="AO411" t="n">
        <v>0</v>
      </c>
      <c r="AP411" t="inlineStr">
        <is>
          <t>Alabama</t>
        </is>
      </c>
      <c r="AQ411" t="n">
        <v>1015</v>
      </c>
      <c r="AR411" t="inlineStr">
        <is>
          <t>Calhoun</t>
        </is>
      </c>
    </row>
    <row r="412">
      <c r="A412" t="inlineStr">
        <is>
          <t>buildings PM25</t>
        </is>
      </c>
      <c r="B412" t="n">
        <v>9</v>
      </c>
      <c r="C412" t="n">
        <v>8.166309299</v>
      </c>
      <c r="D412" t="n">
        <v>8.166237431000001</v>
      </c>
      <c r="E412" s="10" t="n">
        <v>7.18675e-05</v>
      </c>
      <c r="F412" t="n">
        <v>0.5744468230000001</v>
      </c>
      <c r="G412" t="n">
        <v>0.000153309</v>
      </c>
      <c r="H412" t="n">
        <v>0.000197966</v>
      </c>
      <c r="I412" s="10" t="n">
        <v>2.13042e-05</v>
      </c>
      <c r="J412" t="n">
        <v>0.000629706</v>
      </c>
      <c r="K412" t="n">
        <v>0.000847992</v>
      </c>
      <c r="L412" t="n">
        <v>0.001295583</v>
      </c>
      <c r="M412" s="10" t="n">
        <v>6.331820000000001e-05</v>
      </c>
      <c r="N412" s="10" t="n">
        <v>4.16078e-05</v>
      </c>
      <c r="O412" s="10" t="n">
        <v>3.47732e-05</v>
      </c>
      <c r="P412" s="10" t="n">
        <v>2.01915e-06</v>
      </c>
      <c r="Q412" s="10" t="n">
        <v>9.524949999999999e-06</v>
      </c>
      <c r="R412" t="n">
        <v>0.001952544</v>
      </c>
      <c r="S412" t="n">
        <v>0.079479337</v>
      </c>
      <c r="T412" t="n">
        <v>0.000193155</v>
      </c>
      <c r="U412" t="n">
        <v>0.00043755</v>
      </c>
      <c r="V412" s="10" t="n">
        <v>5.83408e-07</v>
      </c>
      <c r="W412" t="n">
        <v>0.002785354</v>
      </c>
      <c r="X412" t="n">
        <v>0.013227706</v>
      </c>
      <c r="Y412" t="n">
        <v>0.094603811</v>
      </c>
      <c r="Z412" t="n">
        <v>31.73882838</v>
      </c>
      <c r="AA412" t="n">
        <v>3.415747849</v>
      </c>
      <c r="AB412" t="n">
        <v>0.205799212</v>
      </c>
      <c r="AC412" t="n">
        <v>0.035673144</v>
      </c>
      <c r="AD412" t="n">
        <v>2.125364862</v>
      </c>
      <c r="AE412" t="n">
        <v>1.745427155</v>
      </c>
      <c r="AF412" t="n">
        <v>0.052729313</v>
      </c>
      <c r="AG412" t="n">
        <v>6.967546472</v>
      </c>
      <c r="AH412" t="n">
        <v>2113.678956</v>
      </c>
      <c r="AI412" t="n">
        <v>4788.066657</v>
      </c>
      <c r="AJ412" t="n">
        <v>7.115889812</v>
      </c>
      <c r="AK412" t="n">
        <v>0.119002415</v>
      </c>
      <c r="AL412" t="n">
        <v>2.648015921</v>
      </c>
      <c r="AM412" t="n">
        <v>0.036382995</v>
      </c>
      <c r="AN412" t="n">
        <v>0</v>
      </c>
      <c r="AO412" t="n">
        <v>0</v>
      </c>
      <c r="AP412" t="inlineStr">
        <is>
          <t>Alabama</t>
        </is>
      </c>
      <c r="AQ412" t="n">
        <v>1017</v>
      </c>
      <c r="AR412" t="inlineStr">
        <is>
          <t>Chambers</t>
        </is>
      </c>
    </row>
    <row r="413">
      <c r="A413" t="inlineStr">
        <is>
          <t>buildings PM25</t>
        </is>
      </c>
      <c r="B413" t="n">
        <v>10</v>
      </c>
      <c r="C413" t="n">
        <v>8.571153083</v>
      </c>
      <c r="D413" t="n">
        <v>8.571058243</v>
      </c>
      <c r="E413" s="10" t="n">
        <v>9.484019999999999e-05</v>
      </c>
      <c r="F413" t="n">
        <v>0.625008186</v>
      </c>
      <c r="G413" t="n">
        <v>0.000142717</v>
      </c>
      <c r="H413" t="n">
        <v>0.000232857</v>
      </c>
      <c r="I413" s="10" t="n">
        <v>2.5059e-05</v>
      </c>
      <c r="J413" t="n">
        <v>0.000617433</v>
      </c>
      <c r="K413" t="n">
        <v>0.000831465</v>
      </c>
      <c r="L413" t="n">
        <v>0.001270333</v>
      </c>
      <c r="M413" s="10" t="n">
        <v>6.85731e-05</v>
      </c>
      <c r="N413" s="10" t="n">
        <v>4.86969e-05</v>
      </c>
      <c r="O413" s="10" t="n">
        <v>4.15154e-05</v>
      </c>
      <c r="P413" s="10" t="n">
        <v>1.98941e-06</v>
      </c>
      <c r="Q413" s="10" t="n">
        <v>1.07505e-05</v>
      </c>
      <c r="R413" t="n">
        <v>0.001815436</v>
      </c>
      <c r="S413" t="n">
        <v>0.088150402</v>
      </c>
      <c r="T413" t="n">
        <v>0.000205138</v>
      </c>
      <c r="U413" t="n">
        <v>0.000464219</v>
      </c>
      <c r="V413" s="10" t="n">
        <v>6.312330000000001e-07</v>
      </c>
      <c r="W413" t="n">
        <v>0.002584518</v>
      </c>
      <c r="X413" t="n">
        <v>0.01455196</v>
      </c>
      <c r="Y413" t="n">
        <v>0.088067689</v>
      </c>
      <c r="Z413" t="n">
        <v>37.22344224</v>
      </c>
      <c r="AA413" t="n">
        <v>4.006004001</v>
      </c>
      <c r="AB413" t="n">
        <v>0.20178827</v>
      </c>
      <c r="AC413" t="n">
        <v>0.038633775</v>
      </c>
      <c r="AD413" t="n">
        <v>2.485470784</v>
      </c>
      <c r="AE413" t="n">
        <v>2.059342951</v>
      </c>
      <c r="AF413" t="n">
        <v>0.049026652</v>
      </c>
      <c r="AG413" t="n">
        <v>7.727694314</v>
      </c>
      <c r="AH413" t="n">
        <v>2244.801535</v>
      </c>
      <c r="AI413" t="n">
        <v>5079.900659</v>
      </c>
      <c r="AJ413" t="n">
        <v>7.69921525</v>
      </c>
      <c r="AK413" t="n">
        <v>0.110421829</v>
      </c>
      <c r="AL413" t="n">
        <v>2.913114323</v>
      </c>
      <c r="AM413" t="n">
        <v>0.03070676</v>
      </c>
      <c r="AN413" t="n">
        <v>0</v>
      </c>
      <c r="AO413" t="n">
        <v>0</v>
      </c>
      <c r="AP413" t="inlineStr">
        <is>
          <t>Alabama</t>
        </is>
      </c>
      <c r="AQ413" t="n">
        <v>1019</v>
      </c>
      <c r="AR413" t="inlineStr">
        <is>
          <t>Cherokee</t>
        </is>
      </c>
    </row>
    <row r="414">
      <c r="A414" t="inlineStr">
        <is>
          <t>buildings PM25</t>
        </is>
      </c>
      <c r="B414" t="n">
        <v>11</v>
      </c>
      <c r="C414" t="n">
        <v>8.22130471</v>
      </c>
      <c r="D414" t="n">
        <v>8.221121833</v>
      </c>
      <c r="E414" t="n">
        <v>0.000182877</v>
      </c>
      <c r="F414" t="n">
        <v>0.562306329</v>
      </c>
      <c r="G414" t="n">
        <v>0.000597199</v>
      </c>
      <c r="H414" t="n">
        <v>0.000582443</v>
      </c>
      <c r="I414" s="10" t="n">
        <v>6.26799e-05</v>
      </c>
      <c r="J414" t="n">
        <v>0.002513975</v>
      </c>
      <c r="K414" t="n">
        <v>0.003385437</v>
      </c>
      <c r="L414" t="n">
        <v>0.005172358</v>
      </c>
      <c r="M414" t="n">
        <v>0.00023806</v>
      </c>
      <c r="N414" t="n">
        <v>0.00012199</v>
      </c>
      <c r="O414" s="10" t="n">
        <v>9.53432e-05</v>
      </c>
      <c r="P414" s="10" t="n">
        <v>8.33363e-06</v>
      </c>
      <c r="Q414" s="10" t="n">
        <v>3.19528e-05</v>
      </c>
      <c r="R414" t="n">
        <v>0.007594075</v>
      </c>
      <c r="S414" t="n">
        <v>0.295224623</v>
      </c>
      <c r="T414" t="n">
        <v>0.000528692</v>
      </c>
      <c r="U414" t="n">
        <v>0.001197708</v>
      </c>
      <c r="V414" s="10" t="n">
        <v>3.50663e-06</v>
      </c>
      <c r="W414" t="n">
        <v>0.010804904</v>
      </c>
      <c r="X414" t="n">
        <v>0.049640657</v>
      </c>
      <c r="Y414" t="n">
        <v>0.368520497</v>
      </c>
      <c r="Z414" t="n">
        <v>94.40909744</v>
      </c>
      <c r="AA414" t="n">
        <v>10.16035281</v>
      </c>
      <c r="AB414" t="n">
        <v>0.821612292</v>
      </c>
      <c r="AC414" t="n">
        <v>0.134122077</v>
      </c>
      <c r="AD414" t="n">
        <v>6.249621</v>
      </c>
      <c r="AE414" t="n">
        <v>4.99304108</v>
      </c>
      <c r="AF414" t="n">
        <v>0.20508136</v>
      </c>
      <c r="AG414" t="n">
        <v>25.88083082</v>
      </c>
      <c r="AH414" t="n">
        <v>5785.426345</v>
      </c>
      <c r="AI414" t="n">
        <v>13106.39914</v>
      </c>
      <c r="AJ414" t="n">
        <v>42.77069723</v>
      </c>
      <c r="AK414" t="n">
        <v>0.461632457</v>
      </c>
      <c r="AL414" t="n">
        <v>9.937418313</v>
      </c>
      <c r="AM414" t="n">
        <v>0.0231907</v>
      </c>
      <c r="AN414" t="n">
        <v>0</v>
      </c>
      <c r="AO414" t="n">
        <v>0</v>
      </c>
      <c r="AP414" t="inlineStr">
        <is>
          <t>Alabama</t>
        </is>
      </c>
      <c r="AQ414" t="n">
        <v>1021</v>
      </c>
      <c r="AR414" t="inlineStr">
        <is>
          <t>Chilton</t>
        </is>
      </c>
    </row>
    <row r="415">
      <c r="A415" t="inlineStr">
        <is>
          <t>buildings PM25</t>
        </is>
      </c>
      <c r="B415" t="n">
        <v>12</v>
      </c>
      <c r="C415" t="n">
        <v>7.417348975</v>
      </c>
      <c r="D415" t="n">
        <v>7.417326748</v>
      </c>
      <c r="E415" s="10" t="n">
        <v>2.22262e-05</v>
      </c>
      <c r="F415" t="n">
        <v>0.559410663</v>
      </c>
      <c r="G415" s="10" t="n">
        <v>1.66181e-05</v>
      </c>
      <c r="H415" s="10" t="n">
        <v>2.41996e-05</v>
      </c>
      <c r="I415" s="10" t="n">
        <v>2.60425e-06</v>
      </c>
      <c r="J415" s="10" t="n">
        <v>7.20259e-05</v>
      </c>
      <c r="K415" s="10" t="n">
        <v>9.699350000000001e-05</v>
      </c>
      <c r="L415" t="n">
        <v>0.000148189</v>
      </c>
      <c r="M415" s="10" t="n">
        <v>7.47129e-06</v>
      </c>
      <c r="N415" s="10" t="n">
        <v>5.12742e-06</v>
      </c>
      <c r="O415" s="10" t="n">
        <v>4.48048e-06</v>
      </c>
      <c r="P415" s="10" t="n">
        <v>2.27895e-07</v>
      </c>
      <c r="Q415" s="10" t="n">
        <v>1.06206e-06</v>
      </c>
      <c r="R415" t="n">
        <v>0.000211755</v>
      </c>
      <c r="S415" t="n">
        <v>0.009375296999999999</v>
      </c>
      <c r="T415" s="10" t="n">
        <v>2.15183e-05</v>
      </c>
      <c r="U415" s="10" t="n">
        <v>4.87355e-05</v>
      </c>
      <c r="V415" s="10" t="n">
        <v>6.78911e-08</v>
      </c>
      <c r="W415" t="n">
        <v>0.000302329</v>
      </c>
      <c r="X415" t="n">
        <v>0.001567474</v>
      </c>
      <c r="Y415" t="n">
        <v>0.010254705</v>
      </c>
      <c r="Z415" t="n">
        <v>3.811077294</v>
      </c>
      <c r="AA415" t="n">
        <v>0.410149957</v>
      </c>
      <c r="AB415" t="n">
        <v>0.023539366</v>
      </c>
      <c r="AC415" t="n">
        <v>0.004209286</v>
      </c>
      <c r="AD415" t="n">
        <v>0.261371216</v>
      </c>
      <c r="AE415" t="n">
        <v>0.219953719</v>
      </c>
      <c r="AF415" t="n">
        <v>0.005718551</v>
      </c>
      <c r="AG415" t="n">
        <v>0.821884244</v>
      </c>
      <c r="AH415" t="n">
        <v>235.4722352</v>
      </c>
      <c r="AI415" t="n">
        <v>533.3069772</v>
      </c>
      <c r="AJ415" t="n">
        <v>0.828074538</v>
      </c>
      <c r="AK415" t="n">
        <v>0.012916797</v>
      </c>
      <c r="AL415" t="n">
        <v>0.313788085</v>
      </c>
      <c r="AM415" t="n">
        <v>0.008988970000000001</v>
      </c>
      <c r="AN415" t="n">
        <v>0</v>
      </c>
      <c r="AO415" t="n">
        <v>0</v>
      </c>
      <c r="AP415" t="inlineStr">
        <is>
          <t>Alabama</t>
        </is>
      </c>
      <c r="AQ415" t="n">
        <v>1023</v>
      </c>
      <c r="AR415" t="inlineStr">
        <is>
          <t>Choctaw</t>
        </is>
      </c>
    </row>
    <row r="416">
      <c r="A416" t="inlineStr">
        <is>
          <t>buildings PM25</t>
        </is>
      </c>
      <c r="B416" t="n">
        <v>13</v>
      </c>
      <c r="C416" t="n">
        <v>7.682383717</v>
      </c>
      <c r="D416" t="n">
        <v>7.682354556</v>
      </c>
      <c r="E416" s="10" t="n">
        <v>2.91609e-05</v>
      </c>
      <c r="F416" t="n">
        <v>0.615660408</v>
      </c>
      <c r="G416" s="10" t="n">
        <v>4.44132e-05</v>
      </c>
      <c r="H416" s="10" t="n">
        <v>5.91267e-05</v>
      </c>
      <c r="I416" s="10" t="n">
        <v>6.36295e-06</v>
      </c>
      <c r="J416" t="n">
        <v>0.000187076</v>
      </c>
      <c r="K416" t="n">
        <v>0.000251925</v>
      </c>
      <c r="L416" t="n">
        <v>0.000384897</v>
      </c>
      <c r="M416" s="10" t="n">
        <v>1.90089e-05</v>
      </c>
      <c r="N416" s="10" t="n">
        <v>1.24253e-05</v>
      </c>
      <c r="O416" s="10" t="n">
        <v>1.02846e-05</v>
      </c>
      <c r="P416" s="10" t="n">
        <v>6.0064e-07</v>
      </c>
      <c r="Q416" s="10" t="n">
        <v>2.89937e-06</v>
      </c>
      <c r="R416" t="n">
        <v>0.000564456</v>
      </c>
      <c r="S416" t="n">
        <v>0.024113897</v>
      </c>
      <c r="T416" s="10" t="n">
        <v>5.0166e-05</v>
      </c>
      <c r="U416" t="n">
        <v>0.000113591</v>
      </c>
      <c r="V416" s="10" t="n">
        <v>1.8241e-07</v>
      </c>
      <c r="W416" t="n">
        <v>0.000802376</v>
      </c>
      <c r="X416" t="n">
        <v>0.004012118</v>
      </c>
      <c r="Y416" t="n">
        <v>0.027406573</v>
      </c>
      <c r="Z416" t="n">
        <v>9.520869127999999</v>
      </c>
      <c r="AA416" t="n">
        <v>1.024639861</v>
      </c>
      <c r="AB416" t="n">
        <v>0.061139637</v>
      </c>
      <c r="AC416" t="n">
        <v>0.010709534</v>
      </c>
      <c r="AD416" t="n">
        <v>0.634952492</v>
      </c>
      <c r="AE416" t="n">
        <v>0.518443804</v>
      </c>
      <c r="AF416" t="n">
        <v>0.015243393</v>
      </c>
      <c r="AG416" t="n">
        <v>2.113941881</v>
      </c>
      <c r="AH416" t="n">
        <v>548.9614981</v>
      </c>
      <c r="AI416" t="n">
        <v>1243.013855</v>
      </c>
      <c r="AJ416" t="n">
        <v>2.224874208</v>
      </c>
      <c r="AK416" t="n">
        <v>0.034281011</v>
      </c>
      <c r="AL416" t="n">
        <v>0.803174281</v>
      </c>
      <c r="AM416" t="n">
        <v>0.025004729</v>
      </c>
      <c r="AN416" t="n">
        <v>0</v>
      </c>
      <c r="AO416" t="n">
        <v>0</v>
      </c>
      <c r="AP416" t="inlineStr">
        <is>
          <t>Alabama</t>
        </is>
      </c>
      <c r="AQ416" t="n">
        <v>1025</v>
      </c>
      <c r="AR416" t="inlineStr">
        <is>
          <t>Clarke</t>
        </is>
      </c>
    </row>
    <row r="417">
      <c r="A417" t="inlineStr">
        <is>
          <t>buildings PM25</t>
        </is>
      </c>
      <c r="B417" t="n">
        <v>14</v>
      </c>
      <c r="C417" t="n">
        <v>7.758694388</v>
      </c>
      <c r="D417" t="n">
        <v>7.758589318</v>
      </c>
      <c r="E417" t="n">
        <v>0.00010507</v>
      </c>
      <c r="F417" t="n">
        <v>0.5031790900000001</v>
      </c>
      <c r="G417" s="10" t="n">
        <v>8.61645e-05</v>
      </c>
      <c r="H417" t="n">
        <v>0.000118519</v>
      </c>
      <c r="I417" s="10" t="n">
        <v>1.27545e-05</v>
      </c>
      <c r="J417" t="n">
        <v>0.000364242</v>
      </c>
      <c r="K417" t="n">
        <v>0.000490506</v>
      </c>
      <c r="L417" t="n">
        <v>0.000749407</v>
      </c>
      <c r="M417" s="10" t="n">
        <v>3.74394e-05</v>
      </c>
      <c r="N417" s="10" t="n">
        <v>2.49149e-05</v>
      </c>
      <c r="O417" s="10" t="n">
        <v>2.07893e-05</v>
      </c>
      <c r="P417" s="10" t="n">
        <v>1.155e-06</v>
      </c>
      <c r="Q417" s="10" t="n">
        <v>5.72033e-06</v>
      </c>
      <c r="R417" t="n">
        <v>0.00109685</v>
      </c>
      <c r="S417" t="n">
        <v>0.047686322</v>
      </c>
      <c r="T417" t="n">
        <v>0.00010513</v>
      </c>
      <c r="U417" t="n">
        <v>0.000237981</v>
      </c>
      <c r="V417" s="10" t="n">
        <v>3.39164e-07</v>
      </c>
      <c r="W417" t="n">
        <v>0.00156339</v>
      </c>
      <c r="X417" t="n">
        <v>0.007903065000000001</v>
      </c>
      <c r="Y417" t="n">
        <v>0.053170482</v>
      </c>
      <c r="Z417" t="n">
        <v>19.01396918</v>
      </c>
      <c r="AA417" t="n">
        <v>2.046292676</v>
      </c>
      <c r="AB417" t="n">
        <v>0.119040898</v>
      </c>
      <c r="AC417" t="n">
        <v>0.021093185</v>
      </c>
      <c r="AD417" t="n">
        <v>1.272702028</v>
      </c>
      <c r="AE417" t="n">
        <v>1.043154781</v>
      </c>
      <c r="AF417" t="n">
        <v>0.02962092</v>
      </c>
      <c r="AG417" t="n">
        <v>4.180415614</v>
      </c>
      <c r="AH417" t="n">
        <v>1150.430897</v>
      </c>
      <c r="AI417" t="n">
        <v>2604.196338</v>
      </c>
      <c r="AJ417" t="n">
        <v>4.136811217</v>
      </c>
      <c r="AK417" t="n">
        <v>0.066794834</v>
      </c>
      <c r="AL417" t="n">
        <v>1.582091571</v>
      </c>
      <c r="AM417" t="n">
        <v>0.01540959</v>
      </c>
      <c r="AN417" t="n">
        <v>0</v>
      </c>
      <c r="AO417" t="n">
        <v>0</v>
      </c>
      <c r="AP417" t="inlineStr">
        <is>
          <t>Alabama</t>
        </is>
      </c>
      <c r="AQ417" t="n">
        <v>1027</v>
      </c>
      <c r="AR417" t="inlineStr">
        <is>
          <t>Clay</t>
        </is>
      </c>
    </row>
    <row r="418">
      <c r="A418" t="inlineStr">
        <is>
          <t>buildings PM25</t>
        </is>
      </c>
      <c r="B418" t="n">
        <v>15</v>
      </c>
      <c r="C418" t="n">
        <v>8.418277888</v>
      </c>
      <c r="D418" t="n">
        <v>8.418190381</v>
      </c>
      <c r="E418" s="10" t="n">
        <v>8.75072e-05</v>
      </c>
      <c r="F418" t="n">
        <v>0.56383823</v>
      </c>
      <c r="G418" s="10" t="n">
        <v>8.05774e-05</v>
      </c>
      <c r="H418" t="n">
        <v>0.000109877</v>
      </c>
      <c r="I418" s="10" t="n">
        <v>1.18244e-05</v>
      </c>
      <c r="J418" t="n">
        <v>0.000366495</v>
      </c>
      <c r="K418" t="n">
        <v>0.00049354</v>
      </c>
      <c r="L418" t="n">
        <v>0.000754043</v>
      </c>
      <c r="M418" s="10" t="n">
        <v>3.62972e-05</v>
      </c>
      <c r="N418" s="10" t="n">
        <v>2.31184e-05</v>
      </c>
      <c r="O418" s="10" t="n">
        <v>1.92616e-05</v>
      </c>
      <c r="P418" s="10" t="n">
        <v>1.13899e-06</v>
      </c>
      <c r="Q418" s="10" t="n">
        <v>5.33791e-06</v>
      </c>
      <c r="R418" t="n">
        <v>0.001024377</v>
      </c>
      <c r="S418" t="n">
        <v>0.045913857</v>
      </c>
      <c r="T418" t="n">
        <v>0.000103528</v>
      </c>
      <c r="U418" t="n">
        <v>0.000234276</v>
      </c>
      <c r="V418" s="10" t="n">
        <v>3.28488e-07</v>
      </c>
      <c r="W418" t="n">
        <v>0.001456878</v>
      </c>
      <c r="X418" t="n">
        <v>0.007612311</v>
      </c>
      <c r="Y418" t="n">
        <v>0.049722804</v>
      </c>
      <c r="Z418" t="n">
        <v>17.55595374</v>
      </c>
      <c r="AA418" t="n">
        <v>1.889379826</v>
      </c>
      <c r="AB418" t="n">
        <v>0.119777277</v>
      </c>
      <c r="AC418" t="n">
        <v>0.020449668</v>
      </c>
      <c r="AD418" t="n">
        <v>1.181004042</v>
      </c>
      <c r="AE418" t="n">
        <v>0.96884537</v>
      </c>
      <c r="AF418" t="n">
        <v>0.027663752</v>
      </c>
      <c r="AG418" t="n">
        <v>4.025032732</v>
      </c>
      <c r="AH418" t="n">
        <v>1132.898113</v>
      </c>
      <c r="AI418" t="n">
        <v>2563.657679</v>
      </c>
      <c r="AJ418" t="n">
        <v>4.0065963</v>
      </c>
      <c r="AK418" t="n">
        <v>0.062244148</v>
      </c>
      <c r="AL418" t="n">
        <v>1.523886337</v>
      </c>
      <c r="AM418" t="n">
        <v>0.012879527</v>
      </c>
      <c r="AN418" t="n">
        <v>0</v>
      </c>
      <c r="AO418" t="n">
        <v>0</v>
      </c>
      <c r="AP418" t="inlineStr">
        <is>
          <t>Alabama</t>
        </is>
      </c>
      <c r="AQ418" t="n">
        <v>1029</v>
      </c>
      <c r="AR418" t="inlineStr">
        <is>
          <t>Cleburne</t>
        </is>
      </c>
    </row>
    <row r="419">
      <c r="A419" t="inlineStr">
        <is>
          <t>buildings PM25</t>
        </is>
      </c>
      <c r="B419" t="n">
        <v>16</v>
      </c>
      <c r="C419" t="n">
        <v>7.879302844</v>
      </c>
      <c r="D419" t="n">
        <v>7.879262985</v>
      </c>
      <c r="E419" s="10" t="n">
        <v>3.98581e-05</v>
      </c>
      <c r="F419" t="n">
        <v>0.623654795</v>
      </c>
      <c r="G419" t="n">
        <v>0.000141759</v>
      </c>
      <c r="H419" t="n">
        <v>0.000148978</v>
      </c>
      <c r="I419" s="10" t="n">
        <v>1.60324e-05</v>
      </c>
      <c r="J419" t="n">
        <v>0.000594348</v>
      </c>
      <c r="K419" t="n">
        <v>0.000800377</v>
      </c>
      <c r="L419" t="n">
        <v>0.001222837</v>
      </c>
      <c r="M419" s="10" t="n">
        <v>5.7811e-05</v>
      </c>
      <c r="N419" s="10" t="n">
        <v>3.13094e-05</v>
      </c>
      <c r="O419" s="10" t="n">
        <v>2.48869e-05</v>
      </c>
      <c r="P419" s="10" t="n">
        <v>1.99642e-06</v>
      </c>
      <c r="Q419" s="10" t="n">
        <v>7.922259999999999e-06</v>
      </c>
      <c r="R419" t="n">
        <v>0.001799933</v>
      </c>
      <c r="S419" t="n">
        <v>0.07191758600000001</v>
      </c>
      <c r="T419" t="n">
        <v>0.000121328</v>
      </c>
      <c r="U419" t="n">
        <v>0.000275485</v>
      </c>
      <c r="V419" s="10" t="n">
        <v>8.69468e-07</v>
      </c>
      <c r="W419" t="n">
        <v>0.002554542</v>
      </c>
      <c r="X419" t="n">
        <v>0.012083507</v>
      </c>
      <c r="Y419" t="n">
        <v>0.087476766</v>
      </c>
      <c r="Z419" t="n">
        <v>24.02981116</v>
      </c>
      <c r="AA419" t="n">
        <v>2.586097098</v>
      </c>
      <c r="AB419" t="n">
        <v>0.194243672</v>
      </c>
      <c r="AC419" t="n">
        <v>0.032570417</v>
      </c>
      <c r="AD419" t="n">
        <v>1.602769917</v>
      </c>
      <c r="AE419" t="n">
        <v>1.288874926</v>
      </c>
      <c r="AF419" t="n">
        <v>0.048607992</v>
      </c>
      <c r="AG419" t="n">
        <v>6.304646453</v>
      </c>
      <c r="AH419" t="n">
        <v>1327.677061</v>
      </c>
      <c r="AI419" t="n">
        <v>3014.609101</v>
      </c>
      <c r="AJ419" t="n">
        <v>10.60498928</v>
      </c>
      <c r="AK419" t="n">
        <v>0.109141141</v>
      </c>
      <c r="AL419" t="n">
        <v>2.418962053</v>
      </c>
      <c r="AM419" t="n">
        <v>0.01973107</v>
      </c>
      <c r="AN419" t="n">
        <v>0</v>
      </c>
      <c r="AO419" t="n">
        <v>0</v>
      </c>
      <c r="AP419" t="inlineStr">
        <is>
          <t>Alabama</t>
        </is>
      </c>
      <c r="AQ419" t="n">
        <v>1031</v>
      </c>
      <c r="AR419" t="inlineStr">
        <is>
          <t>Coffee</t>
        </is>
      </c>
    </row>
    <row r="420">
      <c r="A420" t="inlineStr">
        <is>
          <t>buildings PM25</t>
        </is>
      </c>
      <c r="B420" t="n">
        <v>17</v>
      </c>
      <c r="C420" t="n">
        <v>7.041699565</v>
      </c>
      <c r="D420" t="n">
        <v>7.041613049</v>
      </c>
      <c r="E420" s="10" t="n">
        <v>8.65162e-05</v>
      </c>
      <c r="F420" t="n">
        <v>0.497171351</v>
      </c>
      <c r="G420" t="n">
        <v>0.000294074</v>
      </c>
      <c r="H420" t="n">
        <v>0.000379003</v>
      </c>
      <c r="I420" s="10" t="n">
        <v>4.07866e-05</v>
      </c>
      <c r="J420" t="n">
        <v>0.00124298</v>
      </c>
      <c r="K420" t="n">
        <v>0.001673855</v>
      </c>
      <c r="L420" t="n">
        <v>0.00255736</v>
      </c>
      <c r="M420" t="n">
        <v>0.000125595</v>
      </c>
      <c r="N420" s="10" t="n">
        <v>8.020710000000001e-05</v>
      </c>
      <c r="O420" s="10" t="n">
        <v>6.814559999999999e-05</v>
      </c>
      <c r="P420" s="10" t="n">
        <v>4.01629e-06</v>
      </c>
      <c r="Q420" s="10" t="n">
        <v>1.77296e-05</v>
      </c>
      <c r="R420" t="n">
        <v>0.003743232</v>
      </c>
      <c r="S420" t="n">
        <v>0.157240725</v>
      </c>
      <c r="T420" t="n">
        <v>0.000365425</v>
      </c>
      <c r="U420" t="n">
        <v>0.000826756</v>
      </c>
      <c r="V420" s="10" t="n">
        <v>1.55727e-06</v>
      </c>
      <c r="W420" t="n">
        <v>0.005334808</v>
      </c>
      <c r="X420" t="n">
        <v>0.026317549</v>
      </c>
      <c r="Y420" t="n">
        <v>0.181467562</v>
      </c>
      <c r="Z420" t="n">
        <v>60.0088882</v>
      </c>
      <c r="AA420" t="n">
        <v>6.458188886</v>
      </c>
      <c r="AB420" t="n">
        <v>0.406228266</v>
      </c>
      <c r="AC420" t="n">
        <v>0.07075959</v>
      </c>
      <c r="AD420" t="n">
        <v>4.093829395</v>
      </c>
      <c r="AE420" t="n">
        <v>3.397308491</v>
      </c>
      <c r="AF420" t="n">
        <v>0.101087647</v>
      </c>
      <c r="AG420" t="n">
        <v>13.78448915</v>
      </c>
      <c r="AH420" t="n">
        <v>3998.813146</v>
      </c>
      <c r="AI420" t="n">
        <v>9047.099408</v>
      </c>
      <c r="AJ420" t="n">
        <v>18.99422505</v>
      </c>
      <c r="AK420" t="n">
        <v>0.22792618</v>
      </c>
      <c r="AL420" t="n">
        <v>5.268433349</v>
      </c>
      <c r="AM420" t="n">
        <v>0.07884374399999999</v>
      </c>
      <c r="AN420" t="n">
        <v>0</v>
      </c>
      <c r="AO420" t="n">
        <v>0</v>
      </c>
      <c r="AP420" t="inlineStr">
        <is>
          <t>Alabama</t>
        </is>
      </c>
      <c r="AQ420" t="n">
        <v>1033</v>
      </c>
      <c r="AR420" t="inlineStr">
        <is>
          <t>Colbert</t>
        </is>
      </c>
    </row>
    <row r="421">
      <c r="A421" t="inlineStr">
        <is>
          <t>buildings PM25</t>
        </is>
      </c>
      <c r="B421" t="n">
        <v>18</v>
      </c>
      <c r="C421" t="n">
        <v>7.830127884</v>
      </c>
      <c r="D421" t="n">
        <v>7.830092153</v>
      </c>
      <c r="E421" s="10" t="n">
        <v>3.57315e-05</v>
      </c>
      <c r="F421" t="n">
        <v>0.630109366</v>
      </c>
      <c r="G421" s="10" t="n">
        <v>2.76717e-05</v>
      </c>
      <c r="H421" s="10" t="n">
        <v>3.60802e-05</v>
      </c>
      <c r="I421" s="10" t="n">
        <v>3.88279e-06</v>
      </c>
      <c r="J421" t="n">
        <v>0.000118443</v>
      </c>
      <c r="K421" t="n">
        <v>0.000159501</v>
      </c>
      <c r="L421" t="n">
        <v>0.00024369</v>
      </c>
      <c r="M421" s="10" t="n">
        <v>1.17212e-05</v>
      </c>
      <c r="N421" s="10" t="n">
        <v>7.65959e-06</v>
      </c>
      <c r="O421" s="10" t="n">
        <v>6.76334e-06</v>
      </c>
      <c r="P421" s="10" t="n">
        <v>3.9056e-07</v>
      </c>
      <c r="Q421" s="10" t="n">
        <v>1.54916e-06</v>
      </c>
      <c r="R421" t="n">
        <v>0.000351202</v>
      </c>
      <c r="S421" t="n">
        <v>0.014000445</v>
      </c>
      <c r="T421" s="10" t="n">
        <v>3.25571e-05</v>
      </c>
      <c r="U421" s="10" t="n">
        <v>7.37555e-05</v>
      </c>
      <c r="V421" s="10" t="n">
        <v>1.17163e-07</v>
      </c>
      <c r="W421" t="n">
        <v>0.000498086</v>
      </c>
      <c r="X421" t="n">
        <v>0.002345495</v>
      </c>
      <c r="Y421" t="n">
        <v>0.017075668</v>
      </c>
      <c r="Z421" t="n">
        <v>5.64916906</v>
      </c>
      <c r="AA421" t="n">
        <v>0.607966419</v>
      </c>
      <c r="AB421" t="n">
        <v>0.038709415</v>
      </c>
      <c r="AC421" t="n">
        <v>0.006603641</v>
      </c>
      <c r="AD421" t="n">
        <v>0.390257477</v>
      </c>
      <c r="AE421" t="n">
        <v>0.33153375</v>
      </c>
      <c r="AF421" t="n">
        <v>0.009484372</v>
      </c>
      <c r="AG421" t="n">
        <v>1.22734732</v>
      </c>
      <c r="AH421" t="n">
        <v>356.2687452</v>
      </c>
      <c r="AI421" t="n">
        <v>807.0990211</v>
      </c>
      <c r="AJ421" t="n">
        <v>1.429045938</v>
      </c>
      <c r="AK421" t="n">
        <v>0.021280406</v>
      </c>
      <c r="AL421" t="n">
        <v>0.469537777</v>
      </c>
      <c r="AM421" t="n">
        <v>0.011090671</v>
      </c>
      <c r="AN421" t="n">
        <v>0</v>
      </c>
      <c r="AO421" t="n">
        <v>0</v>
      </c>
      <c r="AP421" t="inlineStr">
        <is>
          <t>Alabama</t>
        </is>
      </c>
      <c r="AQ421" t="n">
        <v>1035</v>
      </c>
      <c r="AR421" t="inlineStr">
        <is>
          <t>Conecuh</t>
        </is>
      </c>
    </row>
    <row r="422">
      <c r="A422" t="inlineStr">
        <is>
          <t>buildings PM25</t>
        </is>
      </c>
      <c r="B422" t="n">
        <v>19</v>
      </c>
      <c r="C422" t="n">
        <v>8.198890975999999</v>
      </c>
      <c r="D422" t="n">
        <v>8.198768170999999</v>
      </c>
      <c r="E422" t="n">
        <v>0.000122805</v>
      </c>
      <c r="F422" t="n">
        <v>0.553684265</v>
      </c>
      <c r="G422" s="10" t="n">
        <v>6.75928e-05</v>
      </c>
      <c r="H422" t="n">
        <v>0.000114883</v>
      </c>
      <c r="I422" s="10" t="n">
        <v>1.23632e-05</v>
      </c>
      <c r="J422" t="n">
        <v>0.000288542</v>
      </c>
      <c r="K422" t="n">
        <v>0.000388565</v>
      </c>
      <c r="L422" t="n">
        <v>0.000593659</v>
      </c>
      <c r="M422" s="10" t="n">
        <v>3.25734e-05</v>
      </c>
      <c r="N422" s="10" t="n">
        <v>2.39948e-05</v>
      </c>
      <c r="O422" s="10" t="n">
        <v>2.0598e-05</v>
      </c>
      <c r="P422" s="10" t="n">
        <v>8.8149e-07</v>
      </c>
      <c r="Q422" s="10" t="n">
        <v>5.22107e-06</v>
      </c>
      <c r="R422" t="n">
        <v>0.000864532</v>
      </c>
      <c r="S422" t="n">
        <v>0.042825139</v>
      </c>
      <c r="T422" s="10" t="n">
        <v>9.838700000000001e-05</v>
      </c>
      <c r="U422" t="n">
        <v>0.000222677</v>
      </c>
      <c r="V422" s="10" t="n">
        <v>2.3934e-07</v>
      </c>
      <c r="W422" t="n">
        <v>0.001241994</v>
      </c>
      <c r="X422" t="n">
        <v>0.007089767</v>
      </c>
      <c r="Y422" t="n">
        <v>0.041710259</v>
      </c>
      <c r="Z422" t="n">
        <v>18.30258239</v>
      </c>
      <c r="AA422" t="n">
        <v>1.969733111</v>
      </c>
      <c r="AB422" t="n">
        <v>0.094300839</v>
      </c>
      <c r="AC422" t="n">
        <v>0.018351679</v>
      </c>
      <c r="AD422" t="n">
        <v>1.224369543</v>
      </c>
      <c r="AE422" t="n">
        <v>1.016724761</v>
      </c>
      <c r="AF422" t="n">
        <v>0.023347071</v>
      </c>
      <c r="AG422" t="n">
        <v>3.754260613</v>
      </c>
      <c r="AH422" t="n">
        <v>1076.638897</v>
      </c>
      <c r="AI422" t="n">
        <v>2436.728029</v>
      </c>
      <c r="AJ422" t="n">
        <v>2.919256794</v>
      </c>
      <c r="AK422" t="n">
        <v>0.053063378</v>
      </c>
      <c r="AL422" t="n">
        <v>1.419279752</v>
      </c>
      <c r="AM422" t="n">
        <v>0.01391494</v>
      </c>
      <c r="AN422" t="n">
        <v>0</v>
      </c>
      <c r="AO422" t="n">
        <v>0</v>
      </c>
      <c r="AP422" t="inlineStr">
        <is>
          <t>Alabama</t>
        </is>
      </c>
      <c r="AQ422" t="n">
        <v>1037</v>
      </c>
      <c r="AR422" t="inlineStr">
        <is>
          <t>Coosa</t>
        </is>
      </c>
    </row>
    <row r="423">
      <c r="A423" t="inlineStr">
        <is>
          <t>buildings PM25</t>
        </is>
      </c>
      <c r="B423" t="n">
        <v>20</v>
      </c>
      <c r="C423" t="n">
        <v>7.871129502</v>
      </c>
      <c r="D423" t="n">
        <v>7.871092962</v>
      </c>
      <c r="E423" s="10" t="n">
        <v>3.65402e-05</v>
      </c>
      <c r="F423" t="n">
        <v>0.64215648</v>
      </c>
      <c r="G423" s="10" t="n">
        <v>8.91074e-05</v>
      </c>
      <c r="H423" t="n">
        <v>0.000115424</v>
      </c>
      <c r="I423" s="10" t="n">
        <v>1.24214e-05</v>
      </c>
      <c r="J423" t="n">
        <v>0.000378639</v>
      </c>
      <c r="K423" t="n">
        <v>0.000509893</v>
      </c>
      <c r="L423" t="n">
        <v>0.000779028</v>
      </c>
      <c r="M423" s="10" t="n">
        <v>3.68505e-05</v>
      </c>
      <c r="N423" s="10" t="n">
        <v>2.44066e-05</v>
      </c>
      <c r="O423" s="10" t="n">
        <v>2.11264e-05</v>
      </c>
      <c r="P423" s="10" t="n">
        <v>1.21312e-06</v>
      </c>
      <c r="Q423" s="10" t="n">
        <v>5.16835e-06</v>
      </c>
      <c r="R423" t="n">
        <v>0.0011352</v>
      </c>
      <c r="S423" t="n">
        <v>0.044787034</v>
      </c>
      <c r="T423" t="n">
        <v>0.000110977</v>
      </c>
      <c r="U423" t="n">
        <v>0.000250833</v>
      </c>
      <c r="V423" s="10" t="n">
        <v>3.84195e-07</v>
      </c>
      <c r="W423" t="n">
        <v>0.001620163</v>
      </c>
      <c r="X423" t="n">
        <v>0.007486973</v>
      </c>
      <c r="Y423" t="n">
        <v>0.054986524</v>
      </c>
      <c r="Z423" t="n">
        <v>18.23006687</v>
      </c>
      <c r="AA423" t="n">
        <v>1.961928903</v>
      </c>
      <c r="AB423" t="n">
        <v>0.123746064</v>
      </c>
      <c r="AC423" t="n">
        <v>0.020761386</v>
      </c>
      <c r="AD423" t="n">
        <v>1.244717246</v>
      </c>
      <c r="AE423" t="n">
        <v>1.044045131</v>
      </c>
      <c r="AF423" t="n">
        <v>0.030656589</v>
      </c>
      <c r="AG423" t="n">
        <v>3.926249909</v>
      </c>
      <c r="AH423" t="n">
        <v>1214.409517</v>
      </c>
      <c r="AI423" t="n">
        <v>2744.836904</v>
      </c>
      <c r="AJ423" t="n">
        <v>4.686063454</v>
      </c>
      <c r="AK423" t="n">
        <v>0.069220398</v>
      </c>
      <c r="AL423" t="n">
        <v>1.498795213</v>
      </c>
      <c r="AM423" t="n">
        <v>0.030570215</v>
      </c>
      <c r="AN423" t="n">
        <v>0</v>
      </c>
      <c r="AO423" t="n">
        <v>0</v>
      </c>
      <c r="AP423" t="inlineStr">
        <is>
          <t>Alabama</t>
        </is>
      </c>
      <c r="AQ423" t="n">
        <v>1039</v>
      </c>
      <c r="AR423" t="inlineStr">
        <is>
          <t>Covington</t>
        </is>
      </c>
    </row>
    <row r="424">
      <c r="A424" t="inlineStr">
        <is>
          <t>buildings PM25</t>
        </is>
      </c>
      <c r="B424" t="n">
        <v>21</v>
      </c>
      <c r="C424" t="n">
        <v>7.976787169</v>
      </c>
      <c r="D424" t="n">
        <v>7.976730511</v>
      </c>
      <c r="E424" s="10" t="n">
        <v>5.66575e-05</v>
      </c>
      <c r="F424" t="n">
        <v>0.575185686</v>
      </c>
      <c r="G424" s="10" t="n">
        <v>5.1962e-05</v>
      </c>
      <c r="H424" s="10" t="n">
        <v>6.3378e-05</v>
      </c>
      <c r="I424" s="10" t="n">
        <v>6.82046e-06</v>
      </c>
      <c r="J424" t="n">
        <v>0.000220467</v>
      </c>
      <c r="K424" t="n">
        <v>0.000296891</v>
      </c>
      <c r="L424" t="n">
        <v>0.000453597</v>
      </c>
      <c r="M424" s="10" t="n">
        <v>2.1212e-05</v>
      </c>
      <c r="N424" s="10" t="n">
        <v>1.341e-05</v>
      </c>
      <c r="O424" s="10" t="n">
        <v>1.14838e-05</v>
      </c>
      <c r="P424" s="10" t="n">
        <v>7.04623e-07</v>
      </c>
      <c r="Q424" s="10" t="n">
        <v>2.9137e-06</v>
      </c>
      <c r="R424" t="n">
        <v>0.000662479</v>
      </c>
      <c r="S424" t="n">
        <v>0.025832841</v>
      </c>
      <c r="T424" s="10" t="n">
        <v>6.13941e-05</v>
      </c>
      <c r="U424" t="n">
        <v>0.000138943</v>
      </c>
      <c r="V424" s="10" t="n">
        <v>1.99844e-07</v>
      </c>
      <c r="W424" t="n">
        <v>0.000946683</v>
      </c>
      <c r="X424" t="n">
        <v>0.004324794</v>
      </c>
      <c r="Y424" t="n">
        <v>0.032064744</v>
      </c>
      <c r="Z424" t="n">
        <v>10.01759465</v>
      </c>
      <c r="AA424" t="n">
        <v>1.078098493</v>
      </c>
      <c r="AB424" t="n">
        <v>0.072052413</v>
      </c>
      <c r="AC424" t="n">
        <v>0.011950725</v>
      </c>
      <c r="AD424" t="n">
        <v>0.684214995</v>
      </c>
      <c r="AE424" t="n">
        <v>0.57112655</v>
      </c>
      <c r="AF424" t="n">
        <v>0.017890551</v>
      </c>
      <c r="AG424" t="n">
        <v>2.26463291</v>
      </c>
      <c r="AH424" t="n">
        <v>671.8289754</v>
      </c>
      <c r="AI424" t="n">
        <v>1520.436689</v>
      </c>
      <c r="AJ424" t="n">
        <v>2.437516782</v>
      </c>
      <c r="AK424" t="n">
        <v>0.040446433</v>
      </c>
      <c r="AL424" t="n">
        <v>0.865767891</v>
      </c>
      <c r="AM424" t="n">
        <v>0.01175775</v>
      </c>
      <c r="AN424" t="n">
        <v>0</v>
      </c>
      <c r="AO424" t="n">
        <v>0</v>
      </c>
      <c r="AP424" t="inlineStr">
        <is>
          <t>Alabama</t>
        </is>
      </c>
      <c r="AQ424" t="n">
        <v>1041</v>
      </c>
      <c r="AR424" t="inlineStr">
        <is>
          <t>Crenshaw</t>
        </is>
      </c>
    </row>
    <row r="425">
      <c r="A425" t="inlineStr">
        <is>
          <t>buildings PM25</t>
        </is>
      </c>
      <c r="B425" t="n">
        <v>22</v>
      </c>
      <c r="C425" t="n">
        <v>7.741218898</v>
      </c>
      <c r="D425" t="n">
        <v>7.740929629</v>
      </c>
      <c r="E425" t="n">
        <v>0.000289269</v>
      </c>
      <c r="F425" t="n">
        <v>0.515979333</v>
      </c>
      <c r="G425" t="n">
        <v>0.001589605</v>
      </c>
      <c r="H425" t="n">
        <v>0.001810514</v>
      </c>
      <c r="I425" t="n">
        <v>0.00019484</v>
      </c>
      <c r="J425" t="n">
        <v>0.006735303</v>
      </c>
      <c r="K425" t="n">
        <v>0.009070073999999999</v>
      </c>
      <c r="L425" t="n">
        <v>0.013857496</v>
      </c>
      <c r="M425" t="n">
        <v>0.000659007</v>
      </c>
      <c r="N425" t="n">
        <v>0.000380558</v>
      </c>
      <c r="O425" t="n">
        <v>0.000310144</v>
      </c>
      <c r="P425" s="10" t="n">
        <v>2.1838e-05</v>
      </c>
      <c r="Q425" s="10" t="n">
        <v>9.18714e-05</v>
      </c>
      <c r="R425" t="n">
        <v>0.020221398</v>
      </c>
      <c r="S425" t="n">
        <v>0.8253681940000001</v>
      </c>
      <c r="T425" t="n">
        <v>0.001637627</v>
      </c>
      <c r="U425" t="n">
        <v>0.003711838</v>
      </c>
      <c r="V425" s="10" t="n">
        <v>7.00973e-06</v>
      </c>
      <c r="W425" t="n">
        <v>0.028789612</v>
      </c>
      <c r="X425" t="n">
        <v>0.138593666</v>
      </c>
      <c r="Y425" t="n">
        <v>0.9809151860000001</v>
      </c>
      <c r="Z425" t="n">
        <v>290.4557062</v>
      </c>
      <c r="AA425" t="n">
        <v>31.25903402</v>
      </c>
      <c r="AB425" t="n">
        <v>2.201217985</v>
      </c>
      <c r="AC425" t="n">
        <v>0.371281474</v>
      </c>
      <c r="AD425" t="n">
        <v>19.460696</v>
      </c>
      <c r="AE425" t="n">
        <v>15.82342251</v>
      </c>
      <c r="AF425" t="n">
        <v>0.546087813</v>
      </c>
      <c r="AG425" t="n">
        <v>72.35580281999999</v>
      </c>
      <c r="AH425" t="n">
        <v>17920.37753</v>
      </c>
      <c r="AI425" t="n">
        <v>40618.26184</v>
      </c>
      <c r="AJ425" t="n">
        <v>85.49836854</v>
      </c>
      <c r="AK425" t="n">
        <v>1.230017374</v>
      </c>
      <c r="AL425" t="n">
        <v>27.7446615</v>
      </c>
      <c r="AM425" t="n">
        <v>0.06935503</v>
      </c>
      <c r="AN425" t="n">
        <v>0</v>
      </c>
      <c r="AO425" t="n">
        <v>0</v>
      </c>
      <c r="AP425" t="inlineStr">
        <is>
          <t>Alabama</t>
        </is>
      </c>
      <c r="AQ425" t="n">
        <v>1043</v>
      </c>
      <c r="AR425" t="inlineStr">
        <is>
          <t>Cullman</t>
        </is>
      </c>
    </row>
    <row r="426">
      <c r="A426" t="inlineStr">
        <is>
          <t>buildings PM25</t>
        </is>
      </c>
      <c r="B426" t="n">
        <v>23</v>
      </c>
      <c r="C426" t="n">
        <v>7.773793381</v>
      </c>
      <c r="D426" t="n">
        <v>7.773757781</v>
      </c>
      <c r="E426" s="10" t="n">
        <v>3.55993e-05</v>
      </c>
      <c r="F426" t="n">
        <v>0.589929558</v>
      </c>
      <c r="G426" t="n">
        <v>0.000114648</v>
      </c>
      <c r="H426" t="n">
        <v>0.000120174</v>
      </c>
      <c r="I426" s="10" t="n">
        <v>1.29326e-05</v>
      </c>
      <c r="J426" t="n">
        <v>0.000487876</v>
      </c>
      <c r="K426" t="n">
        <v>0.000656997</v>
      </c>
      <c r="L426" t="n">
        <v>0.001003777</v>
      </c>
      <c r="M426" s="10" t="n">
        <v>4.80268e-05</v>
      </c>
      <c r="N426" s="10" t="n">
        <v>2.52318e-05</v>
      </c>
      <c r="O426" s="10" t="n">
        <v>2.0253e-05</v>
      </c>
      <c r="P426" s="10" t="n">
        <v>1.67827e-06</v>
      </c>
      <c r="Q426" s="10" t="n">
        <v>6.28719e-06</v>
      </c>
      <c r="R426" t="n">
        <v>0.001452865</v>
      </c>
      <c r="S426" t="n">
        <v>0.059205056</v>
      </c>
      <c r="T426" s="10" t="n">
        <v>9.83122e-05</v>
      </c>
      <c r="U426" t="n">
        <v>0.000222741</v>
      </c>
      <c r="V426" s="10" t="n">
        <v>6.00847e-07</v>
      </c>
      <c r="W426" t="n">
        <v>0.002055218</v>
      </c>
      <c r="X426" t="n">
        <v>0.010017506</v>
      </c>
      <c r="Y426" t="n">
        <v>0.070746825</v>
      </c>
      <c r="Z426" t="n">
        <v>19.28596895</v>
      </c>
      <c r="AA426" t="n">
        <v>2.075562627</v>
      </c>
      <c r="AB426" t="n">
        <v>0.159446671</v>
      </c>
      <c r="AC426" t="n">
        <v>0.02705804</v>
      </c>
      <c r="AD426" t="n">
        <v>1.291222724</v>
      </c>
      <c r="AE426" t="n">
        <v>1.045781205</v>
      </c>
      <c r="AF426" t="n">
        <v>0.039235256</v>
      </c>
      <c r="AG426" t="n">
        <v>5.190204048</v>
      </c>
      <c r="AH426" t="n">
        <v>1075.820423</v>
      </c>
      <c r="AI426" t="n">
        <v>2437.434264</v>
      </c>
      <c r="AJ426" t="n">
        <v>7.328586466</v>
      </c>
      <c r="AK426" t="n">
        <v>0.087807831</v>
      </c>
      <c r="AL426" t="n">
        <v>2.005375236</v>
      </c>
      <c r="AM426" t="n">
        <v>0.019504365</v>
      </c>
      <c r="AN426" t="n">
        <v>0</v>
      </c>
      <c r="AO426" t="n">
        <v>0</v>
      </c>
      <c r="AP426" t="inlineStr">
        <is>
          <t>Alabama</t>
        </is>
      </c>
      <c r="AQ426" t="n">
        <v>1045</v>
      </c>
      <c r="AR426" t="inlineStr">
        <is>
          <t>Dale</t>
        </is>
      </c>
    </row>
    <row r="427">
      <c r="A427" t="inlineStr">
        <is>
          <t>buildings PM25</t>
        </is>
      </c>
      <c r="B427" t="n">
        <v>24</v>
      </c>
      <c r="C427" t="n">
        <v>7.934952619</v>
      </c>
      <c r="D427" t="n">
        <v>7.934862535</v>
      </c>
      <c r="E427" s="10" t="n">
        <v>9.00836e-05</v>
      </c>
      <c r="F427" t="n">
        <v>0.593046596</v>
      </c>
      <c r="G427" t="n">
        <v>0.000261797</v>
      </c>
      <c r="H427" t="n">
        <v>0.000258627</v>
      </c>
      <c r="I427" s="10" t="n">
        <v>2.78322e-05</v>
      </c>
      <c r="J427" t="n">
        <v>0.0011217</v>
      </c>
      <c r="K427" t="n">
        <v>0.001510533</v>
      </c>
      <c r="L427" t="n">
        <v>0.002307832</v>
      </c>
      <c r="M427" s="10" t="n">
        <v>9.87316e-05</v>
      </c>
      <c r="N427" s="10" t="n">
        <v>5.39336e-05</v>
      </c>
      <c r="O427" s="10" t="n">
        <v>4.31841e-05</v>
      </c>
      <c r="P427" s="10" t="n">
        <v>3.62691e-06</v>
      </c>
      <c r="Q427" s="10" t="n">
        <v>1.35019e-05</v>
      </c>
      <c r="R427" t="n">
        <v>0.003328293</v>
      </c>
      <c r="S427" t="n">
        <v>0.116812068</v>
      </c>
      <c r="T427" t="n">
        <v>0.000260289</v>
      </c>
      <c r="U427" t="n">
        <v>0.000590671</v>
      </c>
      <c r="V427" s="10" t="n">
        <v>1.41432e-06</v>
      </c>
      <c r="W427" t="n">
        <v>0.0047337</v>
      </c>
      <c r="X427" t="n">
        <v>0.019509989</v>
      </c>
      <c r="Y427" t="n">
        <v>0.161550315</v>
      </c>
      <c r="Z427" t="n">
        <v>42.12069709</v>
      </c>
      <c r="AA427" t="n">
        <v>4.533045968</v>
      </c>
      <c r="AB427" t="n">
        <v>0.366591613</v>
      </c>
      <c r="AC427" t="n">
        <v>0.055624904</v>
      </c>
      <c r="AD427" t="n">
        <v>2.760417956</v>
      </c>
      <c r="AE427" t="n">
        <v>2.233309883</v>
      </c>
      <c r="AF427" t="n">
        <v>0.08988201799999999</v>
      </c>
      <c r="AG427" t="n">
        <v>10.24031579</v>
      </c>
      <c r="AH427" t="n">
        <v>2848.311588</v>
      </c>
      <c r="AI427" t="n">
        <v>6463.654772</v>
      </c>
      <c r="AJ427" t="n">
        <v>17.25064479</v>
      </c>
      <c r="AK427" t="n">
        <v>0.202244261</v>
      </c>
      <c r="AL427" t="n">
        <v>3.905647848</v>
      </c>
      <c r="AM427" t="n">
        <v>0.06685467</v>
      </c>
      <c r="AN427" t="n">
        <v>0</v>
      </c>
      <c r="AO427" t="n">
        <v>0</v>
      </c>
      <c r="AP427" t="inlineStr">
        <is>
          <t>Alabama</t>
        </is>
      </c>
      <c r="AQ427" t="n">
        <v>1047</v>
      </c>
      <c r="AR427" t="inlineStr">
        <is>
          <t>Dallas</t>
        </is>
      </c>
    </row>
    <row r="428">
      <c r="A428" t="inlineStr">
        <is>
          <t>buildings PM25</t>
        </is>
      </c>
      <c r="B428" t="n">
        <v>25</v>
      </c>
      <c r="C428" t="n">
        <v>8.121715885</v>
      </c>
      <c r="D428" t="n">
        <v>8.121605568</v>
      </c>
      <c r="E428" t="n">
        <v>0.000110316</v>
      </c>
      <c r="F428" t="n">
        <v>0.583041249</v>
      </c>
      <c r="G428" t="n">
        <v>0.000551928</v>
      </c>
      <c r="H428" t="n">
        <v>0.000558786</v>
      </c>
      <c r="I428" s="10" t="n">
        <v>6.01341e-05</v>
      </c>
      <c r="J428" t="n">
        <v>0.002329915</v>
      </c>
      <c r="K428" t="n">
        <v>0.003137573</v>
      </c>
      <c r="L428" t="n">
        <v>0.004793665</v>
      </c>
      <c r="M428" t="n">
        <v>0.000221934</v>
      </c>
      <c r="N428" t="n">
        <v>0.000116825</v>
      </c>
      <c r="O428" s="10" t="n">
        <v>9.18319e-05</v>
      </c>
      <c r="P428" s="10" t="n">
        <v>7.69597e-06</v>
      </c>
      <c r="Q428" s="10" t="n">
        <v>3.03165e-05</v>
      </c>
      <c r="R428" t="n">
        <v>0.007019993</v>
      </c>
      <c r="S428" t="n">
        <v>0.275369962</v>
      </c>
      <c r="T428" t="n">
        <v>0.000496584</v>
      </c>
      <c r="U428" t="n">
        <v>0.001126908</v>
      </c>
      <c r="V428" s="10" t="n">
        <v>3.28819e-06</v>
      </c>
      <c r="W428" t="n">
        <v>0.009991905000000001</v>
      </c>
      <c r="X428" t="n">
        <v>0.046157062</v>
      </c>
      <c r="Y428" t="n">
        <v>0.340584113</v>
      </c>
      <c r="Z428" t="n">
        <v>90.46595228</v>
      </c>
      <c r="AA428" t="n">
        <v>9.735981755999999</v>
      </c>
      <c r="AB428" t="n">
        <v>0.761458054</v>
      </c>
      <c r="AC428" t="n">
        <v>0.125036442</v>
      </c>
      <c r="AD428" t="n">
        <v>5.983711836</v>
      </c>
      <c r="AE428" t="n">
        <v>4.79065181</v>
      </c>
      <c r="AF428" t="n">
        <v>0.189578027</v>
      </c>
      <c r="AG428" t="n">
        <v>24.14027435</v>
      </c>
      <c r="AH428" t="n">
        <v>5434.0663</v>
      </c>
      <c r="AI428" t="n">
        <v>12331.63767</v>
      </c>
      <c r="AJ428" t="n">
        <v>40.10641929</v>
      </c>
      <c r="AK428" t="n">
        <v>0.426897641</v>
      </c>
      <c r="AL428" t="n">
        <v>9.240047535</v>
      </c>
      <c r="AM428" t="n">
        <v>0.04985195</v>
      </c>
      <c r="AN428" t="n">
        <v>0</v>
      </c>
      <c r="AO428" t="n">
        <v>0</v>
      </c>
      <c r="AP428" t="inlineStr">
        <is>
          <t>Alabama</t>
        </is>
      </c>
      <c r="AQ428" t="n">
        <v>1049</v>
      </c>
      <c r="AR428" t="inlineStr">
        <is>
          <t>De Kalb</t>
        </is>
      </c>
    </row>
    <row r="429">
      <c r="A429" t="inlineStr">
        <is>
          <t>buildings PM25</t>
        </is>
      </c>
      <c r="B429" t="n">
        <v>26</v>
      </c>
      <c r="C429" t="n">
        <v>8.212653080999999</v>
      </c>
      <c r="D429" t="n">
        <v>8.212545593</v>
      </c>
      <c r="E429" t="n">
        <v>0.000107488</v>
      </c>
      <c r="F429" t="n">
        <v>0.55715659</v>
      </c>
      <c r="G429" t="n">
        <v>0.000604795</v>
      </c>
      <c r="H429" t="n">
        <v>0.00067284</v>
      </c>
      <c r="I429" s="10" t="n">
        <v>7.2408e-05</v>
      </c>
      <c r="J429" t="n">
        <v>0.002653858</v>
      </c>
      <c r="K429" t="n">
        <v>0.00357381</v>
      </c>
      <c r="L429" t="n">
        <v>0.005460159</v>
      </c>
      <c r="M429" t="n">
        <v>0.000271457</v>
      </c>
      <c r="N429" t="n">
        <v>0.000141055</v>
      </c>
      <c r="O429" t="n">
        <v>0.000107237</v>
      </c>
      <c r="P429" s="10" t="n">
        <v>8.60462e-06</v>
      </c>
      <c r="Q429" s="10" t="n">
        <v>3.8577e-05</v>
      </c>
      <c r="R429" t="n">
        <v>0.007693108</v>
      </c>
      <c r="S429" t="n">
        <v>0.35994531</v>
      </c>
      <c r="T429" t="n">
        <v>0.000569298</v>
      </c>
      <c r="U429" t="n">
        <v>0.001288012</v>
      </c>
      <c r="V429" s="10" t="n">
        <v>2.88436e-06</v>
      </c>
      <c r="W429" t="n">
        <v>0.010951628</v>
      </c>
      <c r="X429" t="n">
        <v>0.0607476</v>
      </c>
      <c r="Y429" t="n">
        <v>0.373207624</v>
      </c>
      <c r="Z429" t="n">
        <v>109.9380216</v>
      </c>
      <c r="AA429" t="n">
        <v>11.83157142</v>
      </c>
      <c r="AB429" t="n">
        <v>0.867328566</v>
      </c>
      <c r="AC429" t="n">
        <v>0.152937777</v>
      </c>
      <c r="AD429" t="n">
        <v>7.234181731</v>
      </c>
      <c r="AE429" t="n">
        <v>5.669472634</v>
      </c>
      <c r="AF429" t="n">
        <v>0.207755789</v>
      </c>
      <c r="AG429" t="n">
        <v>31.55456203</v>
      </c>
      <c r="AH429" t="n">
        <v>6229.77394</v>
      </c>
      <c r="AI429" t="n">
        <v>14094.58022</v>
      </c>
      <c r="AJ429" t="n">
        <v>35.18085732</v>
      </c>
      <c r="AK429" t="n">
        <v>0.467901156</v>
      </c>
      <c r="AL429" t="n">
        <v>12.16088469</v>
      </c>
      <c r="AM429" t="n">
        <v>0.055825221</v>
      </c>
      <c r="AN429" t="n">
        <v>0</v>
      </c>
      <c r="AO429" t="n">
        <v>0</v>
      </c>
      <c r="AP429" t="inlineStr">
        <is>
          <t>Alabama</t>
        </is>
      </c>
      <c r="AQ429" t="n">
        <v>1051</v>
      </c>
      <c r="AR429" t="inlineStr">
        <is>
          <t>Elmore</t>
        </is>
      </c>
    </row>
    <row r="430">
      <c r="A430" t="inlineStr">
        <is>
          <t>buildings PM25</t>
        </is>
      </c>
      <c r="B430" t="n">
        <v>27</v>
      </c>
      <c r="C430" t="n">
        <v>7.771896294</v>
      </c>
      <c r="D430" t="n">
        <v>7.771867309</v>
      </c>
      <c r="E430" s="10" t="n">
        <v>2.89849e-05</v>
      </c>
      <c r="F430" t="n">
        <v>0.624942799</v>
      </c>
      <c r="G430" s="10" t="n">
        <v>7.250959999999999e-05</v>
      </c>
      <c r="H430" s="10" t="n">
        <v>8.11105e-05</v>
      </c>
      <c r="I430" s="10" t="n">
        <v>8.72875e-06</v>
      </c>
      <c r="J430" t="n">
        <v>0.0003063</v>
      </c>
      <c r="K430" t="n">
        <v>0.000412478</v>
      </c>
      <c r="L430" t="n">
        <v>0.000630194</v>
      </c>
      <c r="M430" s="10" t="n">
        <v>3.02507e-05</v>
      </c>
      <c r="N430" s="10" t="n">
        <v>1.7029e-05</v>
      </c>
      <c r="O430" s="10" t="n">
        <v>1.34746e-05</v>
      </c>
      <c r="P430" s="10" t="n">
        <v>9.96426e-07</v>
      </c>
      <c r="Q430" s="10" t="n">
        <v>4.33429e-06</v>
      </c>
      <c r="R430" t="n">
        <v>0.000923185</v>
      </c>
      <c r="S430" t="n">
        <v>0.038558506</v>
      </c>
      <c r="T430" s="10" t="n">
        <v>7.92101e-05</v>
      </c>
      <c r="U430" t="n">
        <v>0.000178942</v>
      </c>
      <c r="V430" s="10" t="n">
        <v>3.02305e-07</v>
      </c>
      <c r="W430" t="n">
        <v>0.001316234</v>
      </c>
      <c r="X430" t="n">
        <v>0.006466439</v>
      </c>
      <c r="Y430" t="n">
        <v>0.044744335</v>
      </c>
      <c r="Z430" t="n">
        <v>13.10707072</v>
      </c>
      <c r="AA430" t="n">
        <v>1.410587437</v>
      </c>
      <c r="AB430" t="n">
        <v>0.100104342</v>
      </c>
      <c r="AC430" t="n">
        <v>0.017043118</v>
      </c>
      <c r="AD430" t="n">
        <v>0.871882618</v>
      </c>
      <c r="AE430" t="n">
        <v>0.697342479</v>
      </c>
      <c r="AF430" t="n">
        <v>0.024931034</v>
      </c>
      <c r="AG430" t="n">
        <v>3.380226723</v>
      </c>
      <c r="AH430" t="n">
        <v>866.7879641</v>
      </c>
      <c r="AI430" t="n">
        <v>1958.138766</v>
      </c>
      <c r="AJ430" t="n">
        <v>3.68723899</v>
      </c>
      <c r="AK430" t="n">
        <v>0.056235221</v>
      </c>
      <c r="AL430" t="n">
        <v>1.294497477</v>
      </c>
      <c r="AM430" t="n">
        <v>0.022057285</v>
      </c>
      <c r="AN430" t="n">
        <v>0</v>
      </c>
      <c r="AO430" t="n">
        <v>0</v>
      </c>
      <c r="AP430" t="inlineStr">
        <is>
          <t>Alabama</t>
        </is>
      </c>
      <c r="AQ430" t="n">
        <v>1053</v>
      </c>
      <c r="AR430" t="inlineStr">
        <is>
          <t>Escambia</t>
        </is>
      </c>
    </row>
    <row r="431">
      <c r="A431" t="inlineStr">
        <is>
          <t>buildings PM25</t>
        </is>
      </c>
      <c r="B431" t="n">
        <v>28</v>
      </c>
      <c r="C431" t="n">
        <v>9.107894050000001</v>
      </c>
      <c r="D431" t="n">
        <v>9.107691486</v>
      </c>
      <c r="E431" t="n">
        <v>0.000202564</v>
      </c>
      <c r="F431" t="n">
        <v>0.60708649</v>
      </c>
      <c r="G431" t="n">
        <v>0.001356382</v>
      </c>
      <c r="H431" t="n">
        <v>0.001594519</v>
      </c>
      <c r="I431" t="n">
        <v>0.000171595</v>
      </c>
      <c r="J431" t="n">
        <v>0.005700853</v>
      </c>
      <c r="K431" t="n">
        <v>0.007677035</v>
      </c>
      <c r="L431" t="n">
        <v>0.011729174</v>
      </c>
      <c r="M431" t="n">
        <v>0.000569828</v>
      </c>
      <c r="N431" t="n">
        <v>0.000335004</v>
      </c>
      <c r="O431" t="n">
        <v>0.000275678</v>
      </c>
      <c r="P431" s="10" t="n">
        <v>1.90497e-05</v>
      </c>
      <c r="Q431" s="10" t="n">
        <v>7.957050000000001e-05</v>
      </c>
      <c r="R431" t="n">
        <v>0.017215388</v>
      </c>
      <c r="S431" t="n">
        <v>0.707011768</v>
      </c>
      <c r="T431" t="n">
        <v>0.001599782</v>
      </c>
      <c r="U431" t="n">
        <v>0.00362632</v>
      </c>
      <c r="V431" s="10" t="n">
        <v>7.8117e-06</v>
      </c>
      <c r="W431" t="n">
        <v>0.024416647</v>
      </c>
      <c r="X431" t="n">
        <v>0.118235479</v>
      </c>
      <c r="Y431" t="n">
        <v>0.836997876</v>
      </c>
      <c r="Z431" t="n">
        <v>254.5885496</v>
      </c>
      <c r="AA431" t="n">
        <v>27.39896913</v>
      </c>
      <c r="AB431" t="n">
        <v>1.863141054</v>
      </c>
      <c r="AC431" t="n">
        <v>0.321038568</v>
      </c>
      <c r="AD431" t="n">
        <v>17.12445713</v>
      </c>
      <c r="AE431" t="n">
        <v>14.00336636</v>
      </c>
      <c r="AF431" t="n">
        <v>0.464909194</v>
      </c>
      <c r="AG431" t="n">
        <v>61.98010101</v>
      </c>
      <c r="AH431" t="n">
        <v>17506.25157</v>
      </c>
      <c r="AI431" t="n">
        <v>39682.4378</v>
      </c>
      <c r="AJ431" t="n">
        <v>95.280072</v>
      </c>
      <c r="AK431" t="n">
        <v>1.043185309</v>
      </c>
      <c r="AL431" t="n">
        <v>23.66921542</v>
      </c>
      <c r="AM431" t="n">
        <v>0.142257166</v>
      </c>
      <c r="AN431" t="n">
        <v>0</v>
      </c>
      <c r="AO431" t="n">
        <v>0</v>
      </c>
      <c r="AP431" t="inlineStr">
        <is>
          <t>Alabama</t>
        </is>
      </c>
      <c r="AQ431" t="n">
        <v>1055</v>
      </c>
      <c r="AR431" t="inlineStr">
        <is>
          <t>Etowah</t>
        </is>
      </c>
    </row>
    <row r="432">
      <c r="A432" t="inlineStr">
        <is>
          <t>buildings PM25</t>
        </is>
      </c>
      <c r="B432" t="n">
        <v>29</v>
      </c>
      <c r="C432" t="n">
        <v>7.705416447</v>
      </c>
      <c r="D432" t="n">
        <v>7.705304424</v>
      </c>
      <c r="E432" t="n">
        <v>0.000112023</v>
      </c>
      <c r="F432" t="n">
        <v>0.543671326</v>
      </c>
      <c r="G432" t="n">
        <v>0.000118644</v>
      </c>
      <c r="H432" t="n">
        <v>0.000152095</v>
      </c>
      <c r="I432" s="10" t="n">
        <v>1.63678e-05</v>
      </c>
      <c r="J432" t="n">
        <v>0.000507365</v>
      </c>
      <c r="K432" t="n">
        <v>0.000683242</v>
      </c>
      <c r="L432" t="n">
        <v>0.001043874</v>
      </c>
      <c r="M432" s="10" t="n">
        <v>5.01966e-05</v>
      </c>
      <c r="N432" s="10" t="n">
        <v>3.19407e-05</v>
      </c>
      <c r="O432" s="10" t="n">
        <v>2.70644e-05</v>
      </c>
      <c r="P432" s="10" t="n">
        <v>1.69168e-06</v>
      </c>
      <c r="Q432" s="10" t="n">
        <v>7.1311e-06</v>
      </c>
      <c r="R432" t="n">
        <v>0.001505319</v>
      </c>
      <c r="S432" t="n">
        <v>0.060595255</v>
      </c>
      <c r="T432" t="n">
        <v>0.00014715</v>
      </c>
      <c r="U432" t="n">
        <v>0.000332823</v>
      </c>
      <c r="V432" s="10" t="n">
        <v>5.27442e-07</v>
      </c>
      <c r="W432" t="n">
        <v>0.002133753</v>
      </c>
      <c r="X432" t="n">
        <v>0.010078391</v>
      </c>
      <c r="Y432" t="n">
        <v>0.073212761</v>
      </c>
      <c r="Z432" t="n">
        <v>24.22562512</v>
      </c>
      <c r="AA432" t="n">
        <v>2.607173842</v>
      </c>
      <c r="AB432" t="n">
        <v>0.165816048</v>
      </c>
      <c r="AC432" t="n">
        <v>0.028280515</v>
      </c>
      <c r="AD432" t="n">
        <v>1.630602086</v>
      </c>
      <c r="AE432" t="n">
        <v>1.353503048</v>
      </c>
      <c r="AF432" t="n">
        <v>0.040651813</v>
      </c>
      <c r="AG432" t="n">
        <v>5.312075668</v>
      </c>
      <c r="AH432" t="n">
        <v>1610.244114</v>
      </c>
      <c r="AI432" t="n">
        <v>3642.042991</v>
      </c>
      <c r="AJ432" t="n">
        <v>6.433257722</v>
      </c>
      <c r="AK432" t="n">
        <v>0.09116321600000001</v>
      </c>
      <c r="AL432" t="n">
        <v>2.01756363</v>
      </c>
      <c r="AM432" t="n">
        <v>0.01879147</v>
      </c>
      <c r="AN432" t="n">
        <v>0</v>
      </c>
      <c r="AO432" t="n">
        <v>0</v>
      </c>
      <c r="AP432" t="inlineStr">
        <is>
          <t>Alabama</t>
        </is>
      </c>
      <c r="AQ432" t="n">
        <v>1057</v>
      </c>
      <c r="AR432" t="inlineStr">
        <is>
          <t>Fayette</t>
        </is>
      </c>
    </row>
    <row r="433">
      <c r="A433" t="inlineStr">
        <is>
          <t>buildings PM25</t>
        </is>
      </c>
      <c r="B433" t="n">
        <v>30</v>
      </c>
      <c r="C433" t="n">
        <v>7.064255554</v>
      </c>
      <c r="D433" t="n">
        <v>7.064161378</v>
      </c>
      <c r="E433" s="10" t="n">
        <v>9.417550000000001e-05</v>
      </c>
      <c r="F433" t="n">
        <v>0.525557684</v>
      </c>
      <c r="G433" t="n">
        <v>0.000210648</v>
      </c>
      <c r="H433" t="n">
        <v>0.000202216</v>
      </c>
      <c r="I433" s="10" t="n">
        <v>2.17616e-05</v>
      </c>
      <c r="J433" t="n">
        <v>0.000878711</v>
      </c>
      <c r="K433" t="n">
        <v>0.001183313</v>
      </c>
      <c r="L433" t="n">
        <v>0.001807897</v>
      </c>
      <c r="M433" s="10" t="n">
        <v>8.22572e-05</v>
      </c>
      <c r="N433" s="10" t="n">
        <v>4.24509e-05</v>
      </c>
      <c r="O433" s="10" t="n">
        <v>3.36252e-05</v>
      </c>
      <c r="P433" s="10" t="n">
        <v>2.94755e-06</v>
      </c>
      <c r="Q433" s="10" t="n">
        <v>1.08318e-05</v>
      </c>
      <c r="R433" t="n">
        <v>0.002675234</v>
      </c>
      <c r="S433" t="n">
        <v>0.100024555</v>
      </c>
      <c r="T433" t="n">
        <v>0.000201471</v>
      </c>
      <c r="U433" t="n">
        <v>0.000456731</v>
      </c>
      <c r="V433" s="10" t="n">
        <v>1.20913e-06</v>
      </c>
      <c r="W433" t="n">
        <v>0.003798242</v>
      </c>
      <c r="X433" t="n">
        <v>0.016837077</v>
      </c>
      <c r="Y433" t="n">
        <v>0.129987138</v>
      </c>
      <c r="Z433" t="n">
        <v>32.53984515</v>
      </c>
      <c r="AA433" t="n">
        <v>3.501951082</v>
      </c>
      <c r="AB433" t="n">
        <v>0.287178496</v>
      </c>
      <c r="AC433" t="n">
        <v>0.046343322</v>
      </c>
      <c r="AD433" t="n">
        <v>2.173477627</v>
      </c>
      <c r="AE433" t="n">
        <v>1.749700849</v>
      </c>
      <c r="AF433" t="n">
        <v>0.072245877</v>
      </c>
      <c r="AG433" t="n">
        <v>8.768640504</v>
      </c>
      <c r="AH433" t="n">
        <v>2204.675004</v>
      </c>
      <c r="AI433" t="n">
        <v>4997.95852</v>
      </c>
      <c r="AJ433" t="n">
        <v>14.74789214</v>
      </c>
      <c r="AK433" t="n">
        <v>0.162277417</v>
      </c>
      <c r="AL433" t="n">
        <v>3.370565219</v>
      </c>
      <c r="AM433" t="n">
        <v>0.04807391</v>
      </c>
      <c r="AN433" t="n">
        <v>0</v>
      </c>
      <c r="AO433" t="n">
        <v>0</v>
      </c>
      <c r="AP433" t="inlineStr">
        <is>
          <t>Alabama</t>
        </is>
      </c>
      <c r="AQ433" t="n">
        <v>1059</v>
      </c>
      <c r="AR433" t="inlineStr">
        <is>
          <t>Franklin</t>
        </is>
      </c>
    </row>
    <row r="434">
      <c r="A434" t="inlineStr">
        <is>
          <t>buildings PM25</t>
        </is>
      </c>
      <c r="B434" t="n">
        <v>31</v>
      </c>
      <c r="C434" t="n">
        <v>7.882266597</v>
      </c>
      <c r="D434" t="n">
        <v>7.882235783</v>
      </c>
      <c r="E434" t="n">
        <v>3.08138e-05</v>
      </c>
      <c r="F434" t="n">
        <v>0.663002189</v>
      </c>
      <c r="G434" t="n">
        <v>5.15692e-05</v>
      </c>
      <c r="H434" t="n">
        <v>6.76689e-05</v>
      </c>
      <c r="I434" t="n">
        <v>7.28223e-06</v>
      </c>
      <c r="J434" t="n">
        <v>0.000223056</v>
      </c>
      <c r="K434" t="n">
        <v>0.000300378</v>
      </c>
      <c r="L434" t="n">
        <v>0.000458925</v>
      </c>
      <c r="M434" t="n">
        <v>2.21091e-05</v>
      </c>
      <c r="N434" t="n">
        <v>1.42096e-05</v>
      </c>
      <c r="O434" t="n">
        <v>1.19656e-05</v>
      </c>
      <c r="P434" t="n">
        <v>7.15784e-07</v>
      </c>
      <c r="Q434" t="n">
        <v>3.21286e-06</v>
      </c>
      <c r="R434" t="n">
        <v>0.0006562</v>
      </c>
      <c r="S434" t="n">
        <v>0.027386671</v>
      </c>
      <c r="T434" t="n">
        <v>6.34622e-05</v>
      </c>
      <c r="U434" t="n">
        <v>0.000143543</v>
      </c>
      <c r="V434" t="n">
        <v>2.184e-07</v>
      </c>
      <c r="W434" t="n">
        <v>0.00093469</v>
      </c>
      <c r="X434" t="n">
        <v>0.00455193</v>
      </c>
      <c r="Y434" t="n">
        <v>0.031822364</v>
      </c>
      <c r="Z434" t="n">
        <v>10.79323008</v>
      </c>
      <c r="AA434" t="n">
        <v>1.161571896</v>
      </c>
      <c r="AB434" t="n">
        <v>0.072898692</v>
      </c>
      <c r="AC434" t="n">
        <v>0.012456176</v>
      </c>
      <c r="AD434" t="n">
        <v>0.725616048</v>
      </c>
      <c r="AE434" t="n">
        <v>0.599337207</v>
      </c>
      <c r="AF434" t="n">
        <v>0.017720968</v>
      </c>
      <c r="AG434" t="n">
        <v>2.400849226</v>
      </c>
      <c r="AH434" t="n">
        <v>694.4602887</v>
      </c>
      <c r="AI434" t="n">
        <v>1570.771257</v>
      </c>
      <c r="AJ434" t="n">
        <v>2.66384879</v>
      </c>
      <c r="AK434" t="n">
        <v>0.039934013</v>
      </c>
      <c r="AL434" t="n">
        <v>0.911237656</v>
      </c>
      <c r="AM434" t="n">
        <v>0.01188368</v>
      </c>
      <c r="AN434" t="n">
        <v>0</v>
      </c>
      <c r="AO434" t="n">
        <v>0</v>
      </c>
      <c r="AP434" t="inlineStr">
        <is>
          <t>Alabama</t>
        </is>
      </c>
      <c r="AQ434" t="n">
        <v>1061</v>
      </c>
      <c r="AR434" t="inlineStr">
        <is>
          <t>Geneva</t>
        </is>
      </c>
    </row>
    <row r="435">
      <c r="A435" t="inlineStr">
        <is>
          <t>buildings PM25</t>
        </is>
      </c>
      <c r="B435" t="n">
        <v>32</v>
      </c>
      <c r="C435" t="n">
        <v>7.681326209</v>
      </c>
      <c r="D435" t="n">
        <v>7.681259165</v>
      </c>
      <c r="E435" t="n">
        <v>6.7044e-05</v>
      </c>
      <c r="F435" t="n">
        <v>0.5627042719999999</v>
      </c>
      <c r="G435" t="n">
        <v>3.41774e-05</v>
      </c>
      <c r="H435" t="n">
        <v>4.50693e-05</v>
      </c>
      <c r="I435" t="n">
        <v>4.85016e-06</v>
      </c>
      <c r="J435" t="n">
        <v>0.000147277</v>
      </c>
      <c r="K435" t="n">
        <v>0.000198331</v>
      </c>
      <c r="L435" t="n">
        <v>0.000303015</v>
      </c>
      <c r="M435" t="n">
        <v>1.45484e-05</v>
      </c>
      <c r="N435" t="n">
        <v>9.577230000000001e-06</v>
      </c>
      <c r="O435" t="n">
        <v>8.63791e-06</v>
      </c>
      <c r="P435" s="10" t="n">
        <v>4.84679e-07</v>
      </c>
      <c r="Q435" t="n">
        <v>1.83879e-06</v>
      </c>
      <c r="R435" t="n">
        <v>0.000434504</v>
      </c>
      <c r="S435" t="n">
        <v>0.017268679</v>
      </c>
      <c r="T435" t="n">
        <v>3.92246e-05</v>
      </c>
      <c r="U435" t="n">
        <v>8.88734e-05</v>
      </c>
      <c r="V435" s="10" t="n">
        <v>1.49243e-07</v>
      </c>
      <c r="W435" t="n">
        <v>0.000617974</v>
      </c>
      <c r="X435" t="n">
        <v>0.002933263</v>
      </c>
      <c r="Y435" t="n">
        <v>0.021090239</v>
      </c>
      <c r="Z435" t="n">
        <v>6.993813095</v>
      </c>
      <c r="AA435" t="n">
        <v>0.752678359</v>
      </c>
      <c r="AB435" t="n">
        <v>0.048132881</v>
      </c>
      <c r="AC435" t="n">
        <v>0.008196521</v>
      </c>
      <c r="AD435" t="n">
        <v>0.487533483</v>
      </c>
      <c r="AE435" t="n">
        <v>0.419503721</v>
      </c>
      <c r="AF435" t="n">
        <v>0.011733971</v>
      </c>
      <c r="AG435" t="n">
        <v>1.513856611</v>
      </c>
      <c r="AH435" t="n">
        <v>429.2308578</v>
      </c>
      <c r="AI435" t="n">
        <v>972.5319263</v>
      </c>
      <c r="AJ435" t="n">
        <v>1.820328719</v>
      </c>
      <c r="AK435" t="n">
        <v>0.026402548</v>
      </c>
      <c r="AL435" t="n">
        <v>0.587201431</v>
      </c>
      <c r="AM435" t="n">
        <v>0.008167555999999999</v>
      </c>
      <c r="AN435" t="n">
        <v>0</v>
      </c>
      <c r="AO435" t="n">
        <v>0</v>
      </c>
      <c r="AP435" t="inlineStr">
        <is>
          <t>Alabama</t>
        </is>
      </c>
      <c r="AQ435" t="n">
        <v>1063</v>
      </c>
      <c r="AR435" t="inlineStr">
        <is>
          <t>Greene</t>
        </is>
      </c>
    </row>
    <row r="436">
      <c r="A436" t="inlineStr">
        <is>
          <t>buildings PM25</t>
        </is>
      </c>
      <c r="B436" t="n">
        <v>33</v>
      </c>
      <c r="C436" t="n">
        <v>7.868787325</v>
      </c>
      <c r="D436" t="n">
        <v>7.868703468</v>
      </c>
      <c r="E436" t="n">
        <v>8.385620000000001e-05</v>
      </c>
      <c r="F436" t="n">
        <v>0.570164837</v>
      </c>
      <c r="G436" t="n">
        <v>8.40969e-05</v>
      </c>
      <c r="H436" t="n">
        <v>9.7335e-05</v>
      </c>
      <c r="I436" t="n">
        <v>1.04748e-05</v>
      </c>
      <c r="J436" t="n">
        <v>0.000349108</v>
      </c>
      <c r="K436" t="n">
        <v>0.000470125</v>
      </c>
      <c r="L436" t="n">
        <v>0.00071827</v>
      </c>
      <c r="M436" t="n">
        <v>3.33931e-05</v>
      </c>
      <c r="N436" t="n">
        <v>2.05735e-05</v>
      </c>
      <c r="O436" t="n">
        <v>1.75505e-05</v>
      </c>
      <c r="P436" t="n">
        <v>1.14761e-06</v>
      </c>
      <c r="Q436" t="n">
        <v>4.50816e-06</v>
      </c>
      <c r="R436" t="n">
        <v>0.00106852</v>
      </c>
      <c r="S436" t="n">
        <v>0.040154523</v>
      </c>
      <c r="T436" t="n">
        <v>8.55331e-05</v>
      </c>
      <c r="U436" t="n">
        <v>0.000193814</v>
      </c>
      <c r="V436" t="n">
        <v>3.60776e-07</v>
      </c>
      <c r="W436" t="n">
        <v>0.001518227</v>
      </c>
      <c r="X436" t="n">
        <v>0.006756622</v>
      </c>
      <c r="Y436" t="n">
        <v>0.051894627</v>
      </c>
      <c r="Z436" t="n">
        <v>15.47870553</v>
      </c>
      <c r="AA436" t="n">
        <v>1.66582635</v>
      </c>
      <c r="AB436" t="n">
        <v>0.114094812</v>
      </c>
      <c r="AC436" t="n">
        <v>0.018813533</v>
      </c>
      <c r="AD436" t="n">
        <v>1.04994558</v>
      </c>
      <c r="AE436" t="n">
        <v>0.875683275</v>
      </c>
      <c r="AF436" t="n">
        <v>0.028855845</v>
      </c>
      <c r="AG436" t="n">
        <v>3.520141389</v>
      </c>
      <c r="AH436" t="n">
        <v>935.9795214</v>
      </c>
      <c r="AI436" t="n">
        <v>2120.883644</v>
      </c>
      <c r="AJ436" t="n">
        <v>4.400416272</v>
      </c>
      <c r="AK436" t="n">
        <v>0.064865269</v>
      </c>
      <c r="AL436" t="n">
        <v>1.352588455</v>
      </c>
      <c r="AM436" t="n">
        <v>0.023789285</v>
      </c>
      <c r="AN436" t="n">
        <v>0</v>
      </c>
      <c r="AO436" t="n">
        <v>0</v>
      </c>
      <c r="AP436" t="inlineStr">
        <is>
          <t>Alabama</t>
        </is>
      </c>
      <c r="AQ436" t="n">
        <v>1065</v>
      </c>
      <c r="AR436" t="inlineStr">
        <is>
          <t>Hale</t>
        </is>
      </c>
    </row>
    <row r="437">
      <c r="A437" t="inlineStr">
        <is>
          <t>buildings PM25</t>
        </is>
      </c>
      <c r="B437" t="n">
        <v>34</v>
      </c>
      <c r="C437" t="n">
        <v>7.815153578</v>
      </c>
      <c r="D437" t="n">
        <v>7.815125703</v>
      </c>
      <c r="E437" t="n">
        <v>2.78748e-05</v>
      </c>
      <c r="F437" t="n">
        <v>0.611012277</v>
      </c>
      <c r="G437" t="n">
        <v>2.74318e-05</v>
      </c>
      <c r="H437" t="n">
        <v>4.39453e-05</v>
      </c>
      <c r="I437" t="n">
        <v>4.7292e-06</v>
      </c>
      <c r="J437" t="n">
        <v>0.000118202</v>
      </c>
      <c r="K437" t="n">
        <v>0.000159176</v>
      </c>
      <c r="L437" t="n">
        <v>0.000243193</v>
      </c>
      <c r="M437" t="n">
        <v>1.26779e-05</v>
      </c>
      <c r="N437" t="n">
        <v>9.32961e-06</v>
      </c>
      <c r="O437" t="n">
        <v>8.34943e-06</v>
      </c>
      <c r="P437" t="n">
        <v>3.76156e-07</v>
      </c>
      <c r="Q437" t="n">
        <v>1.81895e-06</v>
      </c>
      <c r="R437" t="n">
        <v>0.000349727</v>
      </c>
      <c r="S437" t="n">
        <v>0.015793794</v>
      </c>
      <c r="T437" t="n">
        <v>3.89112e-05</v>
      </c>
      <c r="U437" t="n">
        <v>8.80576e-05</v>
      </c>
      <c r="V437" t="n">
        <v>1.15049e-07</v>
      </c>
      <c r="W437" t="n">
        <v>0.000499739</v>
      </c>
      <c r="X437" t="n">
        <v>0.002628335</v>
      </c>
      <c r="Y437" t="n">
        <v>0.016927634</v>
      </c>
      <c r="Z437" t="n">
        <v>6.823249983</v>
      </c>
      <c r="AA437" t="n">
        <v>0.734321796</v>
      </c>
      <c r="AB437" t="n">
        <v>0.038630449</v>
      </c>
      <c r="AC437" t="n">
        <v>0.007142657</v>
      </c>
      <c r="AD437" t="n">
        <v>0.475035165</v>
      </c>
      <c r="AE437" t="n">
        <v>0.404753401</v>
      </c>
      <c r="AF437" t="n">
        <v>0.009444545</v>
      </c>
      <c r="AG437" t="n">
        <v>1.384561025</v>
      </c>
      <c r="AH437" t="n">
        <v>425.8009995</v>
      </c>
      <c r="AI437" t="n">
        <v>963.6046116</v>
      </c>
      <c r="AJ437" t="n">
        <v>1.40326373</v>
      </c>
      <c r="AK437" t="n">
        <v>0.021351039</v>
      </c>
      <c r="AL437" t="n">
        <v>0.526158708</v>
      </c>
      <c r="AM437" t="n">
        <v>0.007748502</v>
      </c>
      <c r="AN437" t="n">
        <v>0</v>
      </c>
      <c r="AO437" t="n">
        <v>0</v>
      </c>
      <c r="AP437" t="inlineStr">
        <is>
          <t>Alabama</t>
        </is>
      </c>
      <c r="AQ437" t="n">
        <v>1067</v>
      </c>
      <c r="AR437" t="inlineStr">
        <is>
          <t>Henry</t>
        </is>
      </c>
    </row>
    <row r="438">
      <c r="A438" t="inlineStr">
        <is>
          <t>buildings PM25</t>
        </is>
      </c>
      <c r="B438" t="n">
        <v>35</v>
      </c>
      <c r="C438" t="n">
        <v>7.536494668</v>
      </c>
      <c r="D438" t="n">
        <v>7.536463726</v>
      </c>
      <c r="E438" t="n">
        <v>3.09422e-05</v>
      </c>
      <c r="F438" t="n">
        <v>0.609472429</v>
      </c>
      <c r="G438" t="n">
        <v>0.000228598</v>
      </c>
      <c r="H438" t="n">
        <v>0.00024529</v>
      </c>
      <c r="I438" t="n">
        <v>2.6397e-05</v>
      </c>
      <c r="J438" t="n">
        <v>0.000961942</v>
      </c>
      <c r="K438" t="n">
        <v>0.001295396</v>
      </c>
      <c r="L438" t="n">
        <v>0.001979139</v>
      </c>
      <c r="M438" t="n">
        <v>9.18481e-05</v>
      </c>
      <c r="N438" t="n">
        <v>5.16783e-05</v>
      </c>
      <c r="O438" t="n">
        <v>4.19969e-05</v>
      </c>
      <c r="P438" t="n">
        <v>3.17398e-06</v>
      </c>
      <c r="Q438" t="n">
        <v>1.25271e-05</v>
      </c>
      <c r="R438" t="n">
        <v>0.002905947</v>
      </c>
      <c r="S438" t="n">
        <v>0.113065989</v>
      </c>
      <c r="T438" t="n">
        <v>0.00020586</v>
      </c>
      <c r="U438" t="n">
        <v>0.000465023</v>
      </c>
      <c r="V438" t="n">
        <v>1.27284e-06</v>
      </c>
      <c r="W438" t="n">
        <v>0.004132361</v>
      </c>
      <c r="X438" t="n">
        <v>0.019010129</v>
      </c>
      <c r="Y438" t="n">
        <v>0.141063561</v>
      </c>
      <c r="Z438" t="n">
        <v>39.35084775</v>
      </c>
      <c r="AA438" t="n">
        <v>4.234953832</v>
      </c>
      <c r="AB438" t="n">
        <v>0.314379861</v>
      </c>
      <c r="AC438" t="n">
        <v>0.051746748</v>
      </c>
      <c r="AD438" t="n">
        <v>2.642955917</v>
      </c>
      <c r="AE438" t="n">
        <v>2.149204272</v>
      </c>
      <c r="AF438" t="n">
        <v>0.078476376</v>
      </c>
      <c r="AG438" t="n">
        <v>9.911916261</v>
      </c>
      <c r="AH438" t="n">
        <v>2252.70099</v>
      </c>
      <c r="AI438" t="n">
        <v>5088.702877</v>
      </c>
      <c r="AJ438" t="n">
        <v>15.52499731</v>
      </c>
      <c r="AK438" t="n">
        <v>0.176552444</v>
      </c>
      <c r="AL438" t="n">
        <v>3.80558216</v>
      </c>
      <c r="AM438" t="n">
        <v>0.027704395</v>
      </c>
      <c r="AN438" t="n">
        <v>0</v>
      </c>
      <c r="AO438" t="n">
        <v>0</v>
      </c>
      <c r="AP438" t="inlineStr">
        <is>
          <t>Alabama</t>
        </is>
      </c>
      <c r="AQ438" t="n">
        <v>1069</v>
      </c>
      <c r="AR438" t="inlineStr">
        <is>
          <t>Houston</t>
        </is>
      </c>
    </row>
    <row r="439">
      <c r="A439" t="inlineStr">
        <is>
          <t>buildings PM25</t>
        </is>
      </c>
      <c r="B439" t="n">
        <v>36</v>
      </c>
      <c r="C439" t="n">
        <v>7.900182743</v>
      </c>
      <c r="D439" t="n">
        <v>7.900067022</v>
      </c>
      <c r="E439" t="n">
        <v>0.000115721</v>
      </c>
      <c r="F439" t="n">
        <v>0.5830262430000001</v>
      </c>
      <c r="G439" t="n">
        <v>0.000366754</v>
      </c>
      <c r="H439" t="n">
        <v>0.000488458</v>
      </c>
      <c r="I439" t="n">
        <v>5.25657e-05</v>
      </c>
      <c r="J439" t="n">
        <v>0.001575205</v>
      </c>
      <c r="K439" t="n">
        <v>0.002121245</v>
      </c>
      <c r="L439" t="n">
        <v>0.003240893</v>
      </c>
      <c r="M439" t="n">
        <v>0.000162109</v>
      </c>
      <c r="N439" t="n">
        <v>0.000102506</v>
      </c>
      <c r="O439" t="n">
        <v>8.535899999999999e-05</v>
      </c>
      <c r="P439" t="n">
        <v>5.0698e-06</v>
      </c>
      <c r="Q439" t="n">
        <v>2.37819e-05</v>
      </c>
      <c r="R439" t="n">
        <v>0.004663775</v>
      </c>
      <c r="S439" t="n">
        <v>0.205811361</v>
      </c>
      <c r="T439" t="n">
        <v>0.000476905</v>
      </c>
      <c r="U439" t="n">
        <v>0.001079516</v>
      </c>
      <c r="V439" t="n">
        <v>2.67126e-06</v>
      </c>
      <c r="W439" t="n">
        <v>0.006635838</v>
      </c>
      <c r="X439" t="n">
        <v>0.034248087</v>
      </c>
      <c r="Y439" t="n">
        <v>0.226316923</v>
      </c>
      <c r="Z439" t="n">
        <v>78.03236556</v>
      </c>
      <c r="AA439" t="n">
        <v>8.397881257</v>
      </c>
      <c r="AB439" t="n">
        <v>0.514805252</v>
      </c>
      <c r="AC439" t="n">
        <v>0.09133132099999999</v>
      </c>
      <c r="AD439" t="n">
        <v>5.237125695</v>
      </c>
      <c r="AE439" t="n">
        <v>4.297241638</v>
      </c>
      <c r="AF439" t="n">
        <v>0.125947309</v>
      </c>
      <c r="AG439" t="n">
        <v>18.04242803</v>
      </c>
      <c r="AH439" t="n">
        <v>5218.72016</v>
      </c>
      <c r="AI439" t="n">
        <v>11813.02731</v>
      </c>
      <c r="AJ439" t="n">
        <v>32.58156829</v>
      </c>
      <c r="AK439" t="n">
        <v>0.283511828</v>
      </c>
      <c r="AL439" t="n">
        <v>6.856024602</v>
      </c>
      <c r="AM439" t="n">
        <v>0.045943345</v>
      </c>
      <c r="AN439" t="n">
        <v>0</v>
      </c>
      <c r="AO439" t="n">
        <v>0</v>
      </c>
      <c r="AP439" t="inlineStr">
        <is>
          <t>Alabama</t>
        </is>
      </c>
      <c r="AQ439" t="n">
        <v>1071</v>
      </c>
      <c r="AR439" t="inlineStr">
        <is>
          <t>Jackson</t>
        </is>
      </c>
    </row>
    <row r="440">
      <c r="A440" t="inlineStr">
        <is>
          <t>buildings PM25</t>
        </is>
      </c>
      <c r="B440" t="n">
        <v>37</v>
      </c>
      <c r="C440" t="n">
        <v>8.803007481</v>
      </c>
      <c r="D440" t="n">
        <v>8.801788745</v>
      </c>
      <c r="E440" t="n">
        <v>0.001218737</v>
      </c>
      <c r="F440" t="n">
        <v>0.501044686</v>
      </c>
      <c r="G440" t="n">
        <v>0.05645478</v>
      </c>
      <c r="H440" t="n">
        <v>0.052391828</v>
      </c>
      <c r="I440" t="n">
        <v>0.005638245</v>
      </c>
      <c r="J440" t="n">
        <v>0.236667802</v>
      </c>
      <c r="K440" t="n">
        <v>0.318707855</v>
      </c>
      <c r="L440" t="n">
        <v>0.486930456</v>
      </c>
      <c r="M440" t="n">
        <v>0.022194609</v>
      </c>
      <c r="N440" t="n">
        <v>0.011060623</v>
      </c>
      <c r="O440" t="n">
        <v>0.008694344</v>
      </c>
      <c r="P440" t="n">
        <v>0.000788099</v>
      </c>
      <c r="Q440" t="n">
        <v>0.002853299</v>
      </c>
      <c r="R440" t="n">
        <v>0.717401576</v>
      </c>
      <c r="S440" t="n">
        <v>27.48089552</v>
      </c>
      <c r="T440" t="n">
        <v>0.045557612</v>
      </c>
      <c r="U440" t="n">
        <v>0.103407863</v>
      </c>
      <c r="V440" t="n">
        <v>0.000423976</v>
      </c>
      <c r="W440" t="n">
        <v>1.019571759</v>
      </c>
      <c r="X440" t="n">
        <v>4.668735264</v>
      </c>
      <c r="Y440" t="n">
        <v>34.83718297</v>
      </c>
      <c r="Z440" t="n">
        <v>8430.020369</v>
      </c>
      <c r="AA440" t="n">
        <v>907.2533917</v>
      </c>
      <c r="AB440" t="n">
        <v>77.34729502</v>
      </c>
      <c r="AC440" t="n">
        <v>12.50433375</v>
      </c>
      <c r="AD440" t="n">
        <v>566.4758775</v>
      </c>
      <c r="AE440" t="n">
        <v>454.2954755</v>
      </c>
      <c r="AF440" t="n">
        <v>19.37374777</v>
      </c>
      <c r="AG440" t="n">
        <v>2409.109379</v>
      </c>
      <c r="AH440" t="n">
        <v>498532.198</v>
      </c>
      <c r="AI440" t="n">
        <v>1131581.476</v>
      </c>
      <c r="AJ440" t="n">
        <v>5171.272322</v>
      </c>
      <c r="AK440" t="n">
        <v>43.56053817</v>
      </c>
      <c r="AL440" t="n">
        <v>934.6204878999999</v>
      </c>
      <c r="AM440" t="n">
        <v>7.067538919</v>
      </c>
      <c r="AN440" t="n">
        <v>0</v>
      </c>
      <c r="AO440" t="n">
        <v>0</v>
      </c>
      <c r="AP440" t="inlineStr">
        <is>
          <t>Alabama</t>
        </is>
      </c>
      <c r="AQ440" t="n">
        <v>1073</v>
      </c>
      <c r="AR440" t="inlineStr">
        <is>
          <t>Jefferson</t>
        </is>
      </c>
    </row>
    <row r="441">
      <c r="A441" t="inlineStr">
        <is>
          <t>buildings PM25</t>
        </is>
      </c>
      <c r="B441" t="n">
        <v>38</v>
      </c>
      <c r="C441" t="n">
        <v>7.552814814</v>
      </c>
      <c r="D441" t="n">
        <v>7.552760729</v>
      </c>
      <c r="E441" t="n">
        <v>5.40846e-05</v>
      </c>
      <c r="F441" t="n">
        <v>0.539461834</v>
      </c>
      <c r="G441" t="n">
        <v>4.30683e-05</v>
      </c>
      <c r="H441" t="n">
        <v>6.517319999999999e-05</v>
      </c>
      <c r="I441" t="n">
        <v>7.01365e-06</v>
      </c>
      <c r="J441" t="n">
        <v>0.000191753</v>
      </c>
      <c r="K441" t="n">
        <v>0.000258223</v>
      </c>
      <c r="L441" t="n">
        <v>0.00039452</v>
      </c>
      <c r="M441" t="n">
        <v>1.98454e-05</v>
      </c>
      <c r="N441" t="n">
        <v>1.36382e-05</v>
      </c>
      <c r="O441" t="n">
        <v>1.14759e-05</v>
      </c>
      <c r="P441" t="n">
        <v>6.07081e-07</v>
      </c>
      <c r="Q441" t="n">
        <v>3.08875e-06</v>
      </c>
      <c r="R441" t="n">
        <v>0.000547943</v>
      </c>
      <c r="S441" t="n">
        <v>0.025107509</v>
      </c>
      <c r="T441" t="n">
        <v>6.262619999999999e-05</v>
      </c>
      <c r="U441" t="n">
        <v>0.000141542</v>
      </c>
      <c r="V441" t="n">
        <v>1.81561e-07</v>
      </c>
      <c r="W441" t="n">
        <v>0.000780283</v>
      </c>
      <c r="X441" t="n">
        <v>0.004133656</v>
      </c>
      <c r="Y441" t="n">
        <v>0.026576651</v>
      </c>
      <c r="Z441" t="n">
        <v>10.43318404</v>
      </c>
      <c r="AA441" t="n">
        <v>1.122823705</v>
      </c>
      <c r="AB441" t="n">
        <v>0.062668234</v>
      </c>
      <c r="AC441" t="n">
        <v>0.011180782</v>
      </c>
      <c r="AD441" t="n">
        <v>0.696468243</v>
      </c>
      <c r="AE441" t="n">
        <v>0.573431955</v>
      </c>
      <c r="AF441" t="n">
        <v>0.014797441</v>
      </c>
      <c r="AG441" t="n">
        <v>2.201046759</v>
      </c>
      <c r="AH441" t="n">
        <v>685.3122135</v>
      </c>
      <c r="AI441" t="n">
        <v>1548.879792</v>
      </c>
      <c r="AJ441" t="n">
        <v>2.214516944</v>
      </c>
      <c r="AK441" t="n">
        <v>0.033337075</v>
      </c>
      <c r="AL441" t="n">
        <v>0.827504437</v>
      </c>
      <c r="AM441" t="n">
        <v>0.017809076</v>
      </c>
      <c r="AN441" t="n">
        <v>0</v>
      </c>
      <c r="AO441" t="n">
        <v>0</v>
      </c>
      <c r="AP441" t="inlineStr">
        <is>
          <t>Alabama</t>
        </is>
      </c>
      <c r="AQ441" t="n">
        <v>1075</v>
      </c>
      <c r="AR441" t="inlineStr">
        <is>
          <t>Lamar</t>
        </is>
      </c>
    </row>
    <row r="442">
      <c r="A442" t="inlineStr">
        <is>
          <t>buildings PM25</t>
        </is>
      </c>
      <c r="B442" t="n">
        <v>39</v>
      </c>
      <c r="C442" t="n">
        <v>6.927868751</v>
      </c>
      <c r="D442" t="n">
        <v>6.927780945</v>
      </c>
      <c r="E442" t="n">
        <v>8.780580000000001e-05</v>
      </c>
      <c r="F442" t="n">
        <v>0.515032758</v>
      </c>
      <c r="G442" t="n">
        <v>0.000484062</v>
      </c>
      <c r="H442" t="n">
        <v>0.000663279</v>
      </c>
      <c r="I442" t="n">
        <v>7.13793e-05</v>
      </c>
      <c r="J442" t="n">
        <v>0.002122048</v>
      </c>
      <c r="K442" t="n">
        <v>0.002857649</v>
      </c>
      <c r="L442" t="n">
        <v>0.00436599</v>
      </c>
      <c r="M442" t="n">
        <v>0.000225162</v>
      </c>
      <c r="N442" t="n">
        <v>0.000140764</v>
      </c>
      <c r="O442" t="n">
        <v>0.000120871</v>
      </c>
      <c r="P442" t="n">
        <v>6.9497e-06</v>
      </c>
      <c r="Q442" t="n">
        <v>3.05162e-05</v>
      </c>
      <c r="R442" t="n">
        <v>0.006152154</v>
      </c>
      <c r="S442" t="n">
        <v>0.286980825</v>
      </c>
      <c r="T442" t="n">
        <v>0.000596408</v>
      </c>
      <c r="U442" t="n">
        <v>0.001348792</v>
      </c>
      <c r="V442" t="n">
        <v>2.91891e-06</v>
      </c>
      <c r="W442" t="n">
        <v>0.008745597000000001</v>
      </c>
      <c r="X442" t="n">
        <v>0.04831797</v>
      </c>
      <c r="Y442" t="n">
        <v>0.29870542</v>
      </c>
      <c r="Z442" t="n">
        <v>104.5774181</v>
      </c>
      <c r="AA442" t="n">
        <v>11.25467828</v>
      </c>
      <c r="AB442" t="n">
        <v>0.693523353</v>
      </c>
      <c r="AC442" t="n">
        <v>0.126854956</v>
      </c>
      <c r="AD442" t="n">
        <v>7.181407751</v>
      </c>
      <c r="AE442" t="n">
        <v>5.998171144</v>
      </c>
      <c r="AF442" t="n">
        <v>0.166141657</v>
      </c>
      <c r="AG442" t="n">
        <v>25.15813926</v>
      </c>
      <c r="AH442" t="n">
        <v>6526.432684</v>
      </c>
      <c r="AI442" t="n">
        <v>14759.6879</v>
      </c>
      <c r="AJ442" t="n">
        <v>35.60228556</v>
      </c>
      <c r="AK442" t="n">
        <v>0.373649925</v>
      </c>
      <c r="AL442" t="n">
        <v>9.672633395</v>
      </c>
      <c r="AM442" t="n">
        <v>0.10387816</v>
      </c>
      <c r="AN442" t="n">
        <v>0</v>
      </c>
      <c r="AO442" t="n">
        <v>0</v>
      </c>
      <c r="AP442" t="inlineStr">
        <is>
          <t>Alabama</t>
        </is>
      </c>
      <c r="AQ442" t="n">
        <v>1077</v>
      </c>
      <c r="AR442" t="inlineStr">
        <is>
          <t>Lauderdale</t>
        </is>
      </c>
    </row>
    <row r="443">
      <c r="A443" t="inlineStr">
        <is>
          <t>buildings PM25</t>
        </is>
      </c>
      <c r="B443" t="n">
        <v>40</v>
      </c>
      <c r="C443" t="n">
        <v>6.903172589</v>
      </c>
      <c r="D443" t="n">
        <v>6.903062544</v>
      </c>
      <c r="E443" t="n">
        <v>0.000110045</v>
      </c>
      <c r="F443" t="n">
        <v>0.541393341</v>
      </c>
      <c r="G443" t="n">
        <v>0.00022724</v>
      </c>
      <c r="H443" t="n">
        <v>0.00029088</v>
      </c>
      <c r="I443" t="n">
        <v>3.13032e-05</v>
      </c>
      <c r="J443" t="n">
        <v>0.00099974</v>
      </c>
      <c r="K443" t="n">
        <v>0.001346297</v>
      </c>
      <c r="L443" t="n">
        <v>0.002056908</v>
      </c>
      <c r="M443" t="n">
        <v>0.000101773</v>
      </c>
      <c r="N443" t="n">
        <v>6.07297e-05</v>
      </c>
      <c r="O443" t="n">
        <v>4.82125e-05</v>
      </c>
      <c r="P443" t="n">
        <v>3.23882e-06</v>
      </c>
      <c r="Q443" t="n">
        <v>1.54191e-05</v>
      </c>
      <c r="R443" t="n">
        <v>0.002889624</v>
      </c>
      <c r="S443" t="n">
        <v>0.131229833</v>
      </c>
      <c r="T443" t="n">
        <v>0.000274475</v>
      </c>
      <c r="U443" t="n">
        <v>0.000621362</v>
      </c>
      <c r="V443" t="n">
        <v>1.08759e-06</v>
      </c>
      <c r="W443" t="n">
        <v>0.004111394</v>
      </c>
      <c r="X443" t="n">
        <v>0.021785568</v>
      </c>
      <c r="Y443" t="n">
        <v>0.140225483</v>
      </c>
      <c r="Z443" t="n">
        <v>47.58887718</v>
      </c>
      <c r="AA443" t="n">
        <v>5.121534316</v>
      </c>
      <c r="AB443" t="n">
        <v>0.326733129</v>
      </c>
      <c r="AC443" t="n">
        <v>0.057338281</v>
      </c>
      <c r="AD443" t="n">
        <v>3.109115771</v>
      </c>
      <c r="AE443" t="n">
        <v>2.486341802</v>
      </c>
      <c r="AF443" t="n">
        <v>0.078035569</v>
      </c>
      <c r="AG443" t="n">
        <v>11.50424746</v>
      </c>
      <c r="AH443" t="n">
        <v>3003.546798</v>
      </c>
      <c r="AI443" t="n">
        <v>6799.495632</v>
      </c>
      <c r="AJ443" t="n">
        <v>13.26540314</v>
      </c>
      <c r="AK443" t="n">
        <v>0.175656611</v>
      </c>
      <c r="AL443" t="n">
        <v>4.361189348</v>
      </c>
      <c r="AM443" t="n">
        <v>0.03741364</v>
      </c>
      <c r="AN443" t="n">
        <v>0</v>
      </c>
      <c r="AO443" t="n">
        <v>0</v>
      </c>
      <c r="AP443" t="inlineStr">
        <is>
          <t>Alabama</t>
        </is>
      </c>
      <c r="AQ443" t="n">
        <v>1079</v>
      </c>
      <c r="AR443" t="inlineStr">
        <is>
          <t>Lawrence</t>
        </is>
      </c>
    </row>
    <row r="444">
      <c r="A444" t="inlineStr">
        <is>
          <t>buildings PM25</t>
        </is>
      </c>
      <c r="B444" t="n">
        <v>41</v>
      </c>
      <c r="C444" t="n">
        <v>8.367111176</v>
      </c>
      <c r="D444" t="n">
        <v>8.367026618000001</v>
      </c>
      <c r="E444" t="n">
        <v>8.45584e-05</v>
      </c>
      <c r="F444" t="n">
        <v>0.557779318</v>
      </c>
      <c r="G444" t="n">
        <v>0.000876295</v>
      </c>
      <c r="H444" t="n">
        <v>0.0007636779999999999</v>
      </c>
      <c r="I444" t="n">
        <v>8.21836e-05</v>
      </c>
      <c r="J444" t="n">
        <v>0.004092012</v>
      </c>
      <c r="K444" t="n">
        <v>0.005510496</v>
      </c>
      <c r="L444" t="n">
        <v>0.008419078</v>
      </c>
      <c r="M444" t="n">
        <v>0.000414637</v>
      </c>
      <c r="N444" t="n">
        <v>0.000161633</v>
      </c>
      <c r="O444" t="n">
        <v>0.000116148</v>
      </c>
      <c r="P444" t="n">
        <v>1.34871e-05</v>
      </c>
      <c r="Q444" t="n">
        <v>4.87981e-05</v>
      </c>
      <c r="R444" t="n">
        <v>0.011109152</v>
      </c>
      <c r="S444" t="n">
        <v>0.555180758</v>
      </c>
      <c r="T444" t="n">
        <v>0.000627579</v>
      </c>
      <c r="U444" t="n">
        <v>0.001421549</v>
      </c>
      <c r="V444" s="10" t="n">
        <v>5.31733e-06</v>
      </c>
      <c r="W444" t="n">
        <v>0.01572537</v>
      </c>
      <c r="X444" t="n">
        <v>0.093949689</v>
      </c>
      <c r="Y444" t="n">
        <v>0.540744973</v>
      </c>
      <c r="Z444" t="n">
        <v>125.050992</v>
      </c>
      <c r="AA444" t="n">
        <v>13.45802486</v>
      </c>
      <c r="AB444" t="n">
        <v>1.337343116</v>
      </c>
      <c r="AC444" t="n">
        <v>0.233604519</v>
      </c>
      <c r="AD444" t="n">
        <v>8.308036433</v>
      </c>
      <c r="AE444" t="n">
        <v>6.405705593</v>
      </c>
      <c r="AF444" t="n">
        <v>0.300007567</v>
      </c>
      <c r="AG444" t="n">
        <v>48.66985393</v>
      </c>
      <c r="AH444" t="n">
        <v>6867.534677</v>
      </c>
      <c r="AI444" t="n">
        <v>15555.86626</v>
      </c>
      <c r="AJ444" t="n">
        <v>64.85596719999999</v>
      </c>
      <c r="AK444" t="n">
        <v>0.671856158</v>
      </c>
      <c r="AL444" t="n">
        <v>18.80751399</v>
      </c>
      <c r="AM444" t="n">
        <v>0.09784356499999999</v>
      </c>
      <c r="AN444" t="n">
        <v>0</v>
      </c>
      <c r="AO444" t="n">
        <v>0</v>
      </c>
      <c r="AP444" t="inlineStr">
        <is>
          <t>Alabama</t>
        </is>
      </c>
      <c r="AQ444" t="n">
        <v>1081</v>
      </c>
      <c r="AR444" t="inlineStr">
        <is>
          <t>Lee</t>
        </is>
      </c>
    </row>
    <row r="445">
      <c r="A445" t="inlineStr">
        <is>
          <t>buildings PM25</t>
        </is>
      </c>
      <c r="B445" t="n">
        <v>42</v>
      </c>
      <c r="C445" t="n">
        <v>7.140455941</v>
      </c>
      <c r="D445" t="n">
        <v>7.140290509</v>
      </c>
      <c r="E445" t="n">
        <v>0.000165432</v>
      </c>
      <c r="F445" t="n">
        <v>0.541811021</v>
      </c>
      <c r="G445" t="n">
        <v>0.001052549</v>
      </c>
      <c r="H445" t="n">
        <v>0.001152955</v>
      </c>
      <c r="I445" t="n">
        <v>0.000124076</v>
      </c>
      <c r="J445" t="n">
        <v>0.004449613</v>
      </c>
      <c r="K445" t="n">
        <v>0.005992057</v>
      </c>
      <c r="L445" t="n">
        <v>0.009154819999999999</v>
      </c>
      <c r="M445" t="n">
        <v>0.000454962</v>
      </c>
      <c r="N445" t="n">
        <v>0.000240487</v>
      </c>
      <c r="O445" t="n">
        <v>0.000179968</v>
      </c>
      <c r="P445" t="n">
        <v>1.47009e-05</v>
      </c>
      <c r="Q445" t="n">
        <v>6.730809999999999e-05</v>
      </c>
      <c r="R445" t="n">
        <v>0.013383148</v>
      </c>
      <c r="S445" t="n">
        <v>0.598935317</v>
      </c>
      <c r="T445" t="n">
        <v>0.0008312699999999999</v>
      </c>
      <c r="U445" t="n">
        <v>0.001883022</v>
      </c>
      <c r="V445" t="n">
        <v>6.12812e-06</v>
      </c>
      <c r="W445" t="n">
        <v>0.01903873</v>
      </c>
      <c r="X445" t="n">
        <v>0.100297402</v>
      </c>
      <c r="Y445" t="n">
        <v>0.649508261</v>
      </c>
      <c r="Z445" t="n">
        <v>190.2427915</v>
      </c>
      <c r="AA445" t="n">
        <v>20.47400922</v>
      </c>
      <c r="AB445" t="n">
        <v>1.45421339</v>
      </c>
      <c r="AC445" t="n">
        <v>0.256323425</v>
      </c>
      <c r="AD445" t="n">
        <v>12.34151739</v>
      </c>
      <c r="AE445" t="n">
        <v>9.586716183</v>
      </c>
      <c r="AF445" t="n">
        <v>0.361417854</v>
      </c>
      <c r="AG445" t="n">
        <v>52.50559204</v>
      </c>
      <c r="AH445" t="n">
        <v>9096.498124</v>
      </c>
      <c r="AI445" t="n">
        <v>20605.71528</v>
      </c>
      <c r="AJ445" t="n">
        <v>74.74524391</v>
      </c>
      <c r="AK445" t="n">
        <v>0.813417333</v>
      </c>
      <c r="AL445" t="n">
        <v>20.0782442</v>
      </c>
      <c r="AM445" t="n">
        <v>0.052798975</v>
      </c>
      <c r="AN445" t="n">
        <v>0</v>
      </c>
      <c r="AO445" t="n">
        <v>0</v>
      </c>
      <c r="AP445" t="inlineStr">
        <is>
          <t>Alabama</t>
        </is>
      </c>
      <c r="AQ445" t="n">
        <v>1083</v>
      </c>
      <c r="AR445" t="inlineStr">
        <is>
          <t>Limestone</t>
        </is>
      </c>
    </row>
    <row r="446">
      <c r="A446" t="inlineStr">
        <is>
          <t>buildings PM25</t>
        </is>
      </c>
      <c r="B446" t="n">
        <v>43</v>
      </c>
      <c r="C446" t="n">
        <v>8.031450495</v>
      </c>
      <c r="D446" t="n">
        <v>8.031364698000001</v>
      </c>
      <c r="E446" t="n">
        <v>8.57971e-05</v>
      </c>
      <c r="F446" t="n">
        <v>0.5955565390000001</v>
      </c>
      <c r="G446" t="n">
        <v>6.31346e-05</v>
      </c>
      <c r="H446" t="n">
        <v>6.62407e-05</v>
      </c>
      <c r="I446" t="n">
        <v>7.12853e-06</v>
      </c>
      <c r="J446" t="n">
        <v>0.000259083</v>
      </c>
      <c r="K446" t="n">
        <v>0.000348894</v>
      </c>
      <c r="L446" t="n">
        <v>0.000533049</v>
      </c>
      <c r="M446" t="n">
        <v>2.31955e-05</v>
      </c>
      <c r="N446" t="n">
        <v>1.39439e-05</v>
      </c>
      <c r="O446" t="n">
        <v>1.16817e-05</v>
      </c>
      <c r="P446" t="n">
        <v>8.23975e-07</v>
      </c>
      <c r="Q446" t="n">
        <v>3.16668e-06</v>
      </c>
      <c r="R446" t="n">
        <v>0.000805031</v>
      </c>
      <c r="S446" t="n">
        <v>0.027459715</v>
      </c>
      <c r="T446" t="n">
        <v>6.09126e-05</v>
      </c>
      <c r="U446" t="n">
        <v>0.000137695</v>
      </c>
      <c r="V446" t="n">
        <v>2.36585e-07</v>
      </c>
      <c r="W446" t="n">
        <v>0.001150647</v>
      </c>
      <c r="X446" t="n">
        <v>0.004622808</v>
      </c>
      <c r="Y446" t="n">
        <v>0.038959186</v>
      </c>
      <c r="Z446" t="n">
        <v>10.6339025</v>
      </c>
      <c r="AA446" t="n">
        <v>1.144425529</v>
      </c>
      <c r="AB446" t="n">
        <v>0.084673093</v>
      </c>
      <c r="AC446" t="n">
        <v>0.013068252</v>
      </c>
      <c r="AD446" t="n">
        <v>0.712190259</v>
      </c>
      <c r="AE446" t="n">
        <v>0.588369825</v>
      </c>
      <c r="AF446" t="n">
        <v>0.021740229</v>
      </c>
      <c r="AG446" t="n">
        <v>2.407252596</v>
      </c>
      <c r="AH446" t="n">
        <v>666.5597563</v>
      </c>
      <c r="AI446" t="n">
        <v>1506.777405</v>
      </c>
      <c r="AJ446" t="n">
        <v>2.885650819</v>
      </c>
      <c r="AK446" t="n">
        <v>0.049160644</v>
      </c>
      <c r="AL446" t="n">
        <v>0.925426447</v>
      </c>
      <c r="AM446" t="n">
        <v>0.016821775</v>
      </c>
      <c r="AN446" t="n">
        <v>0</v>
      </c>
      <c r="AO446" t="n">
        <v>0</v>
      </c>
      <c r="AP446" t="inlineStr">
        <is>
          <t>Alabama</t>
        </is>
      </c>
      <c r="AQ446" t="n">
        <v>1085</v>
      </c>
      <c r="AR446" t="inlineStr">
        <is>
          <t>Lowndes</t>
        </is>
      </c>
    </row>
    <row r="447">
      <c r="A447" t="inlineStr">
        <is>
          <t>buildings PM25</t>
        </is>
      </c>
      <c r="B447" t="n">
        <v>44</v>
      </c>
      <c r="C447" t="n">
        <v>8.256255102000001</v>
      </c>
      <c r="D447" t="n">
        <v>8.256183127</v>
      </c>
      <c r="E447" t="n">
        <v>7.19752e-05</v>
      </c>
      <c r="F447" t="n">
        <v>0.566505977</v>
      </c>
      <c r="G447" t="n">
        <v>7.6358e-05</v>
      </c>
      <c r="H447" t="n">
        <v>0.000105571</v>
      </c>
      <c r="I447" t="n">
        <v>1.13611e-05</v>
      </c>
      <c r="J447" t="n">
        <v>0.000356561</v>
      </c>
      <c r="K447" t="n">
        <v>0.000480162</v>
      </c>
      <c r="L447" t="n">
        <v>0.000733604</v>
      </c>
      <c r="M447" t="n">
        <v>3.54299e-05</v>
      </c>
      <c r="N447" t="n">
        <v>2.23091e-05</v>
      </c>
      <c r="O447" t="n">
        <v>1.92798e-05</v>
      </c>
      <c r="P447" t="n">
        <v>1.06577e-06</v>
      </c>
      <c r="Q447" t="n">
        <v>4.79903e-06</v>
      </c>
      <c r="R447" t="n">
        <v>0.0009728649999999999</v>
      </c>
      <c r="S447" t="n">
        <v>0.045176056</v>
      </c>
      <c r="T447" t="n">
        <v>9.39131e-05</v>
      </c>
      <c r="U447" t="n">
        <v>0.000212675</v>
      </c>
      <c r="V447" t="n">
        <v>3.46799e-07</v>
      </c>
      <c r="W447" t="n">
        <v>0.001388688</v>
      </c>
      <c r="X447" t="n">
        <v>0.007532496</v>
      </c>
      <c r="Y447" t="n">
        <v>0.047119102</v>
      </c>
      <c r="Z447" t="n">
        <v>16.71452935</v>
      </c>
      <c r="AA447" t="n">
        <v>1.798826152</v>
      </c>
      <c r="AB447" t="n">
        <v>0.116530669</v>
      </c>
      <c r="AC447" t="n">
        <v>0.019961007</v>
      </c>
      <c r="AD447" t="n">
        <v>1.137925265</v>
      </c>
      <c r="AE447" t="n">
        <v>0.954122376</v>
      </c>
      <c r="AF447" t="n">
        <v>0.026272658</v>
      </c>
      <c r="AG447" t="n">
        <v>3.960353511</v>
      </c>
      <c r="AH447" t="n">
        <v>1027.681207</v>
      </c>
      <c r="AI447" t="n">
        <v>2327.276357</v>
      </c>
      <c r="AJ447" t="n">
        <v>4.229946482</v>
      </c>
      <c r="AK447" t="n">
        <v>0.059330773</v>
      </c>
      <c r="AL447" t="n">
        <v>1.507908432</v>
      </c>
      <c r="AM447" t="n">
        <v>0.029348116</v>
      </c>
      <c r="AN447" t="n">
        <v>0</v>
      </c>
      <c r="AO447" t="n">
        <v>0</v>
      </c>
      <c r="AP447" t="inlineStr">
        <is>
          <t>Alabama</t>
        </is>
      </c>
      <c r="AQ447" t="n">
        <v>1087</v>
      </c>
      <c r="AR447" t="inlineStr">
        <is>
          <t>Macon</t>
        </is>
      </c>
    </row>
    <row r="448">
      <c r="A448" t="inlineStr">
        <is>
          <t>buildings PM25</t>
        </is>
      </c>
      <c r="B448" t="n">
        <v>45</v>
      </c>
      <c r="C448" t="n">
        <v>7.470133632</v>
      </c>
      <c r="D448" t="n">
        <v>7.469667655</v>
      </c>
      <c r="E448" t="n">
        <v>0.000465977</v>
      </c>
      <c r="F448" t="n">
        <v>0.545209603</v>
      </c>
      <c r="G448" t="n">
        <v>0.010891815</v>
      </c>
      <c r="H448" t="n">
        <v>0.011873577</v>
      </c>
      <c r="I448" t="n">
        <v>0.001277787</v>
      </c>
      <c r="J448" t="n">
        <v>0.047062203</v>
      </c>
      <c r="K448" t="n">
        <v>0.063376161</v>
      </c>
      <c r="L448" t="n">
        <v>0.096827762</v>
      </c>
      <c r="M448" t="n">
        <v>0.004750479</v>
      </c>
      <c r="N448" t="n">
        <v>0.002496923</v>
      </c>
      <c r="O448" t="n">
        <v>0.001916969</v>
      </c>
      <c r="P448" t="n">
        <v>0.000155616</v>
      </c>
      <c r="Q448" t="n">
        <v>0.000669649</v>
      </c>
      <c r="R448" t="n">
        <v>0.138359962</v>
      </c>
      <c r="S448" t="n">
        <v>6.199684327</v>
      </c>
      <c r="T448" t="n">
        <v>0.008635812</v>
      </c>
      <c r="U448" t="n">
        <v>0.019574007</v>
      </c>
      <c r="V448" s="10" t="n">
        <v>5.89446e-05</v>
      </c>
      <c r="W448" t="n">
        <v>0.196521768</v>
      </c>
      <c r="X448" t="n">
        <v>1.04551995</v>
      </c>
      <c r="Y448" t="n">
        <v>6.721134424</v>
      </c>
      <c r="Z448" t="n">
        <v>1951.27103</v>
      </c>
      <c r="AA448" t="n">
        <v>209.9974115</v>
      </c>
      <c r="AB448" t="n">
        <v>15.38077344</v>
      </c>
      <c r="AC448" t="n">
        <v>2.676396756</v>
      </c>
      <c r="AD448" t="n">
        <v>128.0034314</v>
      </c>
      <c r="AE448" t="n">
        <v>100.863188</v>
      </c>
      <c r="AF448" t="n">
        <v>3.736472138</v>
      </c>
      <c r="AG448" t="n">
        <v>543.4945759</v>
      </c>
      <c r="AH448" t="n">
        <v>94500.78694999999</v>
      </c>
      <c r="AI448" t="n">
        <v>214196.3188</v>
      </c>
      <c r="AJ448" t="n">
        <v>718.9531539</v>
      </c>
      <c r="AK448" t="n">
        <v>8.396264328999999</v>
      </c>
      <c r="AL448" t="n">
        <v>209.2995876</v>
      </c>
      <c r="AM448" t="n">
        <v>1.504409381</v>
      </c>
      <c r="AN448" t="n">
        <v>0</v>
      </c>
      <c r="AO448" t="n">
        <v>0</v>
      </c>
      <c r="AP448" t="inlineStr">
        <is>
          <t>Alabama</t>
        </is>
      </c>
      <c r="AQ448" t="n">
        <v>1089</v>
      </c>
      <c r="AR448" t="inlineStr">
        <is>
          <t>Madison</t>
        </is>
      </c>
    </row>
    <row r="449">
      <c r="A449" t="inlineStr">
        <is>
          <t>buildings PM25</t>
        </is>
      </c>
      <c r="B449" t="n">
        <v>46</v>
      </c>
      <c r="C449" t="n">
        <v>7.515494577</v>
      </c>
      <c r="D449" t="n">
        <v>7.515454409</v>
      </c>
      <c r="E449" t="n">
        <v>4.01682e-05</v>
      </c>
      <c r="F449" t="n">
        <v>0.586533829</v>
      </c>
      <c r="G449" t="n">
        <v>4.97585e-05</v>
      </c>
      <c r="H449" t="n">
        <v>6.49234e-05</v>
      </c>
      <c r="I449" t="n">
        <v>6.98677e-06</v>
      </c>
      <c r="J449" t="n">
        <v>0.00021216</v>
      </c>
      <c r="K449" t="n">
        <v>0.000285704</v>
      </c>
      <c r="L449" t="n">
        <v>0.000436506</v>
      </c>
      <c r="M449" t="n">
        <v>2.08338e-05</v>
      </c>
      <c r="N449" t="n">
        <v>1.37746e-05</v>
      </c>
      <c r="O449" t="n">
        <v>1.19245e-05</v>
      </c>
      <c r="P449" t="n">
        <v>6.64342e-07</v>
      </c>
      <c r="Q449" t="n">
        <v>2.91527e-06</v>
      </c>
      <c r="R449" t="n">
        <v>0.000634868</v>
      </c>
      <c r="S449" t="n">
        <v>0.025766845</v>
      </c>
      <c r="T449" t="n">
        <v>5.89749e-05</v>
      </c>
      <c r="U449" t="n">
        <v>0.00013347</v>
      </c>
      <c r="V449" t="n">
        <v>1.86877e-07</v>
      </c>
      <c r="W449" t="n">
        <v>0.00090837</v>
      </c>
      <c r="X449" t="n">
        <v>0.00431209</v>
      </c>
      <c r="Y449" t="n">
        <v>0.030705042</v>
      </c>
      <c r="Z449" t="n">
        <v>10.18820219</v>
      </c>
      <c r="AA449" t="n">
        <v>1.096459589</v>
      </c>
      <c r="AB449" t="n">
        <v>0.06933758299999999</v>
      </c>
      <c r="AC449" t="n">
        <v>0.011737649</v>
      </c>
      <c r="AD449" t="n">
        <v>0.702445813</v>
      </c>
      <c r="AE449" t="n">
        <v>0.58884399</v>
      </c>
      <c r="AF449" t="n">
        <v>0.017144901</v>
      </c>
      <c r="AG449" t="n">
        <v>2.258847348</v>
      </c>
      <c r="AH449" t="n">
        <v>645.3556833</v>
      </c>
      <c r="AI449" t="n">
        <v>1460.551857</v>
      </c>
      <c r="AJ449" t="n">
        <v>2.279351366</v>
      </c>
      <c r="AK449" t="n">
        <v>0.038809516</v>
      </c>
      <c r="AL449" t="n">
        <v>0.863224613</v>
      </c>
      <c r="AM449" t="n">
        <v>0.02870357</v>
      </c>
      <c r="AN449" t="n">
        <v>0</v>
      </c>
      <c r="AO449" t="n">
        <v>0</v>
      </c>
      <c r="AP449" t="inlineStr">
        <is>
          <t>Alabama</t>
        </is>
      </c>
      <c r="AQ449" t="n">
        <v>1091</v>
      </c>
      <c r="AR449" t="inlineStr">
        <is>
          <t>Marengo</t>
        </is>
      </c>
    </row>
    <row r="450">
      <c r="A450" t="inlineStr">
        <is>
          <t>buildings PM25</t>
        </is>
      </c>
      <c r="B450" t="n">
        <v>47</v>
      </c>
      <c r="C450" t="n">
        <v>7.26070963</v>
      </c>
      <c r="D450" t="n">
        <v>7.260623048</v>
      </c>
      <c r="E450" t="n">
        <v>8.658259999999999e-05</v>
      </c>
      <c r="F450" t="n">
        <v>0.5379280319999999</v>
      </c>
      <c r="G450" t="n">
        <v>0.000154505</v>
      </c>
      <c r="H450" t="n">
        <v>0.000219035</v>
      </c>
      <c r="I450" t="n">
        <v>2.35716e-05</v>
      </c>
      <c r="J450" t="n">
        <v>0.00065803</v>
      </c>
      <c r="K450" t="n">
        <v>0.000886134</v>
      </c>
      <c r="L450" t="n">
        <v>0.001353858</v>
      </c>
      <c r="M450" t="n">
        <v>6.907919999999999e-05</v>
      </c>
      <c r="N450" t="n">
        <v>4.61554e-05</v>
      </c>
      <c r="O450" t="n">
        <v>3.87199e-05</v>
      </c>
      <c r="P450" t="n">
        <v>2.12483e-06</v>
      </c>
      <c r="Q450" t="n">
        <v>1.04621e-05</v>
      </c>
      <c r="R450" t="n">
        <v>0.001967235</v>
      </c>
      <c r="S450" t="n">
        <v>0.08816019999999999</v>
      </c>
      <c r="T450" t="n">
        <v>0.000194636</v>
      </c>
      <c r="U450" t="n">
        <v>0.000440389</v>
      </c>
      <c r="V450" t="n">
        <v>8.27023e-07</v>
      </c>
      <c r="W450" t="n">
        <v>0.002805016</v>
      </c>
      <c r="X450" t="n">
        <v>0.014638256</v>
      </c>
      <c r="Y450" t="n">
        <v>0.095341994</v>
      </c>
      <c r="Z450" t="n">
        <v>34.97769652</v>
      </c>
      <c r="AA450" t="n">
        <v>3.764316974</v>
      </c>
      <c r="AB450" t="n">
        <v>0.215055953</v>
      </c>
      <c r="AC450" t="n">
        <v>0.038918908</v>
      </c>
      <c r="AD450" t="n">
        <v>2.357095742</v>
      </c>
      <c r="AE450" t="n">
        <v>1.937340527</v>
      </c>
      <c r="AF450" t="n">
        <v>0.053126048</v>
      </c>
      <c r="AG450" t="n">
        <v>7.728553296</v>
      </c>
      <c r="AH450" t="n">
        <v>2129.886173</v>
      </c>
      <c r="AI450" t="n">
        <v>4819.13046</v>
      </c>
      <c r="AJ450" t="n">
        <v>10.08728368</v>
      </c>
      <c r="AK450" t="n">
        <v>0.11984249</v>
      </c>
      <c r="AL450" t="n">
        <v>2.930389789</v>
      </c>
      <c r="AM450" t="n">
        <v>0.04327969</v>
      </c>
      <c r="AN450" t="n">
        <v>0</v>
      </c>
      <c r="AO450" t="n">
        <v>0</v>
      </c>
      <c r="AP450" t="inlineStr">
        <is>
          <t>Alabama</t>
        </is>
      </c>
      <c r="AQ450" t="n">
        <v>1093</v>
      </c>
      <c r="AR450" t="inlineStr">
        <is>
          <t>Marion</t>
        </is>
      </c>
    </row>
    <row r="451">
      <c r="A451" t="inlineStr">
        <is>
          <t>buildings PM25</t>
        </is>
      </c>
      <c r="B451" t="n">
        <v>48</v>
      </c>
      <c r="C451" t="n">
        <v>7.960878265</v>
      </c>
      <c r="D451" t="n">
        <v>7.960684128</v>
      </c>
      <c r="E451" t="n">
        <v>0.000194137</v>
      </c>
      <c r="F451" t="n">
        <v>0.570993283</v>
      </c>
      <c r="G451" t="n">
        <v>0.001343244</v>
      </c>
      <c r="H451" t="n">
        <v>0.001303289</v>
      </c>
      <c r="I451" t="n">
        <v>0.000140254</v>
      </c>
      <c r="J451" t="n">
        <v>0.005622768</v>
      </c>
      <c r="K451" t="n">
        <v>0.007571882</v>
      </c>
      <c r="L451" t="n">
        <v>0.011568519</v>
      </c>
      <c r="M451" t="n">
        <v>0.000520666</v>
      </c>
      <c r="N451" t="n">
        <v>0.000273663</v>
      </c>
      <c r="O451" t="n">
        <v>0.000219281</v>
      </c>
      <c r="P451" t="n">
        <v>1.90881e-05</v>
      </c>
      <c r="Q451" t="n">
        <v>6.82955e-05</v>
      </c>
      <c r="R451" t="n">
        <v>0.017059945</v>
      </c>
      <c r="S451" t="n">
        <v>0.621745799</v>
      </c>
      <c r="T451" t="n">
        <v>0.001205851</v>
      </c>
      <c r="U451" t="n">
        <v>0.00272957</v>
      </c>
      <c r="V451" t="n">
        <v>7.72691e-06</v>
      </c>
      <c r="W451" t="n">
        <v>0.024223154</v>
      </c>
      <c r="X451" t="n">
        <v>0.104598304</v>
      </c>
      <c r="Y451" t="n">
        <v>0.828890546</v>
      </c>
      <c r="Z451" t="n">
        <v>210.1239951</v>
      </c>
      <c r="AA451" t="n">
        <v>22.61365574</v>
      </c>
      <c r="AB451" t="n">
        <v>1.837621485</v>
      </c>
      <c r="AC451" t="n">
        <v>0.29334091</v>
      </c>
      <c r="AD451" t="n">
        <v>14.00478716</v>
      </c>
      <c r="AE451" t="n">
        <v>11.34668622</v>
      </c>
      <c r="AF451" t="n">
        <v>0.46071138</v>
      </c>
      <c r="AG451" t="n">
        <v>54.50527018</v>
      </c>
      <c r="AH451" t="n">
        <v>13195.50594</v>
      </c>
      <c r="AI451" t="n">
        <v>29869.39538</v>
      </c>
      <c r="AJ451" t="n">
        <v>94.24582647</v>
      </c>
      <c r="AK451" t="n">
        <v>1.034918459</v>
      </c>
      <c r="AL451" t="n">
        <v>20.93922913</v>
      </c>
      <c r="AM451" t="n">
        <v>0.09645308499999999</v>
      </c>
      <c r="AN451" t="n">
        <v>0</v>
      </c>
      <c r="AO451" t="n">
        <v>0</v>
      </c>
      <c r="AP451" t="inlineStr">
        <is>
          <t>Alabama</t>
        </is>
      </c>
      <c r="AQ451" t="n">
        <v>1095</v>
      </c>
      <c r="AR451" t="inlineStr">
        <is>
          <t>Marshall</t>
        </is>
      </c>
    </row>
    <row r="452">
      <c r="A452" t="inlineStr">
        <is>
          <t>buildings PM25</t>
        </is>
      </c>
      <c r="B452" t="n">
        <v>49</v>
      </c>
      <c r="C452" t="n">
        <v>7.820672778</v>
      </c>
      <c r="D452" t="n">
        <v>7.820557822</v>
      </c>
      <c r="E452" t="n">
        <v>0.000114956</v>
      </c>
      <c r="F452" t="n">
        <v>0.777542837</v>
      </c>
      <c r="G452" t="n">
        <v>0.003537855</v>
      </c>
      <c r="H452" t="n">
        <v>0.003259041</v>
      </c>
      <c r="I452" t="n">
        <v>0.000350724</v>
      </c>
      <c r="J452" t="n">
        <v>0.014832902</v>
      </c>
      <c r="K452" t="n">
        <v>0.019974681</v>
      </c>
      <c r="L452" t="n">
        <v>0.030517835</v>
      </c>
      <c r="M452" t="n">
        <v>0.001361974</v>
      </c>
      <c r="N452" t="n">
        <v>0.000685637</v>
      </c>
      <c r="O452" t="n">
        <v>0.000538466</v>
      </c>
      <c r="P452" s="10" t="n">
        <v>4.8902e-05</v>
      </c>
      <c r="Q452" t="n">
        <v>0.000177276</v>
      </c>
      <c r="R452" t="n">
        <v>0.044967895</v>
      </c>
      <c r="S452" t="n">
        <v>1.668218562</v>
      </c>
      <c r="T452" t="n">
        <v>0.00285554</v>
      </c>
      <c r="U452" t="n">
        <v>0.006472004</v>
      </c>
      <c r="V452" s="10" t="n">
        <v>2.35744e-05</v>
      </c>
      <c r="W452" t="n">
        <v>0.063933037</v>
      </c>
      <c r="X452" t="n">
        <v>0.28217739</v>
      </c>
      <c r="Y452" t="n">
        <v>2.183143739</v>
      </c>
      <c r="Z452" t="n">
        <v>527.9509452999999</v>
      </c>
      <c r="AA452" t="n">
        <v>56.81831415</v>
      </c>
      <c r="AB452" t="n">
        <v>4.847658763</v>
      </c>
      <c r="AC452" t="n">
        <v>0.767329582</v>
      </c>
      <c r="AD452" t="n">
        <v>35.1172957</v>
      </c>
      <c r="AE452" t="n">
        <v>28.15234996</v>
      </c>
      <c r="AF452" t="n">
        <v>1.214377951</v>
      </c>
      <c r="AG452" t="n">
        <v>146.2441783</v>
      </c>
      <c r="AH452" t="n">
        <v>31247.87997</v>
      </c>
      <c r="AI452" t="n">
        <v>70822.46583</v>
      </c>
      <c r="AJ452" t="n">
        <v>287.5391166</v>
      </c>
      <c r="AK452" t="n">
        <v>2.731497289</v>
      </c>
      <c r="AL452" t="n">
        <v>56.48826824</v>
      </c>
      <c r="AM452" t="n">
        <v>0.605353163</v>
      </c>
      <c r="AN452" t="n">
        <v>0</v>
      </c>
      <c r="AO452" t="n">
        <v>0</v>
      </c>
      <c r="AP452" t="inlineStr">
        <is>
          <t>Alabama</t>
        </is>
      </c>
      <c r="AQ452" t="n">
        <v>1097</v>
      </c>
      <c r="AR452" t="inlineStr">
        <is>
          <t>Mobile</t>
        </is>
      </c>
    </row>
    <row r="453">
      <c r="A453" t="inlineStr">
        <is>
          <t>buildings PM25</t>
        </is>
      </c>
      <c r="B453" t="n">
        <v>50</v>
      </c>
      <c r="C453" t="n">
        <v>7.79370433</v>
      </c>
      <c r="D453" t="n">
        <v>7.793663184</v>
      </c>
      <c r="E453" t="n">
        <v>4.11462e-05</v>
      </c>
      <c r="F453" t="n">
        <v>0.622276562</v>
      </c>
      <c r="G453" t="n">
        <v>5.72211e-05</v>
      </c>
      <c r="H453" t="n">
        <v>7.59354e-05</v>
      </c>
      <c r="I453" t="n">
        <v>8.17184e-06</v>
      </c>
      <c r="J453" t="n">
        <v>0.000245996</v>
      </c>
      <c r="K453" t="n">
        <v>0.000331269</v>
      </c>
      <c r="L453" t="n">
        <v>0.000506121</v>
      </c>
      <c r="M453" t="n">
        <v>2.41913e-05</v>
      </c>
      <c r="N453" t="n">
        <v>1.59844e-05</v>
      </c>
      <c r="O453" t="n">
        <v>1.36191e-05</v>
      </c>
      <c r="P453" t="n">
        <v>8.00392e-07</v>
      </c>
      <c r="Q453" t="n">
        <v>3.51555e-06</v>
      </c>
      <c r="R453" t="n">
        <v>0.000726481</v>
      </c>
      <c r="S453" t="n">
        <v>0.029421988</v>
      </c>
      <c r="T453" t="n">
        <v>6.64284e-05</v>
      </c>
      <c r="U453" t="n">
        <v>0.000150299</v>
      </c>
      <c r="V453" t="n">
        <v>3.05205e-07</v>
      </c>
      <c r="W453" t="n">
        <v>0.0010309</v>
      </c>
      <c r="X453" t="n">
        <v>0.004882525</v>
      </c>
      <c r="Y453" t="n">
        <v>0.035310082</v>
      </c>
      <c r="Z453" t="n">
        <v>12.0918614</v>
      </c>
      <c r="AA453" t="n">
        <v>1.301331694</v>
      </c>
      <c r="AB453" t="n">
        <v>0.080395754</v>
      </c>
      <c r="AC453" t="n">
        <v>0.013629234</v>
      </c>
      <c r="AD453" t="n">
        <v>0.815787467</v>
      </c>
      <c r="AE453" t="n">
        <v>0.678193461</v>
      </c>
      <c r="AF453" t="n">
        <v>0.019618932</v>
      </c>
      <c r="AG453" t="n">
        <v>2.579274974</v>
      </c>
      <c r="AH453" t="n">
        <v>726.9195338</v>
      </c>
      <c r="AI453" t="n">
        <v>1644.701412</v>
      </c>
      <c r="AJ453" t="n">
        <v>3.722610906</v>
      </c>
      <c r="AK453" t="n">
        <v>0.044044512</v>
      </c>
      <c r="AL453" t="n">
        <v>0.977418502</v>
      </c>
      <c r="AM453" t="n">
        <v>0.063671845</v>
      </c>
      <c r="AN453" t="n">
        <v>0</v>
      </c>
      <c r="AO453" t="n">
        <v>0</v>
      </c>
      <c r="AP453" t="inlineStr">
        <is>
          <t>Alabama</t>
        </is>
      </c>
      <c r="AQ453" t="n">
        <v>1099</v>
      </c>
      <c r="AR453" t="inlineStr">
        <is>
          <t>Monroe</t>
        </is>
      </c>
    </row>
    <row r="454">
      <c r="A454" t="inlineStr">
        <is>
          <t>buildings PM25</t>
        </is>
      </c>
      <c r="B454" t="n">
        <v>51</v>
      </c>
      <c r="C454" t="n">
        <v>8.118764608999999</v>
      </c>
      <c r="D454" t="n">
        <v>8.118597203</v>
      </c>
      <c r="E454" t="n">
        <v>0.000167406</v>
      </c>
      <c r="F454" t="n">
        <v>0.568491831</v>
      </c>
      <c r="G454" t="n">
        <v>0.002680618</v>
      </c>
      <c r="H454" t="n">
        <v>0.002369254</v>
      </c>
      <c r="I454" t="n">
        <v>0.000254969</v>
      </c>
      <c r="J454" t="n">
        <v>0.011434413</v>
      </c>
      <c r="K454" t="n">
        <v>0.015398116</v>
      </c>
      <c r="L454" t="n">
        <v>0.023525641</v>
      </c>
      <c r="M454" t="n">
        <v>0.001060296</v>
      </c>
      <c r="N454" t="n">
        <v>0.000499251</v>
      </c>
      <c r="O454" t="n">
        <v>0.000383317</v>
      </c>
      <c r="P454" t="n">
        <v>3.74571e-05</v>
      </c>
      <c r="Q454" t="n">
        <v>0.000134416</v>
      </c>
      <c r="R454" t="n">
        <v>0.034097184</v>
      </c>
      <c r="S454" t="n">
        <v>1.326711128</v>
      </c>
      <c r="T454" t="n">
        <v>0.00191522</v>
      </c>
      <c r="U454" t="n">
        <v>0.004348912</v>
      </c>
      <c r="V454" t="n">
        <v>1.57946e-05</v>
      </c>
      <c r="W454" t="n">
        <v>0.048537645</v>
      </c>
      <c r="X454" t="n">
        <v>0.225229227</v>
      </c>
      <c r="Y454" t="n">
        <v>1.654158927</v>
      </c>
      <c r="Z454" t="n">
        <v>383.2201457</v>
      </c>
      <c r="AA454" t="n">
        <v>41.24233918</v>
      </c>
      <c r="AB454" t="n">
        <v>3.736971488</v>
      </c>
      <c r="AC454" t="n">
        <v>0.597365485</v>
      </c>
      <c r="AD454" t="n">
        <v>25.59473489</v>
      </c>
      <c r="AE454" t="n">
        <v>20.30717855</v>
      </c>
      <c r="AF454" t="n">
        <v>0.920809583</v>
      </c>
      <c r="AG454" t="n">
        <v>116.3059704</v>
      </c>
      <c r="AH454" t="n">
        <v>20958.05157</v>
      </c>
      <c r="AI454" t="n">
        <v>47589.69604</v>
      </c>
      <c r="AJ454" t="n">
        <v>192.6479639</v>
      </c>
      <c r="AK454" t="n">
        <v>2.073739229</v>
      </c>
      <c r="AL454" t="n">
        <v>45.08798165</v>
      </c>
      <c r="AM454" t="n">
        <v>0.366545495</v>
      </c>
      <c r="AN454" t="n">
        <v>0</v>
      </c>
      <c r="AO454" t="n">
        <v>0</v>
      </c>
      <c r="AP454" t="inlineStr">
        <is>
          <t>Alabama</t>
        </is>
      </c>
      <c r="AQ454" t="n">
        <v>1101</v>
      </c>
      <c r="AR454" t="inlineStr">
        <is>
          <t>Montgomery</t>
        </is>
      </c>
    </row>
    <row r="455">
      <c r="A455" t="inlineStr">
        <is>
          <t>buildings PM25</t>
        </is>
      </c>
      <c r="B455" t="n">
        <v>52</v>
      </c>
      <c r="C455" t="n">
        <v>7.42217817</v>
      </c>
      <c r="D455" t="n">
        <v>7.421723967</v>
      </c>
      <c r="E455" t="n">
        <v>0.000454203</v>
      </c>
      <c r="F455" t="n">
        <v>0.5238654659999999</v>
      </c>
      <c r="G455" t="n">
        <v>0.003591185</v>
      </c>
      <c r="H455" t="n">
        <v>0.004044349</v>
      </c>
      <c r="I455" t="n">
        <v>0.000435237</v>
      </c>
      <c r="J455" t="n">
        <v>0.015009842</v>
      </c>
      <c r="K455" t="n">
        <v>0.020212955</v>
      </c>
      <c r="L455" t="n">
        <v>0.030881883</v>
      </c>
      <c r="M455" t="n">
        <v>0.001488407</v>
      </c>
      <c r="N455" t="n">
        <v>0.000849029</v>
      </c>
      <c r="O455" t="n">
        <v>0.000682231</v>
      </c>
      <c r="P455" t="n">
        <v>4.96112e-05</v>
      </c>
      <c r="Q455" t="n">
        <v>0.000210571</v>
      </c>
      <c r="R455" t="n">
        <v>0.045685381</v>
      </c>
      <c r="S455" t="n">
        <v>1.874400231</v>
      </c>
      <c r="T455" t="n">
        <v>0.003408738</v>
      </c>
      <c r="U455" t="n">
        <v>0.007730561</v>
      </c>
      <c r="V455" t="n">
        <v>2.33732e-05</v>
      </c>
      <c r="W455" t="n">
        <v>0.065047612</v>
      </c>
      <c r="X455" t="n">
        <v>0.314464784</v>
      </c>
      <c r="Y455" t="n">
        <v>2.216052667</v>
      </c>
      <c r="Z455" t="n">
        <v>653.5066781</v>
      </c>
      <c r="AA455" t="n">
        <v>70.33093956</v>
      </c>
      <c r="AB455" t="n">
        <v>4.905486147</v>
      </c>
      <c r="AC455" t="n">
        <v>0.83856123</v>
      </c>
      <c r="AD455" t="n">
        <v>43.44389773</v>
      </c>
      <c r="AE455" t="n">
        <v>35.05920283</v>
      </c>
      <c r="AF455" t="n">
        <v>1.233753983</v>
      </c>
      <c r="AG455" t="n">
        <v>164.3190693</v>
      </c>
      <c r="AH455" t="n">
        <v>37301.46935</v>
      </c>
      <c r="AI455" t="n">
        <v>84594.72868</v>
      </c>
      <c r="AJ455" t="n">
        <v>285.0856996</v>
      </c>
      <c r="AK455" t="n">
        <v>2.779116765</v>
      </c>
      <c r="AL455" t="n">
        <v>62.95178748</v>
      </c>
      <c r="AM455" t="n">
        <v>1.235223004</v>
      </c>
      <c r="AN455" t="n">
        <v>0</v>
      </c>
      <c r="AO455" t="n">
        <v>0</v>
      </c>
      <c r="AP455" t="inlineStr">
        <is>
          <t>Alabama</t>
        </is>
      </c>
      <c r="AQ455" t="n">
        <v>1103</v>
      </c>
      <c r="AR455" t="inlineStr">
        <is>
          <t>Morgan</t>
        </is>
      </c>
    </row>
    <row r="456">
      <c r="A456" t="inlineStr">
        <is>
          <t>buildings PM25</t>
        </is>
      </c>
      <c r="B456" t="n">
        <v>53</v>
      </c>
      <c r="C456" t="n">
        <v>7.974792527</v>
      </c>
      <c r="D456" t="n">
        <v>7.97465961</v>
      </c>
      <c r="E456" t="n">
        <v>0.000132917</v>
      </c>
      <c r="F456" t="n">
        <v>0.574848439</v>
      </c>
      <c r="G456" t="n">
        <v>7.41395e-05</v>
      </c>
      <c r="H456" t="n">
        <v>9.03746e-05</v>
      </c>
      <c r="I456" t="n">
        <v>9.725729999999999e-06</v>
      </c>
      <c r="J456" t="n">
        <v>0.000316407</v>
      </c>
      <c r="K456" t="n">
        <v>0.000426089</v>
      </c>
      <c r="L456" t="n">
        <v>0.000650989</v>
      </c>
      <c r="M456" t="n">
        <v>3.25278e-05</v>
      </c>
      <c r="N456" t="n">
        <v>1.92644e-05</v>
      </c>
      <c r="O456" t="n">
        <v>1.67884e-05</v>
      </c>
      <c r="P456" t="n">
        <v>1.06375e-06</v>
      </c>
      <c r="Q456" t="n">
        <v>4.03718e-06</v>
      </c>
      <c r="R456" t="n">
        <v>0.000942022</v>
      </c>
      <c r="S456" t="n">
        <v>0.040258022</v>
      </c>
      <c r="T456" t="n">
        <v>9.560099999999999e-05</v>
      </c>
      <c r="U456" t="n">
        <v>0.000217371</v>
      </c>
      <c r="V456" t="n">
        <v>3.68427e-07</v>
      </c>
      <c r="W456" t="n">
        <v>0.001338538</v>
      </c>
      <c r="X456" t="n">
        <v>0.006909352</v>
      </c>
      <c r="Y456" t="n">
        <v>0.045750101</v>
      </c>
      <c r="Z456" t="n">
        <v>14.06925326</v>
      </c>
      <c r="AA456" t="n">
        <v>1.514141575</v>
      </c>
      <c r="AB456" t="n">
        <v>0.103407529</v>
      </c>
      <c r="AC456" t="n">
        <v>0.018326003</v>
      </c>
      <c r="AD456" t="n">
        <v>0.982171783</v>
      </c>
      <c r="AE456" t="n">
        <v>0.829811677</v>
      </c>
      <c r="AF456" t="n">
        <v>0.025439728</v>
      </c>
      <c r="AG456" t="n">
        <v>3.529214611</v>
      </c>
      <c r="AH456" t="n">
        <v>1046.152124</v>
      </c>
      <c r="AI456" t="n">
        <v>2378.671182</v>
      </c>
      <c r="AJ456" t="n">
        <v>4.493737218</v>
      </c>
      <c r="AK456" t="n">
        <v>0.057188151</v>
      </c>
      <c r="AL456" t="n">
        <v>1.383163112</v>
      </c>
      <c r="AM456" t="n">
        <v>0.009803869999999999</v>
      </c>
      <c r="AN456" t="n">
        <v>0</v>
      </c>
      <c r="AO456" t="n">
        <v>0</v>
      </c>
      <c r="AP456" t="inlineStr">
        <is>
          <t>Alabama</t>
        </is>
      </c>
      <c r="AQ456" t="n">
        <v>1105</v>
      </c>
      <c r="AR456" t="inlineStr">
        <is>
          <t>Perry</t>
        </is>
      </c>
    </row>
    <row r="457">
      <c r="A457" t="inlineStr">
        <is>
          <t>buildings PM25</t>
        </is>
      </c>
      <c r="B457" t="n">
        <v>54</v>
      </c>
      <c r="C457" t="n">
        <v>7.758717335</v>
      </c>
      <c r="D457" t="n">
        <v>7.758651983</v>
      </c>
      <c r="E457" t="n">
        <v>6.535259999999999e-05</v>
      </c>
      <c r="F457" t="n">
        <v>0.5695964650000001</v>
      </c>
      <c r="G457" t="n">
        <v>7.48879e-05</v>
      </c>
      <c r="H457" t="n">
        <v>0.000106101</v>
      </c>
      <c r="I457" t="n">
        <v>1.14181e-05</v>
      </c>
      <c r="J457" t="n">
        <v>0.000312879</v>
      </c>
      <c r="K457" t="n">
        <v>0.000421338</v>
      </c>
      <c r="L457" t="n">
        <v>0.000643731</v>
      </c>
      <c r="M457" t="n">
        <v>3.47275e-05</v>
      </c>
      <c r="N457" t="n">
        <v>2.22846e-05</v>
      </c>
      <c r="O457" t="n">
        <v>1.82123e-05</v>
      </c>
      <c r="P457" t="n">
        <v>1.05014e-06</v>
      </c>
      <c r="Q457" t="n">
        <v>5.32509e-06</v>
      </c>
      <c r="R457" t="n">
        <v>0.000950278</v>
      </c>
      <c r="S457" t="n">
        <v>0.045573916</v>
      </c>
      <c r="T457" t="n">
        <v>9.52956e-05</v>
      </c>
      <c r="U457" t="n">
        <v>0.000215706</v>
      </c>
      <c r="V457" s="10" t="n">
        <v>4.75115e-07</v>
      </c>
      <c r="W457" t="n">
        <v>0.001347283</v>
      </c>
      <c r="X457" t="n">
        <v>0.007659173</v>
      </c>
      <c r="Y457" t="n">
        <v>0.046211924</v>
      </c>
      <c r="Z457" t="n">
        <v>17.15888883</v>
      </c>
      <c r="AA457" t="n">
        <v>1.846646795</v>
      </c>
      <c r="AB457" t="n">
        <v>0.102254543</v>
      </c>
      <c r="AC457" t="n">
        <v>0.019565306</v>
      </c>
      <c r="AD457" t="n">
        <v>1.139430667</v>
      </c>
      <c r="AE457" t="n">
        <v>0.9227787200000001</v>
      </c>
      <c r="AF457" t="n">
        <v>0.025662686</v>
      </c>
      <c r="AG457" t="n">
        <v>3.995231868</v>
      </c>
      <c r="AH457" t="n">
        <v>1042.809626</v>
      </c>
      <c r="AI457" t="n">
        <v>2360.445854</v>
      </c>
      <c r="AJ457" t="n">
        <v>5.795025072</v>
      </c>
      <c r="AK457" t="n">
        <v>0.057561776</v>
      </c>
      <c r="AL457" t="n">
        <v>1.533267414</v>
      </c>
      <c r="AM457" t="n">
        <v>0.027976525</v>
      </c>
      <c r="AN457" t="n">
        <v>0</v>
      </c>
      <c r="AO457" t="n">
        <v>0</v>
      </c>
      <c r="AP457" t="inlineStr">
        <is>
          <t>Alabama</t>
        </is>
      </c>
      <c r="AQ457" t="n">
        <v>1107</v>
      </c>
      <c r="AR457" t="inlineStr">
        <is>
          <t>Pickens</t>
        </is>
      </c>
    </row>
    <row r="458">
      <c r="A458" t="inlineStr">
        <is>
          <t>buildings PM25</t>
        </is>
      </c>
      <c r="B458" t="n">
        <v>55</v>
      </c>
      <c r="C458" t="n">
        <v>8.024533416000001</v>
      </c>
      <c r="D458" t="n">
        <v>8.024481453</v>
      </c>
      <c r="E458" t="n">
        <v>5.19629e-05</v>
      </c>
      <c r="F458" t="n">
        <v>0.560217769</v>
      </c>
      <c r="G458" t="n">
        <v>0.000104968</v>
      </c>
      <c r="H458" t="n">
        <v>0.000112283</v>
      </c>
      <c r="I458" t="n">
        <v>1.20834e-05</v>
      </c>
      <c r="J458" t="n">
        <v>0.000476042</v>
      </c>
      <c r="K458" t="n">
        <v>0.00064106</v>
      </c>
      <c r="L458" t="n">
        <v>0.000979429</v>
      </c>
      <c r="M458" t="n">
        <v>4.95763e-05</v>
      </c>
      <c r="N458" t="n">
        <v>2.39697e-05</v>
      </c>
      <c r="O458" t="n">
        <v>1.93684e-05</v>
      </c>
      <c r="P458" t="n">
        <v>1.51535e-06</v>
      </c>
      <c r="Q458" t="n">
        <v>5.95686e-06</v>
      </c>
      <c r="R458" t="n">
        <v>0.001335486</v>
      </c>
      <c r="S458" t="n">
        <v>0.066173209</v>
      </c>
      <c r="T458" t="n">
        <v>0.000101624</v>
      </c>
      <c r="U458" t="n">
        <v>0.000231651</v>
      </c>
      <c r="V458" s="10" t="n">
        <v>5.89886e-07</v>
      </c>
      <c r="W458" t="n">
        <v>0.001901786</v>
      </c>
      <c r="X458" t="n">
        <v>0.01131936</v>
      </c>
      <c r="Y458" t="n">
        <v>0.064774029</v>
      </c>
      <c r="Z458" t="n">
        <v>17.89361238</v>
      </c>
      <c r="AA458" t="n">
        <v>1.925717817</v>
      </c>
      <c r="AB458" t="n">
        <v>0.155579055</v>
      </c>
      <c r="AC458" t="n">
        <v>0.027931066</v>
      </c>
      <c r="AD458" t="n">
        <v>1.226182932</v>
      </c>
      <c r="AE458" t="n">
        <v>0.99688306</v>
      </c>
      <c r="AF458" t="n">
        <v>0.036065391</v>
      </c>
      <c r="AG458" t="n">
        <v>5.801066317</v>
      </c>
      <c r="AH458" t="n">
        <v>1112.055381</v>
      </c>
      <c r="AI458" t="n">
        <v>2534.937034</v>
      </c>
      <c r="AJ458" t="n">
        <v>7.194897375</v>
      </c>
      <c r="AK458" t="n">
        <v>0.08125257299999999</v>
      </c>
      <c r="AL458" t="n">
        <v>2.265989672</v>
      </c>
      <c r="AM458" t="n">
        <v>0.01857403</v>
      </c>
      <c r="AN458" t="n">
        <v>0</v>
      </c>
      <c r="AO458" t="n">
        <v>0</v>
      </c>
      <c r="AP458" t="inlineStr">
        <is>
          <t>Alabama</t>
        </is>
      </c>
      <c r="AQ458" t="n">
        <v>1109</v>
      </c>
      <c r="AR458" t="inlineStr">
        <is>
          <t>Pike</t>
        </is>
      </c>
    </row>
    <row r="459">
      <c r="A459" t="inlineStr">
        <is>
          <t>buildings PM25</t>
        </is>
      </c>
      <c r="B459" t="n">
        <v>56</v>
      </c>
      <c r="C459" t="n">
        <v>8.038305941999999</v>
      </c>
      <c r="D459" t="n">
        <v>8.038225263999999</v>
      </c>
      <c r="E459" t="n">
        <v>8.06778e-05</v>
      </c>
      <c r="F459" t="n">
        <v>0.569642615</v>
      </c>
      <c r="G459" t="n">
        <v>0.000113994</v>
      </c>
      <c r="H459" t="n">
        <v>0.000154914</v>
      </c>
      <c r="I459" t="n">
        <v>1.66712e-05</v>
      </c>
      <c r="J459" t="n">
        <v>0.00048456</v>
      </c>
      <c r="K459" t="n">
        <v>0.000652531</v>
      </c>
      <c r="L459" t="n">
        <v>0.000996954</v>
      </c>
      <c r="M459" t="n">
        <v>4.91753e-05</v>
      </c>
      <c r="N459" t="n">
        <v>3.26138e-05</v>
      </c>
      <c r="O459" t="n">
        <v>2.80033e-05</v>
      </c>
      <c r="P459" t="n">
        <v>1.58111e-06</v>
      </c>
      <c r="Q459" t="n">
        <v>7.05622e-06</v>
      </c>
      <c r="R459" t="n">
        <v>0.001449421</v>
      </c>
      <c r="S459" t="n">
        <v>0.060405235</v>
      </c>
      <c r="T459" t="n">
        <v>0.000136077</v>
      </c>
      <c r="U459" t="n">
        <v>0.000308254</v>
      </c>
      <c r="V459" t="n">
        <v>4.65418e-07</v>
      </c>
      <c r="W459" t="n">
        <v>0.002061914</v>
      </c>
      <c r="X459" t="n">
        <v>0.010058404</v>
      </c>
      <c r="Y459" t="n">
        <v>0.070343372</v>
      </c>
      <c r="Z459" t="n">
        <v>24.57885418</v>
      </c>
      <c r="AA459" t="n">
        <v>2.645188217</v>
      </c>
      <c r="AB459" t="n">
        <v>0.158362863</v>
      </c>
      <c r="AC459" t="n">
        <v>0.027705096</v>
      </c>
      <c r="AD459" t="n">
        <v>1.663929784</v>
      </c>
      <c r="AE459" t="n">
        <v>1.388717128</v>
      </c>
      <c r="AF459" t="n">
        <v>0.039142263</v>
      </c>
      <c r="AG459" t="n">
        <v>5.295417596</v>
      </c>
      <c r="AH459" t="n">
        <v>1489.078643</v>
      </c>
      <c r="AI459" t="n">
        <v>3373.186728</v>
      </c>
      <c r="AJ459" t="n">
        <v>5.676747212</v>
      </c>
      <c r="AK459" t="n">
        <v>0.088093924</v>
      </c>
      <c r="AL459" t="n">
        <v>2.013562464</v>
      </c>
      <c r="AM459" t="n">
        <v>0.018469657</v>
      </c>
      <c r="AN459" t="n">
        <v>0</v>
      </c>
      <c r="AO459" t="n">
        <v>0</v>
      </c>
      <c r="AP459" t="inlineStr">
        <is>
          <t>Alabama</t>
        </is>
      </c>
      <c r="AQ459" t="n">
        <v>1111</v>
      </c>
      <c r="AR459" t="inlineStr">
        <is>
          <t>Randolph</t>
        </is>
      </c>
    </row>
    <row r="460">
      <c r="A460" t="inlineStr">
        <is>
          <t>buildings PM25</t>
        </is>
      </c>
      <c r="B460" t="n">
        <v>57</v>
      </c>
      <c r="C460" t="n">
        <v>8.498018146</v>
      </c>
      <c r="D460" t="n">
        <v>8.497961664</v>
      </c>
      <c r="E460" t="n">
        <v>5.64813e-05</v>
      </c>
      <c r="F460" t="n">
        <v>0.582813717</v>
      </c>
      <c r="G460" t="n">
        <v>0.000261183</v>
      </c>
      <c r="H460" t="n">
        <v>0.000207499</v>
      </c>
      <c r="I460" t="n">
        <v>2.23301e-05</v>
      </c>
      <c r="J460" t="n">
        <v>0.001084813</v>
      </c>
      <c r="K460" t="n">
        <v>0.001460861</v>
      </c>
      <c r="L460" t="n">
        <v>0.002231941</v>
      </c>
      <c r="M460" t="n">
        <v>9.88325e-05</v>
      </c>
      <c r="N460" t="n">
        <v>4.37064e-05</v>
      </c>
      <c r="O460" t="n">
        <v>3.20684e-05</v>
      </c>
      <c r="P460" t="n">
        <v>3.62119e-06</v>
      </c>
      <c r="Q460" t="n">
        <v>1.25747e-05</v>
      </c>
      <c r="R460" t="n">
        <v>0.003323202</v>
      </c>
      <c r="S460" t="n">
        <v>0.123156949</v>
      </c>
      <c r="T460" t="n">
        <v>0.000166122</v>
      </c>
      <c r="U460" t="n">
        <v>0.000377434</v>
      </c>
      <c r="V460" t="n">
        <v>1.56613e-06</v>
      </c>
      <c r="W460" t="n">
        <v>0.004732933</v>
      </c>
      <c r="X460" t="n">
        <v>0.020937396</v>
      </c>
      <c r="Y460" t="n">
        <v>0.161171299</v>
      </c>
      <c r="Z460" t="n">
        <v>34.13166352</v>
      </c>
      <c r="AA460" t="n">
        <v>3.673260761</v>
      </c>
      <c r="AB460" t="n">
        <v>0.354536503</v>
      </c>
      <c r="AC460" t="n">
        <v>0.055681761</v>
      </c>
      <c r="AD460" t="n">
        <v>2.244579129</v>
      </c>
      <c r="AE460" t="n">
        <v>1.743171397</v>
      </c>
      <c r="AF460" t="n">
        <v>0.08974455000000001</v>
      </c>
      <c r="AG460" t="n">
        <v>10.79653902</v>
      </c>
      <c r="AH460" t="n">
        <v>1817.851822</v>
      </c>
      <c r="AI460" t="n">
        <v>4130.224165</v>
      </c>
      <c r="AJ460" t="n">
        <v>19.10228944</v>
      </c>
      <c r="AK460" t="n">
        <v>0.202211461</v>
      </c>
      <c r="AL460" t="n">
        <v>4.191396158</v>
      </c>
      <c r="AM460" t="n">
        <v>0.038772135</v>
      </c>
      <c r="AN460" t="n">
        <v>0</v>
      </c>
      <c r="AO460" t="n">
        <v>0</v>
      </c>
      <c r="AP460" t="inlineStr">
        <is>
          <t>Alabama</t>
        </is>
      </c>
      <c r="AQ460" t="n">
        <v>1113</v>
      </c>
      <c r="AR460" t="inlineStr">
        <is>
          <t>Russell</t>
        </is>
      </c>
    </row>
    <row r="461">
      <c r="A461" t="inlineStr">
        <is>
          <t>buildings PM25</t>
        </is>
      </c>
      <c r="B461" t="n">
        <v>58</v>
      </c>
      <c r="C461" t="n">
        <v>8.681361889</v>
      </c>
      <c r="D461" t="n">
        <v>8.681145414</v>
      </c>
      <c r="E461" t="n">
        <v>0.000216475</v>
      </c>
      <c r="F461" t="n">
        <v>0.559702328</v>
      </c>
      <c r="G461" t="n">
        <v>0.00137422</v>
      </c>
      <c r="H461" t="n">
        <v>0.001491005</v>
      </c>
      <c r="I461" t="n">
        <v>0.000160455</v>
      </c>
      <c r="J461" t="n">
        <v>0.005783855</v>
      </c>
      <c r="K461" t="n">
        <v>0.00778881</v>
      </c>
      <c r="L461" t="n">
        <v>0.011899946</v>
      </c>
      <c r="M461" t="n">
        <v>0.000573993</v>
      </c>
      <c r="N461" t="n">
        <v>0.000311818</v>
      </c>
      <c r="O461" t="n">
        <v>0.000244665</v>
      </c>
      <c r="P461" t="n">
        <v>1.9152e-05</v>
      </c>
      <c r="Q461" t="n">
        <v>8.083750000000001e-05</v>
      </c>
      <c r="R461" t="n">
        <v>0.017467643</v>
      </c>
      <c r="S461" t="n">
        <v>0.728914956</v>
      </c>
      <c r="T461" t="n">
        <v>0.001298926</v>
      </c>
      <c r="U461" t="n">
        <v>0.002949308</v>
      </c>
      <c r="V461" s="10" t="n">
        <v>6.25375e-06</v>
      </c>
      <c r="W461" t="n">
        <v>0.024836102</v>
      </c>
      <c r="X461" t="n">
        <v>0.122753741</v>
      </c>
      <c r="Y461" t="n">
        <v>0.848005083</v>
      </c>
      <c r="Z461" t="n">
        <v>241.530792</v>
      </c>
      <c r="AA461" t="n">
        <v>25.99366805</v>
      </c>
      <c r="AB461" t="n">
        <v>1.890267663</v>
      </c>
      <c r="AC461" t="n">
        <v>0.32338485</v>
      </c>
      <c r="AD461" t="n">
        <v>15.97202966</v>
      </c>
      <c r="AE461" t="n">
        <v>12.73862612</v>
      </c>
      <c r="AF461" t="n">
        <v>0.47172145</v>
      </c>
      <c r="AG461" t="n">
        <v>63.90024133</v>
      </c>
      <c r="AH461" t="n">
        <v>14214.01587</v>
      </c>
      <c r="AI461" t="n">
        <v>32273.97025</v>
      </c>
      <c r="AJ461" t="n">
        <v>76.27763106</v>
      </c>
      <c r="AK461" t="n">
        <v>1.061106246</v>
      </c>
      <c r="AL461" t="n">
        <v>24.57371327</v>
      </c>
      <c r="AM461" t="n">
        <v>0.09643067499999999</v>
      </c>
      <c r="AN461" t="n">
        <v>0</v>
      </c>
      <c r="AO461" t="n">
        <v>0</v>
      </c>
      <c r="AP461" t="inlineStr">
        <is>
          <t>Alabama</t>
        </is>
      </c>
      <c r="AQ461" t="n">
        <v>1115</v>
      </c>
      <c r="AR461" t="inlineStr">
        <is>
          <t>St Clair</t>
        </is>
      </c>
    </row>
    <row r="462">
      <c r="A462" t="inlineStr">
        <is>
          <t>buildings PM25</t>
        </is>
      </c>
      <c r="B462" t="n">
        <v>59</v>
      </c>
      <c r="C462" t="n">
        <v>8.449031809999999</v>
      </c>
      <c r="D462" t="n">
        <v>8.448661502</v>
      </c>
      <c r="E462" t="n">
        <v>0.000370307</v>
      </c>
      <c r="F462" t="n">
        <v>0.513205234</v>
      </c>
      <c r="G462" t="n">
        <v>0.005402932</v>
      </c>
      <c r="H462" t="n">
        <v>0.00594007</v>
      </c>
      <c r="I462" t="n">
        <v>0.000639246</v>
      </c>
      <c r="J462" t="n">
        <v>0.023341323</v>
      </c>
      <c r="K462" t="n">
        <v>0.031432517</v>
      </c>
      <c r="L462" t="n">
        <v>0.048023421</v>
      </c>
      <c r="M462" t="n">
        <v>0.002383676</v>
      </c>
      <c r="N462" t="n">
        <v>0.00125</v>
      </c>
      <c r="O462" t="n">
        <v>0.000981188</v>
      </c>
      <c r="P462" t="n">
        <v>7.77921e-05</v>
      </c>
      <c r="Q462" t="n">
        <v>0.000324655</v>
      </c>
      <c r="R462" t="n">
        <v>0.068655252</v>
      </c>
      <c r="S462" t="n">
        <v>3.08270104</v>
      </c>
      <c r="T462" t="n">
        <v>0.003813658</v>
      </c>
      <c r="U462" t="n">
        <v>0.008662779000000001</v>
      </c>
      <c r="V462" s="10" t="n">
        <v>2.44436e-05</v>
      </c>
      <c r="W462" t="n">
        <v>0.09756604100000001</v>
      </c>
      <c r="X462" t="n">
        <v>0.520946467</v>
      </c>
      <c r="Y462" t="n">
        <v>3.334048026</v>
      </c>
      <c r="Z462" t="n">
        <v>957.2345875</v>
      </c>
      <c r="AA462" t="n">
        <v>103.0182797</v>
      </c>
      <c r="AB462" t="n">
        <v>7.628363617</v>
      </c>
      <c r="AC462" t="n">
        <v>1.342951497</v>
      </c>
      <c r="AD462" t="n">
        <v>64.02400534</v>
      </c>
      <c r="AE462" t="n">
        <v>51.11778055</v>
      </c>
      <c r="AF462" t="n">
        <v>1.854065526</v>
      </c>
      <c r="AG462" t="n">
        <v>270.2446134</v>
      </c>
      <c r="AH462" t="n">
        <v>41732.45989</v>
      </c>
      <c r="AI462" t="n">
        <v>94795.88608</v>
      </c>
      <c r="AJ462" t="n">
        <v>298.1404119</v>
      </c>
      <c r="AK462" t="n">
        <v>4.168445428</v>
      </c>
      <c r="AL462" t="n">
        <v>104.2867529</v>
      </c>
      <c r="AM462" t="n">
        <v>0.25811844</v>
      </c>
      <c r="AN462" t="n">
        <v>0</v>
      </c>
      <c r="AO462" t="n">
        <v>0</v>
      </c>
      <c r="AP462" t="inlineStr">
        <is>
          <t>Alabama</t>
        </is>
      </c>
      <c r="AQ462" t="n">
        <v>1117</v>
      </c>
      <c r="AR462" t="inlineStr">
        <is>
          <t>Shelby</t>
        </is>
      </c>
    </row>
    <row r="463">
      <c r="A463" t="inlineStr">
        <is>
          <t>buildings PM25</t>
        </is>
      </c>
      <c r="B463" t="n">
        <v>60</v>
      </c>
      <c r="C463" t="n">
        <v>7.303740202</v>
      </c>
      <c r="D463" t="n">
        <v>7.303710163</v>
      </c>
      <c r="E463" t="n">
        <v>3.00388e-05</v>
      </c>
      <c r="F463" t="n">
        <v>0.530528251</v>
      </c>
      <c r="G463" t="n">
        <v>2.22364e-05</v>
      </c>
      <c r="H463" t="n">
        <v>2.99098e-05</v>
      </c>
      <c r="I463" t="n">
        <v>3.21877e-06</v>
      </c>
      <c r="J463" t="n">
        <v>9.62175e-05</v>
      </c>
      <c r="K463" t="n">
        <v>0.000129571</v>
      </c>
      <c r="L463" t="n">
        <v>0.000197962</v>
      </c>
      <c r="M463" t="n">
        <v>1.01005e-05</v>
      </c>
      <c r="N463" t="n">
        <v>6.38057e-06</v>
      </c>
      <c r="O463" t="n">
        <v>5.58644e-06</v>
      </c>
      <c r="P463" t="n">
        <v>3.06413e-07</v>
      </c>
      <c r="Q463" t="n">
        <v>1.32459e-06</v>
      </c>
      <c r="R463" t="n">
        <v>0.000282144</v>
      </c>
      <c r="S463" t="n">
        <v>0.012932548</v>
      </c>
      <c r="T463" t="n">
        <v>2.68538e-05</v>
      </c>
      <c r="U463" t="n">
        <v>6.10623e-05</v>
      </c>
      <c r="V463" t="n">
        <v>8.839749999999999e-08</v>
      </c>
      <c r="W463" t="n">
        <v>0.000399967</v>
      </c>
      <c r="X463" t="n">
        <v>0.002216467</v>
      </c>
      <c r="Y463" t="n">
        <v>0.013721664</v>
      </c>
      <c r="Z463" t="n">
        <v>4.684802751</v>
      </c>
      <c r="AA463" t="n">
        <v>0.504180998</v>
      </c>
      <c r="AB463" t="n">
        <v>0.031445609</v>
      </c>
      <c r="AC463" t="n">
        <v>0.005690582</v>
      </c>
      <c r="AD463" t="n">
        <v>0.325245071</v>
      </c>
      <c r="AE463" t="n">
        <v>0.274696171</v>
      </c>
      <c r="AF463" t="n">
        <v>0.00761943</v>
      </c>
      <c r="AG463" t="n">
        <v>1.133730254</v>
      </c>
      <c r="AH463" t="n">
        <v>293.8581538</v>
      </c>
      <c r="AI463" t="n">
        <v>668.1980974000001</v>
      </c>
      <c r="AJ463" t="n">
        <v>1.078193284</v>
      </c>
      <c r="AK463" t="n">
        <v>0.017088345</v>
      </c>
      <c r="AL463" t="n">
        <v>0.443707978</v>
      </c>
      <c r="AM463" t="n">
        <v>0.009065190000000001</v>
      </c>
      <c r="AN463" t="n">
        <v>0</v>
      </c>
      <c r="AO463" t="n">
        <v>0</v>
      </c>
      <c r="AP463" t="inlineStr">
        <is>
          <t>Alabama</t>
        </is>
      </c>
      <c r="AQ463" t="n">
        <v>1119</v>
      </c>
      <c r="AR463" t="inlineStr">
        <is>
          <t>Sumter</t>
        </is>
      </c>
    </row>
    <row r="464">
      <c r="A464" t="inlineStr">
        <is>
          <t>buildings PM25</t>
        </is>
      </c>
      <c r="B464" t="n">
        <v>61</v>
      </c>
      <c r="C464" t="n">
        <v>8.299689859000001</v>
      </c>
      <c r="D464" t="n">
        <v>8.299505376999999</v>
      </c>
      <c r="E464" t="n">
        <v>0.000184482</v>
      </c>
      <c r="F464" t="n">
        <v>0.547687858</v>
      </c>
      <c r="G464" t="n">
        <v>0.000939869</v>
      </c>
      <c r="H464" t="n">
        <v>0.001140455</v>
      </c>
      <c r="I464" t="n">
        <v>0.000122731</v>
      </c>
      <c r="J464" t="n">
        <v>0.004057384</v>
      </c>
      <c r="K464" t="n">
        <v>0.005463863</v>
      </c>
      <c r="L464" t="n">
        <v>0.008347831999999999</v>
      </c>
      <c r="M464" t="n">
        <v>0.000408497</v>
      </c>
      <c r="N464" t="n">
        <v>0.000238781</v>
      </c>
      <c r="O464" t="n">
        <v>0.000191317</v>
      </c>
      <c r="P464" t="n">
        <v>1.29884e-05</v>
      </c>
      <c r="Q464" t="n">
        <v>5.9636e-05</v>
      </c>
      <c r="R464" t="n">
        <v>0.011966204</v>
      </c>
      <c r="S464" t="n">
        <v>0.526137475</v>
      </c>
      <c r="T464" t="n">
        <v>0.001080669</v>
      </c>
      <c r="U464" t="n">
        <v>0.002445664</v>
      </c>
      <c r="V464" s="10" t="n">
        <v>6.17305e-06</v>
      </c>
      <c r="W464" t="n">
        <v>0.017060588</v>
      </c>
      <c r="X464" t="n">
        <v>0.08814245599999999</v>
      </c>
      <c r="Y464" t="n">
        <v>0.579975321</v>
      </c>
      <c r="Z464" t="n">
        <v>184.0670675</v>
      </c>
      <c r="AA464" t="n">
        <v>19.80939369</v>
      </c>
      <c r="AB464" t="n">
        <v>1.326025951</v>
      </c>
      <c r="AC464" t="n">
        <v>0.230145183</v>
      </c>
      <c r="AD464" t="n">
        <v>12.22011306</v>
      </c>
      <c r="AE464" t="n">
        <v>9.828591672</v>
      </c>
      <c r="AF464" t="n">
        <v>0.32315266</v>
      </c>
      <c r="AG464" t="n">
        <v>46.12377806</v>
      </c>
      <c r="AH464" t="n">
        <v>11825.64965</v>
      </c>
      <c r="AI464" t="n">
        <v>26762.6466</v>
      </c>
      <c r="AJ464" t="n">
        <v>75.29329878</v>
      </c>
      <c r="AK464" t="n">
        <v>0.728902475</v>
      </c>
      <c r="AL464" t="n">
        <v>17.64498114</v>
      </c>
      <c r="AM464" t="n">
        <v>0.07975562</v>
      </c>
      <c r="AN464" t="n">
        <v>0</v>
      </c>
      <c r="AO464" t="n">
        <v>0</v>
      </c>
      <c r="AP464" t="inlineStr">
        <is>
          <t>Alabama</t>
        </is>
      </c>
      <c r="AQ464" t="n">
        <v>1121</v>
      </c>
      <c r="AR464" t="inlineStr">
        <is>
          <t>Talladega</t>
        </is>
      </c>
    </row>
    <row r="465">
      <c r="A465" t="inlineStr">
        <is>
          <t>buildings PM25</t>
        </is>
      </c>
      <c r="B465" t="n">
        <v>62</v>
      </c>
      <c r="C465" t="n">
        <v>8.129573834</v>
      </c>
      <c r="D465" t="n">
        <v>8.129486504000001</v>
      </c>
      <c r="E465" t="n">
        <v>8.732980000000001e-05</v>
      </c>
      <c r="F465" t="n">
        <v>0.560438887</v>
      </c>
      <c r="G465" t="n">
        <v>0.000229372</v>
      </c>
      <c r="H465" t="n">
        <v>0.000302586</v>
      </c>
      <c r="I465" t="n">
        <v>3.2563e-05</v>
      </c>
      <c r="J465" t="n">
        <v>0.000959381</v>
      </c>
      <c r="K465" t="n">
        <v>0.001291947</v>
      </c>
      <c r="L465" t="n">
        <v>0.001973871</v>
      </c>
      <c r="M465" t="n">
        <v>9.4838e-05</v>
      </c>
      <c r="N465" t="n">
        <v>6.35448e-05</v>
      </c>
      <c r="O465" t="n">
        <v>5.44712e-05</v>
      </c>
      <c r="P465" t="n">
        <v>3.03399e-06</v>
      </c>
      <c r="Q465" t="n">
        <v>1.38161e-05</v>
      </c>
      <c r="R465" t="n">
        <v>0.002923134</v>
      </c>
      <c r="S465" t="n">
        <v>0.116593325</v>
      </c>
      <c r="T465" t="n">
        <v>0.000274297</v>
      </c>
      <c r="U465" t="n">
        <v>0.000619741</v>
      </c>
      <c r="V465" t="n">
        <v>8.93448e-07</v>
      </c>
      <c r="W465" t="n">
        <v>0.004174318</v>
      </c>
      <c r="X465" t="n">
        <v>0.019426552</v>
      </c>
      <c r="Y465" t="n">
        <v>0.141540901</v>
      </c>
      <c r="Z465" t="n">
        <v>48.04048772</v>
      </c>
      <c r="AA465" t="n">
        <v>5.170140894</v>
      </c>
      <c r="AB465" t="n">
        <v>0.313542914</v>
      </c>
      <c r="AC465" t="n">
        <v>0.053431282</v>
      </c>
      <c r="AD465" t="n">
        <v>3.242413432</v>
      </c>
      <c r="AE465" t="n">
        <v>2.702835183</v>
      </c>
      <c r="AF465" t="n">
        <v>0.07894053600000001</v>
      </c>
      <c r="AG465" t="n">
        <v>10.22113971</v>
      </c>
      <c r="AH465" t="n">
        <v>3001.600403</v>
      </c>
      <c r="AI465" t="n">
        <v>6781.76144</v>
      </c>
      <c r="AJ465" t="n">
        <v>10.89747951</v>
      </c>
      <c r="AK465" t="n">
        <v>0.178345025</v>
      </c>
      <c r="AL465" t="n">
        <v>3.888944714</v>
      </c>
      <c r="AM465" t="n">
        <v>0.030640471</v>
      </c>
      <c r="AN465" t="n">
        <v>0</v>
      </c>
      <c r="AO465" t="n">
        <v>0</v>
      </c>
      <c r="AP465" t="inlineStr">
        <is>
          <t>Alabama</t>
        </is>
      </c>
      <c r="AQ465" t="n">
        <v>1123</v>
      </c>
      <c r="AR465" t="inlineStr">
        <is>
          <t>Tallapoosa</t>
        </is>
      </c>
    </row>
    <row r="466">
      <c r="A466" t="inlineStr">
        <is>
          <t>buildings PM25</t>
        </is>
      </c>
      <c r="B466" t="n">
        <v>63</v>
      </c>
      <c r="C466" t="n">
        <v>8.261696561000001</v>
      </c>
      <c r="D466" t="n">
        <v>8.261456963000001</v>
      </c>
      <c r="E466" t="n">
        <v>0.000239597</v>
      </c>
      <c r="F466" t="n">
        <v>0.566908799</v>
      </c>
      <c r="G466" t="n">
        <v>0.003176622</v>
      </c>
      <c r="H466" t="n">
        <v>0.002797128</v>
      </c>
      <c r="I466" t="n">
        <v>0.000301015</v>
      </c>
      <c r="J466" t="n">
        <v>0.014911452</v>
      </c>
      <c r="K466" t="n">
        <v>0.02008046</v>
      </c>
      <c r="L466" t="n">
        <v>0.030679449</v>
      </c>
      <c r="M466" t="n">
        <v>0.001458969</v>
      </c>
      <c r="N466" t="n">
        <v>0.000594531</v>
      </c>
      <c r="O466" t="n">
        <v>0.000450208</v>
      </c>
      <c r="P466" t="n">
        <v>4.76553e-05</v>
      </c>
      <c r="Q466" t="n">
        <v>0.000166297</v>
      </c>
      <c r="R466" t="n">
        <v>0.040339012</v>
      </c>
      <c r="S466" t="n">
        <v>1.923859621</v>
      </c>
      <c r="T466" t="n">
        <v>0.002325611</v>
      </c>
      <c r="U466" t="n">
        <v>0.005287915</v>
      </c>
      <c r="V466" s="10" t="n">
        <v>1.82943e-05</v>
      </c>
      <c r="W466" t="n">
        <v>0.057262787</v>
      </c>
      <c r="X466" t="n">
        <v>0.328305931</v>
      </c>
      <c r="Y466" t="n">
        <v>1.960233951</v>
      </c>
      <c r="Z466" t="n">
        <v>450.9568479</v>
      </c>
      <c r="AA466" t="n">
        <v>48.53221804</v>
      </c>
      <c r="AB466" t="n">
        <v>4.87333044</v>
      </c>
      <c r="AC466" t="n">
        <v>0.821976005</v>
      </c>
      <c r="AD466" t="n">
        <v>30.49802483</v>
      </c>
      <c r="AE466" t="n">
        <v>24.14270831</v>
      </c>
      <c r="AF466" t="n">
        <v>1.089372923</v>
      </c>
      <c r="AG466" t="n">
        <v>168.6549208</v>
      </c>
      <c r="AH466" t="n">
        <v>25448.92389</v>
      </c>
      <c r="AI466" t="n">
        <v>57865.10822</v>
      </c>
      <c r="AJ466" t="n">
        <v>223.1371888</v>
      </c>
      <c r="AK466" t="n">
        <v>2.446515214</v>
      </c>
      <c r="AL466" t="n">
        <v>65.72260633</v>
      </c>
      <c r="AM466" t="n">
        <v>0.446484596</v>
      </c>
      <c r="AN466" t="n">
        <v>0</v>
      </c>
      <c r="AO466" t="n">
        <v>0</v>
      </c>
      <c r="AP466" t="inlineStr">
        <is>
          <t>Alabama</t>
        </is>
      </c>
      <c r="AQ466" t="n">
        <v>1125</v>
      </c>
      <c r="AR466" t="inlineStr">
        <is>
          <t>Tuscaloosa</t>
        </is>
      </c>
    </row>
    <row r="467">
      <c r="A467" t="inlineStr">
        <is>
          <t>buildings PM25</t>
        </is>
      </c>
      <c r="B467" t="n">
        <v>64</v>
      </c>
      <c r="C467" t="n">
        <v>7.840914789</v>
      </c>
      <c r="D467" t="n">
        <v>7.840645675</v>
      </c>
      <c r="E467" t="n">
        <v>0.000269115</v>
      </c>
      <c r="F467" t="n">
        <v>0.524838468</v>
      </c>
      <c r="G467" t="n">
        <v>0.001176076</v>
      </c>
      <c r="H467" t="n">
        <v>0.001354495</v>
      </c>
      <c r="I467" t="n">
        <v>0.000145765</v>
      </c>
      <c r="J467" t="n">
        <v>0.004941639</v>
      </c>
      <c r="K467" t="n">
        <v>0.006654643</v>
      </c>
      <c r="L467" t="n">
        <v>0.010167137</v>
      </c>
      <c r="M467" t="n">
        <v>0.000484174</v>
      </c>
      <c r="N467" t="n">
        <v>0.00028386</v>
      </c>
      <c r="O467" t="n">
        <v>0.000232027</v>
      </c>
      <c r="P467" t="n">
        <v>1.62897e-05</v>
      </c>
      <c r="Q467" t="n">
        <v>6.824070000000001e-05</v>
      </c>
      <c r="R467" t="n">
        <v>0.014947432</v>
      </c>
      <c r="S467" t="n">
        <v>0.598668832</v>
      </c>
      <c r="T467" t="n">
        <v>0.001499274</v>
      </c>
      <c r="U467" t="n">
        <v>0.003406669</v>
      </c>
      <c r="V467" t="n">
        <v>6.7791e-06</v>
      </c>
      <c r="W467" t="n">
        <v>0.021248936</v>
      </c>
      <c r="X467" t="n">
        <v>0.100134458</v>
      </c>
      <c r="Y467" t="n">
        <v>0.725734306</v>
      </c>
      <c r="Z467" t="n">
        <v>217.6990806</v>
      </c>
      <c r="AA467" t="n">
        <v>23.42891139</v>
      </c>
      <c r="AB467" t="n">
        <v>1.615016539</v>
      </c>
      <c r="AC467" t="n">
        <v>0.27278107</v>
      </c>
      <c r="AD467" t="n">
        <v>14.51453798</v>
      </c>
      <c r="AE467" t="n">
        <v>11.82417521</v>
      </c>
      <c r="AF467" t="n">
        <v>0.403662035</v>
      </c>
      <c r="AG467" t="n">
        <v>52.48223066</v>
      </c>
      <c r="AH467" t="n">
        <v>16406.39469</v>
      </c>
      <c r="AI467" t="n">
        <v>37278.82907</v>
      </c>
      <c r="AJ467" t="n">
        <v>82.68535711</v>
      </c>
      <c r="AK467" t="n">
        <v>0.907846946</v>
      </c>
      <c r="AL467" t="n">
        <v>20.04562485</v>
      </c>
      <c r="AM467" t="n">
        <v>0.034963844</v>
      </c>
      <c r="AN467" t="n">
        <v>0</v>
      </c>
      <c r="AO467" t="n">
        <v>0</v>
      </c>
      <c r="AP467" t="inlineStr">
        <is>
          <t>Alabama</t>
        </is>
      </c>
      <c r="AQ467" t="n">
        <v>1127</v>
      </c>
      <c r="AR467" t="inlineStr">
        <is>
          <t>Walker</t>
        </is>
      </c>
    </row>
    <row r="468">
      <c r="A468" t="inlineStr">
        <is>
          <t>buildings PM25</t>
        </is>
      </c>
      <c r="B468" t="n">
        <v>65</v>
      </c>
      <c r="C468" t="n">
        <v>7.719226524</v>
      </c>
      <c r="D468" t="n">
        <v>7.719195767</v>
      </c>
      <c r="E468" t="n">
        <v>3.07567e-05</v>
      </c>
      <c r="F468" t="n">
        <v>0.638303979</v>
      </c>
      <c r="G468" t="n">
        <v>2.82958e-05</v>
      </c>
      <c r="H468" t="n">
        <v>4.19948e-05</v>
      </c>
      <c r="I468" t="n">
        <v>4.51929e-06</v>
      </c>
      <c r="J468" t="n">
        <v>0.000127579</v>
      </c>
      <c r="K468" t="n">
        <v>0.000171804</v>
      </c>
      <c r="L468" t="n">
        <v>0.000262487</v>
      </c>
      <c r="M468" t="n">
        <v>1.36154e-05</v>
      </c>
      <c r="N468" t="n">
        <v>8.797290000000001e-06</v>
      </c>
      <c r="O468" t="n">
        <v>7.23109e-06</v>
      </c>
      <c r="P468" t="n">
        <v>3.96625e-07</v>
      </c>
      <c r="Q468" t="n">
        <v>2.0926e-06</v>
      </c>
      <c r="R468" t="n">
        <v>0.000360618</v>
      </c>
      <c r="S468" t="n">
        <v>0.017975822</v>
      </c>
      <c r="T468" t="n">
        <v>4.22736e-05</v>
      </c>
      <c r="U468" t="n">
        <v>9.56536e-05</v>
      </c>
      <c r="V468" t="n">
        <v>1.17218e-07</v>
      </c>
      <c r="W468" t="n">
        <v>0.000515004</v>
      </c>
      <c r="X468" t="n">
        <v>0.002989643</v>
      </c>
      <c r="Y468" t="n">
        <v>0.017460797</v>
      </c>
      <c r="Z468" t="n">
        <v>6.772878519</v>
      </c>
      <c r="AA468" t="n">
        <v>0.728899651</v>
      </c>
      <c r="AB468" t="n">
        <v>0.04169522</v>
      </c>
      <c r="AC468" t="n">
        <v>0.007670876</v>
      </c>
      <c r="AD468" t="n">
        <v>0.449718017</v>
      </c>
      <c r="AE468" t="n">
        <v>0.365417957</v>
      </c>
      <c r="AF468" t="n">
        <v>0.009738639</v>
      </c>
      <c r="AG468" t="n">
        <v>1.575848262</v>
      </c>
      <c r="AH468" t="n">
        <v>462.5959502</v>
      </c>
      <c r="AI468" t="n">
        <v>1046.727176</v>
      </c>
      <c r="AJ468" t="n">
        <v>1.429718654</v>
      </c>
      <c r="AK468" t="n">
        <v>0.022003201</v>
      </c>
      <c r="AL468" t="n">
        <v>0.598487966</v>
      </c>
      <c r="AM468" t="n">
        <v>0.009648115000000001</v>
      </c>
      <c r="AN468" t="n">
        <v>0</v>
      </c>
      <c r="AO468" t="n">
        <v>0</v>
      </c>
      <c r="AP468" t="inlineStr">
        <is>
          <t>Alabama</t>
        </is>
      </c>
      <c r="AQ468" t="n">
        <v>1129</v>
      </c>
      <c r="AR468" t="inlineStr">
        <is>
          <t>Washington</t>
        </is>
      </c>
    </row>
    <row r="469">
      <c r="A469" t="inlineStr">
        <is>
          <t>buildings PM25</t>
        </is>
      </c>
      <c r="B469" t="n">
        <v>66</v>
      </c>
      <c r="C469" t="n">
        <v>7.794587356</v>
      </c>
      <c r="D469" t="n">
        <v>7.79453684</v>
      </c>
      <c r="E469" t="n">
        <v>5.05158e-05</v>
      </c>
      <c r="F469" t="n">
        <v>0.591396932</v>
      </c>
      <c r="G469" t="n">
        <v>3.40767e-05</v>
      </c>
      <c r="H469" t="n">
        <v>4.18182e-05</v>
      </c>
      <c r="I469" t="n">
        <v>4.50029e-06</v>
      </c>
      <c r="J469" t="n">
        <v>0.000144984</v>
      </c>
      <c r="K469" t="n">
        <v>0.000195243</v>
      </c>
      <c r="L469" t="n">
        <v>0.000298297</v>
      </c>
      <c r="M469" t="n">
        <v>1.44007e-05</v>
      </c>
      <c r="N469" t="n">
        <v>8.82721e-06</v>
      </c>
      <c r="O469" t="n">
        <v>7.61278e-06</v>
      </c>
      <c r="P469" t="n">
        <v>4.80633e-07</v>
      </c>
      <c r="Q469" t="n">
        <v>1.89823e-06</v>
      </c>
      <c r="R469" t="n">
        <v>0.000432453</v>
      </c>
      <c r="S469" t="n">
        <v>0.017454481</v>
      </c>
      <c r="T469" t="n">
        <v>4.03131e-05</v>
      </c>
      <c r="U469" t="n">
        <v>9.1331e-05</v>
      </c>
      <c r="V469" t="n">
        <v>1.48618e-07</v>
      </c>
      <c r="W469" t="n">
        <v>0.0006132209999999999</v>
      </c>
      <c r="X469" t="n">
        <v>0.002939361</v>
      </c>
      <c r="Y469" t="n">
        <v>0.021028101</v>
      </c>
      <c r="Z469" t="n">
        <v>6.576567759</v>
      </c>
      <c r="AA469" t="n">
        <v>0.707773263</v>
      </c>
      <c r="AB469" t="n">
        <v>0.047383495</v>
      </c>
      <c r="AC469" t="n">
        <v>0.008113309000000001</v>
      </c>
      <c r="AD469" t="n">
        <v>0.450287028</v>
      </c>
      <c r="AE469" t="n">
        <v>0.378008571</v>
      </c>
      <c r="AF469" t="n">
        <v>0.011678577</v>
      </c>
      <c r="AG469" t="n">
        <v>1.530144996</v>
      </c>
      <c r="AH469" t="n">
        <v>441.1420087</v>
      </c>
      <c r="AI469" t="n">
        <v>999.4257908</v>
      </c>
      <c r="AJ469" t="n">
        <v>1.81271115</v>
      </c>
      <c r="AK469" t="n">
        <v>0.02619946</v>
      </c>
      <c r="AL469" t="n">
        <v>0.58842207</v>
      </c>
      <c r="AM469" t="n">
        <v>0.008137867999999999</v>
      </c>
      <c r="AN469" t="n">
        <v>0</v>
      </c>
      <c r="AO469" t="n">
        <v>0</v>
      </c>
      <c r="AP469" t="inlineStr">
        <is>
          <t>Alabama</t>
        </is>
      </c>
      <c r="AQ469" t="n">
        <v>1131</v>
      </c>
      <c r="AR469" t="inlineStr">
        <is>
          <t>Wilcox</t>
        </is>
      </c>
    </row>
    <row r="470">
      <c r="A470" t="inlineStr">
        <is>
          <t>buildings PM25</t>
        </is>
      </c>
      <c r="B470" t="n">
        <v>67</v>
      </c>
      <c r="C470" t="n">
        <v>7.182456114</v>
      </c>
      <c r="D470" t="n">
        <v>7.182271057</v>
      </c>
      <c r="E470" t="n">
        <v>0.000185057</v>
      </c>
      <c r="F470" t="n">
        <v>0.511113516</v>
      </c>
      <c r="G470" t="n">
        <v>0.000251084</v>
      </c>
      <c r="H470" t="n">
        <v>0.000380841</v>
      </c>
      <c r="I470" t="n">
        <v>4.09845e-05</v>
      </c>
      <c r="J470" t="n">
        <v>0.001096418</v>
      </c>
      <c r="K470" t="n">
        <v>0.001476488</v>
      </c>
      <c r="L470" t="n">
        <v>0.002255817</v>
      </c>
      <c r="M470" t="n">
        <v>0.000116496</v>
      </c>
      <c r="N470" t="n">
        <v>8.00952e-05</v>
      </c>
      <c r="O470" t="n">
        <v>6.71466e-05</v>
      </c>
      <c r="P470" t="n">
        <v>3.45391e-06</v>
      </c>
      <c r="Q470" t="n">
        <v>1.82014e-05</v>
      </c>
      <c r="R470" t="n">
        <v>0.003196257</v>
      </c>
      <c r="S470" t="n">
        <v>0.150753589</v>
      </c>
      <c r="T470" t="n">
        <v>0.000340658</v>
      </c>
      <c r="U470" t="n">
        <v>0.0007732769999999999</v>
      </c>
      <c r="V470" t="n">
        <v>9.736530000000001e-07</v>
      </c>
      <c r="W470" t="n">
        <v>0.004555846</v>
      </c>
      <c r="X470" t="n">
        <v>0.024969022</v>
      </c>
      <c r="Y470" t="n">
        <v>0.154939017</v>
      </c>
      <c r="Z470" t="n">
        <v>61.11174094</v>
      </c>
      <c r="AA470" t="n">
        <v>6.576881664</v>
      </c>
      <c r="AB470" t="n">
        <v>0.35832921</v>
      </c>
      <c r="AC470" t="n">
        <v>0.065633198</v>
      </c>
      <c r="AD470" t="n">
        <v>4.09056851</v>
      </c>
      <c r="AE470" t="n">
        <v>3.356629019</v>
      </c>
      <c r="AF470" t="n">
        <v>0.086316331</v>
      </c>
      <c r="AG470" t="n">
        <v>13.21579509</v>
      </c>
      <c r="AH470" t="n">
        <v>3727.785978</v>
      </c>
      <c r="AI470" t="n">
        <v>8461.886429</v>
      </c>
      <c r="AJ470" t="n">
        <v>11.87574731</v>
      </c>
      <c r="AK470" t="n">
        <v>0.194645551</v>
      </c>
      <c r="AL470" t="n">
        <v>4.998475697</v>
      </c>
      <c r="AM470" t="n">
        <v>0.02752511</v>
      </c>
      <c r="AN470" t="n">
        <v>0</v>
      </c>
      <c r="AO470" t="n">
        <v>0</v>
      </c>
      <c r="AP470" t="inlineStr">
        <is>
          <t>Alabama</t>
        </is>
      </c>
      <c r="AQ470" t="n">
        <v>1133</v>
      </c>
      <c r="AR470" t="inlineStr">
        <is>
          <t>Winston</t>
        </is>
      </c>
    </row>
    <row r="471">
      <c r="A471" t="inlineStr">
        <is>
          <t>buildings SO2</t>
        </is>
      </c>
      <c r="B471" t="n">
        <v>1</v>
      </c>
      <c r="C471" t="n">
        <v>8.196800631</v>
      </c>
      <c r="D471" t="n">
        <v>8.196756452000001</v>
      </c>
      <c r="E471" t="n">
        <v>4.41786e-05</v>
      </c>
      <c r="F471" t="n">
        <v>0.5678459380000001</v>
      </c>
      <c r="G471" t="n">
        <v>0.000181597</v>
      </c>
      <c r="H471" t="n">
        <v>0.000181349</v>
      </c>
      <c r="I471" t="n">
        <v>1.95159e-05</v>
      </c>
      <c r="J471" t="n">
        <v>0.0007943409999999999</v>
      </c>
      <c r="K471" t="n">
        <v>0.001069696</v>
      </c>
      <c r="L471" t="n">
        <v>0.001634309</v>
      </c>
      <c r="M471" t="n">
        <v>7.53349e-05</v>
      </c>
      <c r="N471" t="n">
        <v>3.79123e-05</v>
      </c>
      <c r="O471" t="n">
        <v>2.84858e-05</v>
      </c>
      <c r="P471" t="n">
        <v>2.56261e-06</v>
      </c>
      <c r="Q471" t="n">
        <v>1.05653e-05</v>
      </c>
      <c r="R471" t="n">
        <v>0.002310495</v>
      </c>
      <c r="S471" t="n">
        <v>0.096269563</v>
      </c>
      <c r="T471" t="n">
        <v>0.000151252</v>
      </c>
      <c r="U471" t="n">
        <v>0.00034328</v>
      </c>
      <c r="V471" s="10" t="n">
        <v>1.0011e-06</v>
      </c>
      <c r="W471" t="n">
        <v>0.003290422</v>
      </c>
      <c r="X471" t="n">
        <v>0.016161686</v>
      </c>
      <c r="Y471" t="n">
        <v>0.112060373</v>
      </c>
      <c r="Z471" t="n">
        <v>29.82350027</v>
      </c>
      <c r="AA471" t="n">
        <v>3.209613542</v>
      </c>
      <c r="AB471" t="n">
        <v>0.25960474</v>
      </c>
      <c r="AC471" t="n">
        <v>0.042443295</v>
      </c>
      <c r="AD471" t="n">
        <v>1.945286368</v>
      </c>
      <c r="AE471" t="n">
        <v>1.519756783</v>
      </c>
      <c r="AF471" t="n">
        <v>0.062395935</v>
      </c>
      <c r="AG471" t="n">
        <v>8.439459554000001</v>
      </c>
      <c r="AH471" t="n">
        <v>1655.135321</v>
      </c>
      <c r="AI471" t="n">
        <v>3756.480576</v>
      </c>
      <c r="AJ471" t="n">
        <v>12.21047558</v>
      </c>
      <c r="AK471" t="n">
        <v>0.14058112</v>
      </c>
      <c r="AL471" t="n">
        <v>3.235360741</v>
      </c>
      <c r="AM471" t="n">
        <v>0</v>
      </c>
      <c r="AN471" t="n">
        <v>0.1725173</v>
      </c>
      <c r="AO471" t="n">
        <v>0</v>
      </c>
      <c r="AP471" t="inlineStr">
        <is>
          <t>Alabama</t>
        </is>
      </c>
      <c r="AQ471" t="n">
        <v>1001</v>
      </c>
      <c r="AR471" t="inlineStr">
        <is>
          <t>Autauga</t>
        </is>
      </c>
    </row>
    <row r="472">
      <c r="A472" t="inlineStr">
        <is>
          <t>buildings SO2</t>
        </is>
      </c>
      <c r="B472" t="n">
        <v>2</v>
      </c>
      <c r="C472" t="n">
        <v>7.565337222</v>
      </c>
      <c r="D472" t="n">
        <v>7.565314617</v>
      </c>
      <c r="E472" t="n">
        <v>2.26054e-05</v>
      </c>
      <c r="F472" t="n">
        <v>0.796065778</v>
      </c>
      <c r="G472" t="n">
        <v>0.000318515</v>
      </c>
      <c r="H472" t="n">
        <v>0.000445403</v>
      </c>
      <c r="I472" t="n">
        <v>4.79323e-05</v>
      </c>
      <c r="J472" t="n">
        <v>0.001364071</v>
      </c>
      <c r="K472" t="n">
        <v>0.001836922</v>
      </c>
      <c r="L472" t="n">
        <v>0.002806497</v>
      </c>
      <c r="M472" t="n">
        <v>0.000141972</v>
      </c>
      <c r="N472" t="n">
        <v>9.39756e-05</v>
      </c>
      <c r="O472" t="n">
        <v>8.055870000000001e-05</v>
      </c>
      <c r="P472" s="10" t="n">
        <v>4.52356e-06</v>
      </c>
      <c r="Q472" t="n">
        <v>2.03833e-05</v>
      </c>
      <c r="R472" t="n">
        <v>0.004044807</v>
      </c>
      <c r="S472" t="n">
        <v>0.176360244</v>
      </c>
      <c r="T472" t="n">
        <v>0.000335318</v>
      </c>
      <c r="U472" t="n">
        <v>0.000759019</v>
      </c>
      <c r="V472" s="10" t="n">
        <v>1.2783e-06</v>
      </c>
      <c r="W472" t="n">
        <v>0.005741931</v>
      </c>
      <c r="X472" t="n">
        <v>0.029466594</v>
      </c>
      <c r="Y472" t="n">
        <v>0.196549759</v>
      </c>
      <c r="Z472" t="n">
        <v>70.50985838</v>
      </c>
      <c r="AA472" t="n">
        <v>7.588302388</v>
      </c>
      <c r="AB472" t="n">
        <v>0.445802859</v>
      </c>
      <c r="AC472" t="n">
        <v>0.079986154</v>
      </c>
      <c r="AD472" t="n">
        <v>4.794831581</v>
      </c>
      <c r="AE472" t="n">
        <v>3.996713684</v>
      </c>
      <c r="AF472" t="n">
        <v>0.109231803</v>
      </c>
      <c r="AG472" t="n">
        <v>15.46059942</v>
      </c>
      <c r="AH472" t="n">
        <v>3669.350719</v>
      </c>
      <c r="AI472" t="n">
        <v>8305.863109</v>
      </c>
      <c r="AJ472" t="n">
        <v>15.59153134</v>
      </c>
      <c r="AK472" t="n">
        <v>0.245320239</v>
      </c>
      <c r="AL472" t="n">
        <v>5.89883137</v>
      </c>
      <c r="AM472" t="n">
        <v>0</v>
      </c>
      <c r="AN472" t="n">
        <v>0.26655605</v>
      </c>
      <c r="AO472" t="n">
        <v>0</v>
      </c>
      <c r="AP472" t="inlineStr">
        <is>
          <t>Alabama</t>
        </is>
      </c>
      <c r="AQ472" t="n">
        <v>1003</v>
      </c>
      <c r="AR472" t="inlineStr">
        <is>
          <t>Baldwin</t>
        </is>
      </c>
    </row>
    <row r="473">
      <c r="A473" t="inlineStr">
        <is>
          <t>buildings SO2</t>
        </is>
      </c>
      <c r="B473" t="n">
        <v>3</v>
      </c>
      <c r="C473" t="n">
        <v>8.111396266</v>
      </c>
      <c r="D473" t="n">
        <v>8.111371243000001</v>
      </c>
      <c r="E473" t="n">
        <v>2.50228e-05</v>
      </c>
      <c r="F473" t="n">
        <v>0.589909569</v>
      </c>
      <c r="G473" t="n">
        <v>3.90037e-05</v>
      </c>
      <c r="H473" t="n">
        <v>5.20999e-05</v>
      </c>
      <c r="I473" t="n">
        <v>5.60676e-06</v>
      </c>
      <c r="J473" t="n">
        <v>0.000168186</v>
      </c>
      <c r="K473" t="n">
        <v>0.000226487</v>
      </c>
      <c r="L473" t="n">
        <v>0.000346032</v>
      </c>
      <c r="M473" t="n">
        <v>1.79407e-05</v>
      </c>
      <c r="N473" t="n">
        <v>1.09369e-05</v>
      </c>
      <c r="O473" t="n">
        <v>8.71063e-06</v>
      </c>
      <c r="P473" t="n">
        <v>5.24801e-07</v>
      </c>
      <c r="Q473" t="n">
        <v>2.74586e-06</v>
      </c>
      <c r="R473" t="n">
        <v>0.000497799</v>
      </c>
      <c r="S473" t="n">
        <v>0.024156352</v>
      </c>
      <c r="T473" t="n">
        <v>4.40424e-05</v>
      </c>
      <c r="U473" t="n">
        <v>9.97123e-05</v>
      </c>
      <c r="V473" t="n">
        <v>1.58125e-07</v>
      </c>
      <c r="W473" t="n">
        <v>0.000712611</v>
      </c>
      <c r="X473" t="n">
        <v>0.004059498</v>
      </c>
      <c r="Y473" t="n">
        <v>0.024068429</v>
      </c>
      <c r="Z473" t="n">
        <v>8.406961696</v>
      </c>
      <c r="AA473" t="n">
        <v>0.904760166</v>
      </c>
      <c r="AB473" t="n">
        <v>0.054966093</v>
      </c>
      <c r="AC473" t="n">
        <v>0.010107728</v>
      </c>
      <c r="AD473" t="n">
        <v>0.559819928</v>
      </c>
      <c r="AE473" t="n">
        <v>0.446979254</v>
      </c>
      <c r="AF473" t="n">
        <v>0.013443287</v>
      </c>
      <c r="AG473" t="n">
        <v>2.117663686</v>
      </c>
      <c r="AH473" t="n">
        <v>481.9511666</v>
      </c>
      <c r="AI473" t="n">
        <v>1091.141314</v>
      </c>
      <c r="AJ473" t="n">
        <v>1.928663139</v>
      </c>
      <c r="AK473" t="n">
        <v>0.030445857</v>
      </c>
      <c r="AL473" t="n">
        <v>0.812659143</v>
      </c>
      <c r="AM473" t="n">
        <v>0</v>
      </c>
      <c r="AN473" t="n">
        <v>0.10043855</v>
      </c>
      <c r="AO473" t="n">
        <v>0</v>
      </c>
      <c r="AP473" t="inlineStr">
        <is>
          <t>Alabama</t>
        </is>
      </c>
      <c r="AQ473" t="n">
        <v>1005</v>
      </c>
      <c r="AR473" t="inlineStr">
        <is>
          <t>Barbour</t>
        </is>
      </c>
    </row>
    <row r="474">
      <c r="A474" t="inlineStr">
        <is>
          <t>buildings SO2</t>
        </is>
      </c>
      <c r="B474" t="n">
        <v>4</v>
      </c>
      <c r="C474" t="n">
        <v>8.248649843000001</v>
      </c>
      <c r="D474" t="n">
        <v>8.248567896000001</v>
      </c>
      <c r="E474" t="n">
        <v>8.194680000000001e-05</v>
      </c>
      <c r="F474" t="n">
        <v>0.5569293749999999</v>
      </c>
      <c r="G474" t="n">
        <v>0.000104454</v>
      </c>
      <c r="H474" t="n">
        <v>0.000138626</v>
      </c>
      <c r="I474" t="n">
        <v>1.49183e-05</v>
      </c>
      <c r="J474" t="n">
        <v>0.000452956</v>
      </c>
      <c r="K474" t="n">
        <v>0.000609971</v>
      </c>
      <c r="L474" t="n">
        <v>0.00093193</v>
      </c>
      <c r="M474" t="n">
        <v>5.10204e-05</v>
      </c>
      <c r="N474" t="n">
        <v>2.89498e-05</v>
      </c>
      <c r="O474" t="n">
        <v>2.16305e-05</v>
      </c>
      <c r="P474" t="n">
        <v>1.46154e-06</v>
      </c>
      <c r="Q474" t="n">
        <v>8.093030000000001e-06</v>
      </c>
      <c r="R474" t="n">
        <v>0.001328894</v>
      </c>
      <c r="S474" t="n">
        <v>0.071198831</v>
      </c>
      <c r="T474" t="n">
        <v>0.000125722</v>
      </c>
      <c r="U474" t="n">
        <v>0.000285107</v>
      </c>
      <c r="V474" t="n">
        <v>6.04535e-07</v>
      </c>
      <c r="W474" t="n">
        <v>0.001892278</v>
      </c>
      <c r="X474" t="n">
        <v>0.011961218</v>
      </c>
      <c r="Y474" t="n">
        <v>0.064456792</v>
      </c>
      <c r="Z474" t="n">
        <v>22.86468794</v>
      </c>
      <c r="AA474" t="n">
        <v>2.460705174</v>
      </c>
      <c r="AB474" t="n">
        <v>0.148034018</v>
      </c>
      <c r="AC474" t="n">
        <v>0.028744637</v>
      </c>
      <c r="AD474" t="n">
        <v>1.485700527</v>
      </c>
      <c r="AE474" t="n">
        <v>1.146287805</v>
      </c>
      <c r="AF474" t="n">
        <v>0.035887378</v>
      </c>
      <c r="AG474" t="n">
        <v>6.241636936</v>
      </c>
      <c r="AH474" t="n">
        <v>1375.757548</v>
      </c>
      <c r="AI474" t="n">
        <v>3119.898272</v>
      </c>
      <c r="AJ474" t="n">
        <v>7.373571138</v>
      </c>
      <c r="AK474" t="n">
        <v>0.080846338</v>
      </c>
      <c r="AL474" t="n">
        <v>2.394481325</v>
      </c>
      <c r="AM474" t="n">
        <v>0</v>
      </c>
      <c r="AN474" t="n">
        <v>0.188118575</v>
      </c>
      <c r="AO474" t="n">
        <v>0</v>
      </c>
      <c r="AP474" t="inlineStr">
        <is>
          <t>Alabama</t>
        </is>
      </c>
      <c r="AQ474" t="n">
        <v>1007</v>
      </c>
      <c r="AR474" t="inlineStr">
        <is>
          <t>Bibb</t>
        </is>
      </c>
    </row>
    <row r="475">
      <c r="A475" t="inlineStr">
        <is>
          <t>buildings SO2</t>
        </is>
      </c>
      <c r="B475" t="n">
        <v>5</v>
      </c>
      <c r="C475" t="n">
        <v>8.298403188</v>
      </c>
      <c r="D475" t="n">
        <v>8.298322254</v>
      </c>
      <c r="E475" t="n">
        <v>8.09344e-05</v>
      </c>
      <c r="F475" t="n">
        <v>0.55571064</v>
      </c>
      <c r="G475" t="n">
        <v>0.000331243</v>
      </c>
      <c r="H475" t="n">
        <v>0.000373205</v>
      </c>
      <c r="I475" t="n">
        <v>4.01627e-05</v>
      </c>
      <c r="J475" t="n">
        <v>0.001415078</v>
      </c>
      <c r="K475" t="n">
        <v>0.001905611</v>
      </c>
      <c r="L475" t="n">
        <v>0.002911442</v>
      </c>
      <c r="M475" t="n">
        <v>0.000138415</v>
      </c>
      <c r="N475" t="n">
        <v>7.83211e-05</v>
      </c>
      <c r="O475" t="n">
        <v>6.33152e-05</v>
      </c>
      <c r="P475" t="n">
        <v>4.62535e-06</v>
      </c>
      <c r="Q475" t="n">
        <v>1.92637e-05</v>
      </c>
      <c r="R475" t="n">
        <v>0.004215641</v>
      </c>
      <c r="S475" t="n">
        <v>0.173364138</v>
      </c>
      <c r="T475" t="n">
        <v>0.000303526</v>
      </c>
      <c r="U475" t="n">
        <v>0.000687473</v>
      </c>
      <c r="V475" t="n">
        <v>1.95226e-06</v>
      </c>
      <c r="W475" t="n">
        <v>0.006006377</v>
      </c>
      <c r="X475" t="n">
        <v>0.029060509</v>
      </c>
      <c r="Y475" t="n">
        <v>0.204404096</v>
      </c>
      <c r="Z475" t="n">
        <v>60.05623408</v>
      </c>
      <c r="AA475" t="n">
        <v>6.463276675</v>
      </c>
      <c r="AB475" t="n">
        <v>0.462473049</v>
      </c>
      <c r="AC475" t="n">
        <v>0.077982569</v>
      </c>
      <c r="AD475" t="n">
        <v>4.006649548</v>
      </c>
      <c r="AE475" t="n">
        <v>3.246863317</v>
      </c>
      <c r="AF475" t="n">
        <v>0.113845259</v>
      </c>
      <c r="AG475" t="n">
        <v>15.19794615</v>
      </c>
      <c r="AH475" t="n">
        <v>3321.450731</v>
      </c>
      <c r="AI475" t="n">
        <v>7522.94278</v>
      </c>
      <c r="AJ475" t="n">
        <v>23.81191517</v>
      </c>
      <c r="AK475" t="n">
        <v>0.256618526</v>
      </c>
      <c r="AL475" t="n">
        <v>5.81753858</v>
      </c>
      <c r="AM475" t="n">
        <v>0</v>
      </c>
      <c r="AN475" t="n">
        <v>0.2751148</v>
      </c>
      <c r="AO475" t="n">
        <v>0</v>
      </c>
      <c r="AP475" t="inlineStr">
        <is>
          <t>Alabama</t>
        </is>
      </c>
      <c r="AQ475" t="n">
        <v>1009</v>
      </c>
      <c r="AR475" t="inlineStr">
        <is>
          <t>Blount</t>
        </is>
      </c>
    </row>
    <row r="476">
      <c r="A476" t="inlineStr">
        <is>
          <t>buildings SO2</t>
        </is>
      </c>
      <c r="B476" t="n">
        <v>6</v>
      </c>
      <c r="C476" t="n">
        <v>8.185150877</v>
      </c>
      <c r="D476" t="n">
        <v>8.185124897</v>
      </c>
      <c r="E476" t="n">
        <v>2.59802e-05</v>
      </c>
      <c r="F476" t="n">
        <v>0.557880674</v>
      </c>
      <c r="G476" t="n">
        <v>1.84321e-05</v>
      </c>
      <c r="H476" t="n">
        <v>1.9456e-05</v>
      </c>
      <c r="I476" t="n">
        <v>2.09376e-06</v>
      </c>
      <c r="J476" t="n">
        <v>7.77154e-05</v>
      </c>
      <c r="K476" t="n">
        <v>0.000104655</v>
      </c>
      <c r="L476" t="n">
        <v>0.000159895</v>
      </c>
      <c r="M476" t="n">
        <v>7.36105e-06</v>
      </c>
      <c r="N476" t="n">
        <v>4.08215e-06</v>
      </c>
      <c r="O476" t="n">
        <v>3.26123e-06</v>
      </c>
      <c r="P476" t="n">
        <v>2.46824e-07</v>
      </c>
      <c r="Q476" t="n">
        <v>1.02189e-06</v>
      </c>
      <c r="R476" t="n">
        <v>0.000234724</v>
      </c>
      <c r="S476" t="n">
        <v>0.009252995</v>
      </c>
      <c r="T476" t="n">
        <v>1.66424e-05</v>
      </c>
      <c r="U476" t="n">
        <v>3.77279e-05</v>
      </c>
      <c r="V476" t="n">
        <v>7.11858e-08</v>
      </c>
      <c r="W476" t="n">
        <v>0.000334775</v>
      </c>
      <c r="X476" t="n">
        <v>0.001564604</v>
      </c>
      <c r="Y476" t="n">
        <v>0.011374103</v>
      </c>
      <c r="Z476" t="n">
        <v>3.129662769</v>
      </c>
      <c r="AA476" t="n">
        <v>0.33681538</v>
      </c>
      <c r="AB476" t="n">
        <v>0.025398772</v>
      </c>
      <c r="AC476" t="n">
        <v>0.00414718</v>
      </c>
      <c r="AD476" t="n">
        <v>0.208936549</v>
      </c>
      <c r="AE476" t="n">
        <v>0.168181325</v>
      </c>
      <c r="AF476" t="n">
        <v>0.006338839</v>
      </c>
      <c r="AG476" t="n">
        <v>0.811162691</v>
      </c>
      <c r="AH476" t="n">
        <v>182.116497</v>
      </c>
      <c r="AI476" t="n">
        <v>412.852154</v>
      </c>
      <c r="AJ476" t="n">
        <v>0.868260197</v>
      </c>
      <c r="AK476" t="n">
        <v>0.014303044</v>
      </c>
      <c r="AL476" t="n">
        <v>0.31321351</v>
      </c>
      <c r="AM476" t="n">
        <v>0</v>
      </c>
      <c r="AN476" t="n">
        <v>0.023001945</v>
      </c>
      <c r="AO476" t="n">
        <v>0</v>
      </c>
      <c r="AP476" t="inlineStr">
        <is>
          <t>Alabama</t>
        </is>
      </c>
      <c r="AQ476" t="n">
        <v>1011</v>
      </c>
      <c r="AR476" t="inlineStr">
        <is>
          <t>Bullock</t>
        </is>
      </c>
    </row>
    <row r="477">
      <c r="A477" t="inlineStr">
        <is>
          <t>buildings SO2</t>
        </is>
      </c>
      <c r="B477" t="n">
        <v>7</v>
      </c>
      <c r="C477" t="n">
        <v>7.923017158</v>
      </c>
      <c r="D477" t="n">
        <v>7.922989421</v>
      </c>
      <c r="E477" t="n">
        <v>2.77364e-05</v>
      </c>
      <c r="F477" t="n">
        <v>0.605117758</v>
      </c>
      <c r="G477" t="n">
        <v>3.66001e-05</v>
      </c>
      <c r="H477" t="n">
        <v>4.40495e-05</v>
      </c>
      <c r="I477" t="n">
        <v>4.74042e-06</v>
      </c>
      <c r="J477" t="n">
        <v>0.000156741</v>
      </c>
      <c r="K477" t="n">
        <v>0.000211074</v>
      </c>
      <c r="L477" t="n">
        <v>0.000322485</v>
      </c>
      <c r="M477" t="n">
        <v>1.47793e-05</v>
      </c>
      <c r="N477" t="n">
        <v>9.32774e-06</v>
      </c>
      <c r="O477" t="n">
        <v>8.086469999999999e-06</v>
      </c>
      <c r="P477" s="10" t="n">
        <v>5.05012e-07</v>
      </c>
      <c r="Q477" t="n">
        <v>1.97053e-06</v>
      </c>
      <c r="R477" t="n">
        <v>0.000465165</v>
      </c>
      <c r="S477" t="n">
        <v>0.01763104</v>
      </c>
      <c r="T477" t="n">
        <v>4.22509e-05</v>
      </c>
      <c r="U477" t="n">
        <v>9.556669999999999e-05</v>
      </c>
      <c r="V477" s="10" t="n">
        <v>1.5067e-07</v>
      </c>
      <c r="W477" t="n">
        <v>0.000661251</v>
      </c>
      <c r="X477" t="n">
        <v>0.002961384</v>
      </c>
      <c r="Y477" t="n">
        <v>0.022585256</v>
      </c>
      <c r="Z477" t="n">
        <v>6.904778468</v>
      </c>
      <c r="AA477" t="n">
        <v>0.743095716</v>
      </c>
      <c r="AB477" t="n">
        <v>0.051225688</v>
      </c>
      <c r="AC477" t="n">
        <v>0.008326586</v>
      </c>
      <c r="AD477" t="n">
        <v>0.475677198</v>
      </c>
      <c r="AE477" t="n">
        <v>0.400226805</v>
      </c>
      <c r="AF477" t="n">
        <v>0.012561995</v>
      </c>
      <c r="AG477" t="n">
        <v>1.545623015</v>
      </c>
      <c r="AH477" t="n">
        <v>462.347056</v>
      </c>
      <c r="AI477" t="n">
        <v>1045.776673</v>
      </c>
      <c r="AJ477" t="n">
        <v>1.837731485</v>
      </c>
      <c r="AK477" t="n">
        <v>0.028251517</v>
      </c>
      <c r="AL477" t="n">
        <v>0.5928307900000001</v>
      </c>
      <c r="AM477" t="n">
        <v>0</v>
      </c>
      <c r="AN477" t="n">
        <v>0.07176905</v>
      </c>
      <c r="AO477" t="n">
        <v>0</v>
      </c>
      <c r="AP477" t="inlineStr">
        <is>
          <t>Alabama</t>
        </is>
      </c>
      <c r="AQ477" t="n">
        <v>1013</v>
      </c>
      <c r="AR477" t="inlineStr">
        <is>
          <t>Butler</t>
        </is>
      </c>
    </row>
    <row r="478">
      <c r="A478" t="inlineStr">
        <is>
          <t>buildings SO2</t>
        </is>
      </c>
      <c r="B478" t="n">
        <v>8</v>
      </c>
      <c r="C478" t="n">
        <v>8.714174141999999</v>
      </c>
      <c r="D478" t="n">
        <v>8.714111782</v>
      </c>
      <c r="E478" t="n">
        <v>6.23597e-05</v>
      </c>
      <c r="F478" t="n">
        <v>0.576619317</v>
      </c>
      <c r="G478" t="n">
        <v>0.000461749</v>
      </c>
      <c r="H478" t="n">
        <v>0.0005199169999999999</v>
      </c>
      <c r="I478" t="n">
        <v>5.59511e-05</v>
      </c>
      <c r="J478" t="n">
        <v>0.002025077</v>
      </c>
      <c r="K478" t="n">
        <v>0.002727063</v>
      </c>
      <c r="L478" t="n">
        <v>0.004166477</v>
      </c>
      <c r="M478" t="n">
        <v>0.000198454</v>
      </c>
      <c r="N478" t="n">
        <v>0.000109173</v>
      </c>
      <c r="O478" t="n">
        <v>8.80019e-05</v>
      </c>
      <c r="P478" t="n">
        <v>6.58807e-06</v>
      </c>
      <c r="Q478" t="n">
        <v>2.70273e-05</v>
      </c>
      <c r="R478" t="n">
        <v>0.005871203</v>
      </c>
      <c r="S478" t="n">
        <v>0.25040399</v>
      </c>
      <c r="T478" t="n">
        <v>0.000502276</v>
      </c>
      <c r="U478" t="n">
        <v>0.001137626</v>
      </c>
      <c r="V478" t="n">
        <v>2.67553e-06</v>
      </c>
      <c r="W478" t="n">
        <v>0.008352481</v>
      </c>
      <c r="X478" t="n">
        <v>0.04207814</v>
      </c>
      <c r="Y478" t="n">
        <v>0.284936534</v>
      </c>
      <c r="Z478" t="n">
        <v>83.57728474</v>
      </c>
      <c r="AA478" t="n">
        <v>8.994620533999999</v>
      </c>
      <c r="AB478" t="n">
        <v>0.661831402</v>
      </c>
      <c r="AC478" t="n">
        <v>0.111807879</v>
      </c>
      <c r="AD478" t="n">
        <v>5.585792934</v>
      </c>
      <c r="AE478" t="n">
        <v>4.522551024</v>
      </c>
      <c r="AF478" t="n">
        <v>0.158554428</v>
      </c>
      <c r="AG478" t="n">
        <v>21.95163545</v>
      </c>
      <c r="AH478" t="n">
        <v>5496.352986</v>
      </c>
      <c r="AI478" t="n">
        <v>12448.91948</v>
      </c>
      <c r="AJ478" t="n">
        <v>32.63364261</v>
      </c>
      <c r="AK478" t="n">
        <v>0.356854287</v>
      </c>
      <c r="AL478" t="n">
        <v>8.423499985999999</v>
      </c>
      <c r="AM478" t="n">
        <v>0</v>
      </c>
      <c r="AN478" t="n">
        <v>0.40889106</v>
      </c>
      <c r="AO478" t="n">
        <v>0</v>
      </c>
      <c r="AP478" t="inlineStr">
        <is>
          <t>Alabama</t>
        </is>
      </c>
      <c r="AQ478" t="n">
        <v>1015</v>
      </c>
      <c r="AR478" t="inlineStr">
        <is>
          <t>Calhoun</t>
        </is>
      </c>
    </row>
    <row r="479">
      <c r="A479" t="inlineStr">
        <is>
          <t>buildings SO2</t>
        </is>
      </c>
      <c r="B479" t="n">
        <v>9</v>
      </c>
      <c r="C479" t="n">
        <v>8.166309299</v>
      </c>
      <c r="D479" t="n">
        <v>8.166277452999999</v>
      </c>
      <c r="E479" t="n">
        <v>3.18463e-05</v>
      </c>
      <c r="F479" t="n">
        <v>0.5744468230000001</v>
      </c>
      <c r="G479" t="n">
        <v>6.793480000000001e-05</v>
      </c>
      <c r="H479" t="n">
        <v>8.77236e-05</v>
      </c>
      <c r="I479" t="n">
        <v>9.440430000000001e-06</v>
      </c>
      <c r="J479" t="n">
        <v>0.000279038</v>
      </c>
      <c r="K479" t="n">
        <v>0.000375766</v>
      </c>
      <c r="L479" t="n">
        <v>0.000574104</v>
      </c>
      <c r="M479" t="n">
        <v>2.80578e-05</v>
      </c>
      <c r="N479" t="n">
        <v>1.84374e-05</v>
      </c>
      <c r="O479" t="n">
        <v>1.54089e-05</v>
      </c>
      <c r="P479" t="n">
        <v>8.94734e-07</v>
      </c>
      <c r="Q479" t="n">
        <v>4.22074e-06</v>
      </c>
      <c r="R479" t="n">
        <v>0.00086522</v>
      </c>
      <c r="S479" t="n">
        <v>0.035219228</v>
      </c>
      <c r="T479" t="n">
        <v>8.55918e-05</v>
      </c>
      <c r="U479" t="n">
        <v>0.000193889</v>
      </c>
      <c r="V479" s="10" t="n">
        <v>2.58522e-07</v>
      </c>
      <c r="W479" t="n">
        <v>0.001234258</v>
      </c>
      <c r="X479" t="n">
        <v>0.005861518</v>
      </c>
      <c r="Y479" t="n">
        <v>0.041921265</v>
      </c>
      <c r="Z479" t="n">
        <v>14.06425183</v>
      </c>
      <c r="AA479" t="n">
        <v>1.513600848</v>
      </c>
      <c r="AB479" t="n">
        <v>0.091194628</v>
      </c>
      <c r="AC479" t="n">
        <v>0.015807637</v>
      </c>
      <c r="AD479" t="n">
        <v>0.941800772</v>
      </c>
      <c r="AE479" t="n">
        <v>0.773441157</v>
      </c>
      <c r="AF479" t="n">
        <v>0.023365647</v>
      </c>
      <c r="AG479" t="n">
        <v>3.087489377</v>
      </c>
      <c r="AH479" t="n">
        <v>936.6225462</v>
      </c>
      <c r="AI479" t="n">
        <v>2121.709082</v>
      </c>
      <c r="AJ479" t="n">
        <v>3.1532237</v>
      </c>
      <c r="AK479" t="n">
        <v>0.052732859</v>
      </c>
      <c r="AL479" t="n">
        <v>1.173400221</v>
      </c>
      <c r="AM479" t="n">
        <v>0</v>
      </c>
      <c r="AN479" t="n">
        <v>0.11544805</v>
      </c>
      <c r="AO479" t="n">
        <v>0</v>
      </c>
      <c r="AP479" t="inlineStr">
        <is>
          <t>Alabama</t>
        </is>
      </c>
      <c r="AQ479" t="n">
        <v>1017</v>
      </c>
      <c r="AR479" t="inlineStr">
        <is>
          <t>Chambers</t>
        </is>
      </c>
    </row>
    <row r="480">
      <c r="A480" t="inlineStr">
        <is>
          <t>buildings SO2</t>
        </is>
      </c>
      <c r="B480" t="n">
        <v>10</v>
      </c>
      <c r="C480" t="n">
        <v>8.571153083</v>
      </c>
      <c r="D480" t="n">
        <v>8.571108923000001</v>
      </c>
      <c r="E480" t="n">
        <v>4.41598e-05</v>
      </c>
      <c r="F480" t="n">
        <v>0.625008186</v>
      </c>
      <c r="G480" t="n">
        <v>6.645219999999999e-05</v>
      </c>
      <c r="H480" t="n">
        <v>0.000108424</v>
      </c>
      <c r="I480" t="n">
        <v>1.16681e-05</v>
      </c>
      <c r="J480" t="n">
        <v>0.000287491</v>
      </c>
      <c r="K480" t="n">
        <v>0.000387149</v>
      </c>
      <c r="L480" t="n">
        <v>0.0005914959999999999</v>
      </c>
      <c r="M480" t="n">
        <v>3.19292e-05</v>
      </c>
      <c r="N480" t="n">
        <v>2.26744e-05</v>
      </c>
      <c r="O480" t="n">
        <v>1.93305e-05</v>
      </c>
      <c r="P480" t="n">
        <v>9.26314e-07</v>
      </c>
      <c r="Q480" t="n">
        <v>5.00566e-06</v>
      </c>
      <c r="R480" t="n">
        <v>0.000845309</v>
      </c>
      <c r="S480" t="n">
        <v>0.041044873</v>
      </c>
      <c r="T480" t="n">
        <v>9.551689999999999e-05</v>
      </c>
      <c r="U480" t="n">
        <v>0.000216151</v>
      </c>
      <c r="V480" t="n">
        <v>2.93917e-07</v>
      </c>
      <c r="W480" t="n">
        <v>0.001203411</v>
      </c>
      <c r="X480" t="n">
        <v>0.00677573</v>
      </c>
      <c r="Y480" t="n">
        <v>0.041006379</v>
      </c>
      <c r="Z480" t="n">
        <v>17.33210606</v>
      </c>
      <c r="AA480" t="n">
        <v>1.865288237</v>
      </c>
      <c r="AB480" t="n">
        <v>0.093957289</v>
      </c>
      <c r="AC480" t="n">
        <v>0.017988781</v>
      </c>
      <c r="AD480" t="n">
        <v>1.157292712</v>
      </c>
      <c r="AE480" t="n">
        <v>0.9588777429999999</v>
      </c>
      <c r="AF480" t="n">
        <v>0.022827954</v>
      </c>
      <c r="AG480" t="n">
        <v>3.598193844</v>
      </c>
      <c r="AH480" t="n">
        <v>1045.231658</v>
      </c>
      <c r="AI480" t="n">
        <v>2365.32</v>
      </c>
      <c r="AJ480" t="n">
        <v>3.584933009</v>
      </c>
      <c r="AK480" t="n">
        <v>0.051414958</v>
      </c>
      <c r="AL480" t="n">
        <v>1.35641355</v>
      </c>
      <c r="AM480" t="n">
        <v>0</v>
      </c>
      <c r="AN480" t="n">
        <v>0.2230294</v>
      </c>
      <c r="AO480" t="n">
        <v>0</v>
      </c>
      <c r="AP480" t="inlineStr">
        <is>
          <t>Alabama</t>
        </is>
      </c>
      <c r="AQ480" t="n">
        <v>1019</v>
      </c>
      <c r="AR480" t="inlineStr">
        <is>
          <t>Cherokee</t>
        </is>
      </c>
    </row>
    <row r="481">
      <c r="A481" t="inlineStr">
        <is>
          <t>buildings SO2</t>
        </is>
      </c>
      <c r="B481" t="n">
        <v>11</v>
      </c>
      <c r="C481" t="n">
        <v>8.22130471</v>
      </c>
      <c r="D481" t="n">
        <v>8.221252368</v>
      </c>
      <c r="E481" t="n">
        <v>5.2342e-05</v>
      </c>
      <c r="F481" t="n">
        <v>0.562306329</v>
      </c>
      <c r="G481" t="n">
        <v>0.000170927</v>
      </c>
      <c r="H481" t="n">
        <v>0.000166704</v>
      </c>
      <c r="I481" t="n">
        <v>1.79399e-05</v>
      </c>
      <c r="J481" t="n">
        <v>0.000719536</v>
      </c>
      <c r="K481" t="n">
        <v>0.000968961</v>
      </c>
      <c r="L481" t="n">
        <v>0.001480404</v>
      </c>
      <c r="M481" t="n">
        <v>6.81364e-05</v>
      </c>
      <c r="N481" t="n">
        <v>3.49152e-05</v>
      </c>
      <c r="O481" t="n">
        <v>2.72886e-05</v>
      </c>
      <c r="P481" t="n">
        <v>2.38521e-06</v>
      </c>
      <c r="Q481" t="n">
        <v>9.14535e-06</v>
      </c>
      <c r="R481" t="n">
        <v>0.002173537</v>
      </c>
      <c r="S481" t="n">
        <v>0.084497589</v>
      </c>
      <c r="T481" t="n">
        <v>0.000151319</v>
      </c>
      <c r="U481" t="n">
        <v>0.000342802</v>
      </c>
      <c r="V481" t="n">
        <v>1.00365e-06</v>
      </c>
      <c r="W481" t="n">
        <v>0.00309252</v>
      </c>
      <c r="X481" t="n">
        <v>0.014207877</v>
      </c>
      <c r="Y481" t="n">
        <v>0.105476058</v>
      </c>
      <c r="Z481" t="n">
        <v>27.02128893</v>
      </c>
      <c r="AA481" t="n">
        <v>2.908040187</v>
      </c>
      <c r="AB481" t="n">
        <v>0.235157325</v>
      </c>
      <c r="AC481" t="n">
        <v>0.038387686</v>
      </c>
      <c r="AD481" t="n">
        <v>1.788731901</v>
      </c>
      <c r="AE481" t="n">
        <v>1.4290806</v>
      </c>
      <c r="AF481" t="n">
        <v>0.058697318</v>
      </c>
      <c r="AG481" t="n">
        <v>7.407470927</v>
      </c>
      <c r="AH481" t="n">
        <v>1655.873157</v>
      </c>
      <c r="AI481" t="n">
        <v>3751.243821</v>
      </c>
      <c r="AJ481" t="n">
        <v>12.241594</v>
      </c>
      <c r="AK481" t="n">
        <v>0.132125882</v>
      </c>
      <c r="AL481" t="n">
        <v>2.844233414</v>
      </c>
      <c r="AM481" t="n">
        <v>0</v>
      </c>
      <c r="AN481" t="n">
        <v>0.03235915</v>
      </c>
      <c r="AO481" t="n">
        <v>0</v>
      </c>
      <c r="AP481" t="inlineStr">
        <is>
          <t>Alabama</t>
        </is>
      </c>
      <c r="AQ481" t="n">
        <v>1021</v>
      </c>
      <c r="AR481" t="inlineStr">
        <is>
          <t>Chilton</t>
        </is>
      </c>
    </row>
    <row r="482">
      <c r="A482" t="inlineStr">
        <is>
          <t>buildings SO2</t>
        </is>
      </c>
      <c r="B482" t="n">
        <v>12</v>
      </c>
      <c r="C482" t="n">
        <v>7.417348975</v>
      </c>
      <c r="D482" t="n">
        <v>7.417333509</v>
      </c>
      <c r="E482" t="n">
        <v>1.54661e-05</v>
      </c>
      <c r="F482" t="n">
        <v>0.559410663</v>
      </c>
      <c r="G482" t="n">
        <v>1.15637e-05</v>
      </c>
      <c r="H482" t="n">
        <v>1.68392e-05</v>
      </c>
      <c r="I482" t="n">
        <v>1.81216e-06</v>
      </c>
      <c r="J482" t="n">
        <v>5.01191e-05</v>
      </c>
      <c r="K482" t="n">
        <v>6.749270000000001e-05</v>
      </c>
      <c r="L482" t="n">
        <v>0.000103117</v>
      </c>
      <c r="M482" t="n">
        <v>5.19888e-06</v>
      </c>
      <c r="N482" t="n">
        <v>3.56791e-06</v>
      </c>
      <c r="O482" t="n">
        <v>3.11773e-06</v>
      </c>
      <c r="P482" t="n">
        <v>1.5858e-07</v>
      </c>
      <c r="Q482" t="n">
        <v>7.39034e-07</v>
      </c>
      <c r="R482" t="n">
        <v>0.00014735</v>
      </c>
      <c r="S482" t="n">
        <v>0.006523778</v>
      </c>
      <c r="T482" t="n">
        <v>1.49734e-05</v>
      </c>
      <c r="U482" t="n">
        <v>3.39124e-05</v>
      </c>
      <c r="V482" t="n">
        <v>4.72419e-08</v>
      </c>
      <c r="W482" t="n">
        <v>0.000210375</v>
      </c>
      <c r="X482" t="n">
        <v>0.001090723</v>
      </c>
      <c r="Y482" t="n">
        <v>0.007135712</v>
      </c>
      <c r="Z482" t="n">
        <v>2.651929165</v>
      </c>
      <c r="AA482" t="n">
        <v>0.285401861</v>
      </c>
      <c r="AB482" t="n">
        <v>0.016379811</v>
      </c>
      <c r="AC482" t="n">
        <v>0.002929022</v>
      </c>
      <c r="AD482" t="n">
        <v>0.181874532</v>
      </c>
      <c r="AE482" t="n">
        <v>0.153054266</v>
      </c>
      <c r="AF482" t="n">
        <v>0.00397924</v>
      </c>
      <c r="AG482" t="n">
        <v>0.571906185</v>
      </c>
      <c r="AH482" t="n">
        <v>163.8527904</v>
      </c>
      <c r="AI482" t="n">
        <v>371.1003911</v>
      </c>
      <c r="AJ482" t="n">
        <v>0.576213679</v>
      </c>
      <c r="AK482" t="n">
        <v>0.008988121999999999</v>
      </c>
      <c r="AL482" t="n">
        <v>0.218348686</v>
      </c>
      <c r="AM482" t="n">
        <v>0</v>
      </c>
      <c r="AN482" t="n">
        <v>0.02871299</v>
      </c>
      <c r="AO482" t="n">
        <v>0</v>
      </c>
      <c r="AP482" t="inlineStr">
        <is>
          <t>Alabama</t>
        </is>
      </c>
      <c r="AQ482" t="n">
        <v>1023</v>
      </c>
      <c r="AR482" t="inlineStr">
        <is>
          <t>Choctaw</t>
        </is>
      </c>
    </row>
    <row r="483">
      <c r="A483" t="inlineStr">
        <is>
          <t>buildings SO2</t>
        </is>
      </c>
      <c r="B483" t="n">
        <v>13</v>
      </c>
      <c r="C483" t="n">
        <v>7.682383717</v>
      </c>
      <c r="D483" t="n">
        <v>7.682365576</v>
      </c>
      <c r="E483" t="n">
        <v>1.81413e-05</v>
      </c>
      <c r="F483" t="n">
        <v>0.615660408</v>
      </c>
      <c r="G483" t="n">
        <v>2.763e-05</v>
      </c>
      <c r="H483" t="n">
        <v>3.67835e-05</v>
      </c>
      <c r="I483" t="n">
        <v>3.95847e-06</v>
      </c>
      <c r="J483" t="n">
        <v>0.000116382</v>
      </c>
      <c r="K483" t="n">
        <v>0.000156725</v>
      </c>
      <c r="L483" t="n">
        <v>0.000239449</v>
      </c>
      <c r="M483" t="n">
        <v>1.18257e-05</v>
      </c>
      <c r="N483" t="n">
        <v>7.729959999999999e-06</v>
      </c>
      <c r="O483" t="n">
        <v>6.39819e-06</v>
      </c>
      <c r="P483" t="n">
        <v>3.73666e-07</v>
      </c>
      <c r="Q483" t="n">
        <v>1.80373e-06</v>
      </c>
      <c r="R483" t="n">
        <v>0.000351155</v>
      </c>
      <c r="S483" t="n">
        <v>0.015001552</v>
      </c>
      <c r="T483" t="n">
        <v>3.12089e-05</v>
      </c>
      <c r="U483" t="n">
        <v>7.06663e-05</v>
      </c>
      <c r="V483" t="n">
        <v>1.1348e-07</v>
      </c>
      <c r="W483" t="n">
        <v>0.000499168</v>
      </c>
      <c r="X483" t="n">
        <v>0.002495988</v>
      </c>
      <c r="Y483" t="n">
        <v>0.017049968</v>
      </c>
      <c r="Z483" t="n">
        <v>5.923050356</v>
      </c>
      <c r="AA483" t="n">
        <v>0.637441047</v>
      </c>
      <c r="AB483" t="n">
        <v>0.038035719</v>
      </c>
      <c r="AC483" t="n">
        <v>0.006662533</v>
      </c>
      <c r="AD483" t="n">
        <v>0.395011744</v>
      </c>
      <c r="AE483" t="n">
        <v>0.322530259</v>
      </c>
      <c r="AF483" t="n">
        <v>0.009483103</v>
      </c>
      <c r="AG483" t="n">
        <v>1.31510925</v>
      </c>
      <c r="AH483" t="n">
        <v>341.5156984</v>
      </c>
      <c r="AI483" t="n">
        <v>773.2942346999999</v>
      </c>
      <c r="AJ483" t="n">
        <v>1.384121588</v>
      </c>
      <c r="AK483" t="n">
        <v>0.021326637</v>
      </c>
      <c r="AL483" t="n">
        <v>0.499664593</v>
      </c>
      <c r="AM483" t="n">
        <v>0</v>
      </c>
      <c r="AN483" t="n">
        <v>0.05568057</v>
      </c>
      <c r="AO483" t="n">
        <v>0</v>
      </c>
      <c r="AP483" t="inlineStr">
        <is>
          <t>Alabama</t>
        </is>
      </c>
      <c r="AQ483" t="n">
        <v>1025</v>
      </c>
      <c r="AR483" t="inlineStr">
        <is>
          <t>Clarke</t>
        </is>
      </c>
    </row>
    <row r="484">
      <c r="A484" t="inlineStr">
        <is>
          <t>buildings SO2</t>
        </is>
      </c>
      <c r="B484" t="n">
        <v>14</v>
      </c>
      <c r="C484" t="n">
        <v>7.758694388</v>
      </c>
      <c r="D484" t="n">
        <v>7.758654525</v>
      </c>
      <c r="E484" t="n">
        <v>3.98631e-05</v>
      </c>
      <c r="F484" t="n">
        <v>0.5031790900000001</v>
      </c>
      <c r="G484" t="n">
        <v>3.26904e-05</v>
      </c>
      <c r="H484" t="n">
        <v>4.49655e-05</v>
      </c>
      <c r="I484" t="n">
        <v>4.83899e-06</v>
      </c>
      <c r="J484" t="n">
        <v>0.000138191</v>
      </c>
      <c r="K484" t="n">
        <v>0.000186095</v>
      </c>
      <c r="L484" t="n">
        <v>0.000284321</v>
      </c>
      <c r="M484" t="n">
        <v>1.42043e-05</v>
      </c>
      <c r="N484" t="n">
        <v>9.452560000000001e-06</v>
      </c>
      <c r="O484" t="n">
        <v>7.887360000000001e-06</v>
      </c>
      <c r="P484" t="n">
        <v>4.382e-07</v>
      </c>
      <c r="Q484" t="n">
        <v>2.17026e-06</v>
      </c>
      <c r="R484" t="n">
        <v>0.000416139</v>
      </c>
      <c r="S484" t="n">
        <v>0.018091931</v>
      </c>
      <c r="T484" t="n">
        <v>3.98859e-05</v>
      </c>
      <c r="U484" t="n">
        <v>9.028849999999999e-05</v>
      </c>
      <c r="V484" t="n">
        <v>1.28677e-07</v>
      </c>
      <c r="W484" t="n">
        <v>0.000593142</v>
      </c>
      <c r="X484" t="n">
        <v>0.00299838</v>
      </c>
      <c r="Y484" t="n">
        <v>0.020172603</v>
      </c>
      <c r="Z484" t="n">
        <v>7.213800473</v>
      </c>
      <c r="AA484" t="n">
        <v>0.776352205</v>
      </c>
      <c r="AB484" t="n">
        <v>0.045163461</v>
      </c>
      <c r="AC484" t="n">
        <v>0.008002639000000001</v>
      </c>
      <c r="AD484" t="n">
        <v>0.482856136</v>
      </c>
      <c r="AE484" t="n">
        <v>0.395767181</v>
      </c>
      <c r="AF484" t="n">
        <v>0.01123802</v>
      </c>
      <c r="AG484" t="n">
        <v>1.586026958</v>
      </c>
      <c r="AH484" t="n">
        <v>436.4672062</v>
      </c>
      <c r="AI484" t="n">
        <v>988.0181171</v>
      </c>
      <c r="AJ484" t="n">
        <v>1.569483506</v>
      </c>
      <c r="AK484" t="n">
        <v>0.025341592</v>
      </c>
      <c r="AL484" t="n">
        <v>0.600236886</v>
      </c>
      <c r="AM484" t="n">
        <v>0</v>
      </c>
      <c r="AN484" t="n">
        <v>0.05615235</v>
      </c>
      <c r="AO484" t="n">
        <v>0</v>
      </c>
      <c r="AP484" t="inlineStr">
        <is>
          <t>Alabama</t>
        </is>
      </c>
      <c r="AQ484" t="n">
        <v>1027</v>
      </c>
      <c r="AR484" t="inlineStr">
        <is>
          <t>Clay</t>
        </is>
      </c>
    </row>
    <row r="485">
      <c r="A485" t="inlineStr">
        <is>
          <t>buildings SO2</t>
        </is>
      </c>
      <c r="B485" t="n">
        <v>15</v>
      </c>
      <c r="C485" t="n">
        <v>8.418277888</v>
      </c>
      <c r="D485" t="n">
        <v>8.418242083000001</v>
      </c>
      <c r="E485" t="n">
        <v>3.58046e-05</v>
      </c>
      <c r="F485" t="n">
        <v>0.56383823</v>
      </c>
      <c r="G485" t="n">
        <v>3.29693e-05</v>
      </c>
      <c r="H485" t="n">
        <v>4.49574e-05</v>
      </c>
      <c r="I485" t="n">
        <v>4.83811e-06</v>
      </c>
      <c r="J485" t="n">
        <v>0.000149956</v>
      </c>
      <c r="K485" t="n">
        <v>0.000201938</v>
      </c>
      <c r="L485" t="n">
        <v>0.000308526</v>
      </c>
      <c r="M485" t="n">
        <v>1.48514e-05</v>
      </c>
      <c r="N485" t="n">
        <v>9.45916e-06</v>
      </c>
      <c r="O485" t="n">
        <v>7.88112e-06</v>
      </c>
      <c r="P485" t="n">
        <v>4.66033e-07</v>
      </c>
      <c r="Q485" t="n">
        <v>2.18407e-06</v>
      </c>
      <c r="R485" t="n">
        <v>0.000419137</v>
      </c>
      <c r="S485" t="n">
        <v>0.018786219</v>
      </c>
      <c r="T485" t="n">
        <v>4.23598e-05</v>
      </c>
      <c r="U485" t="n">
        <v>9.585689999999999e-05</v>
      </c>
      <c r="V485" t="n">
        <v>1.34405e-07</v>
      </c>
      <c r="W485" t="n">
        <v>0.000596099</v>
      </c>
      <c r="X485" t="n">
        <v>0.00311467</v>
      </c>
      <c r="Y485" t="n">
        <v>0.020344706</v>
      </c>
      <c r="Z485" t="n">
        <v>7.18323748</v>
      </c>
      <c r="AA485" t="n">
        <v>0.7730629020000001</v>
      </c>
      <c r="AB485" t="n">
        <v>0.049008339</v>
      </c>
      <c r="AC485" t="n">
        <v>0.008367233</v>
      </c>
      <c r="AD485" t="n">
        <v>0.483222253</v>
      </c>
      <c r="AE485" t="n">
        <v>0.396414941</v>
      </c>
      <c r="AF485" t="n">
        <v>0.011318968</v>
      </c>
      <c r="AG485" t="n">
        <v>1.646891641</v>
      </c>
      <c r="AH485" t="n">
        <v>463.5391761</v>
      </c>
      <c r="AI485" t="n">
        <v>1048.952222</v>
      </c>
      <c r="AJ485" t="n">
        <v>1.639347998</v>
      </c>
      <c r="AK485" t="n">
        <v>0.025467954</v>
      </c>
      <c r="AL485" t="n">
        <v>0.62351679</v>
      </c>
      <c r="AM485" t="n">
        <v>0</v>
      </c>
      <c r="AN485" t="n">
        <v>0.059552025</v>
      </c>
      <c r="AO485" t="n">
        <v>0</v>
      </c>
      <c r="AP485" t="inlineStr">
        <is>
          <t>Alabama</t>
        </is>
      </c>
      <c r="AQ485" t="n">
        <v>1029</v>
      </c>
      <c r="AR485" t="inlineStr">
        <is>
          <t>Cleburne</t>
        </is>
      </c>
    </row>
    <row r="486">
      <c r="A486" t="inlineStr">
        <is>
          <t>buildings SO2</t>
        </is>
      </c>
      <c r="B486" t="n">
        <v>16</v>
      </c>
      <c r="C486" t="n">
        <v>7.879302844</v>
      </c>
      <c r="D486" t="n">
        <v>7.879280006</v>
      </c>
      <c r="E486" t="n">
        <v>2.28374e-05</v>
      </c>
      <c r="F486" t="n">
        <v>0.623654795</v>
      </c>
      <c r="G486" t="n">
        <v>8.122340000000001e-05</v>
      </c>
      <c r="H486" t="n">
        <v>8.53598e-05</v>
      </c>
      <c r="I486" t="n">
        <v>9.186039999999999e-06</v>
      </c>
      <c r="J486" t="n">
        <v>0.000340543</v>
      </c>
      <c r="K486" t="n">
        <v>0.000458591</v>
      </c>
      <c r="L486" t="n">
        <v>0.000700647</v>
      </c>
      <c r="M486" t="n">
        <v>3.31239e-05</v>
      </c>
      <c r="N486" t="n">
        <v>1.79393e-05</v>
      </c>
      <c r="O486" t="n">
        <v>1.42594e-05</v>
      </c>
      <c r="P486" t="n">
        <v>1.14389e-06</v>
      </c>
      <c r="Q486" t="n">
        <v>4.5392e-06</v>
      </c>
      <c r="R486" t="n">
        <v>0.001031305</v>
      </c>
      <c r="S486" t="n">
        <v>0.041206523</v>
      </c>
      <c r="T486" t="n">
        <v>6.951700000000001e-05</v>
      </c>
      <c r="U486" t="n">
        <v>0.000157845</v>
      </c>
      <c r="V486" t="n">
        <v>4.98178e-07</v>
      </c>
      <c r="W486" t="n">
        <v>0.001463672</v>
      </c>
      <c r="X486" t="n">
        <v>0.006923471</v>
      </c>
      <c r="Y486" t="n">
        <v>0.050121454</v>
      </c>
      <c r="Z486" t="n">
        <v>13.76833084</v>
      </c>
      <c r="AA486" t="n">
        <v>1.481752551</v>
      </c>
      <c r="AB486" t="n">
        <v>0.111295533</v>
      </c>
      <c r="AC486" t="n">
        <v>0.018661828</v>
      </c>
      <c r="AD486" t="n">
        <v>0.918336897</v>
      </c>
      <c r="AE486" t="n">
        <v>0.738484914</v>
      </c>
      <c r="AF486" t="n">
        <v>0.027850859</v>
      </c>
      <c r="AG486" t="n">
        <v>3.612364877</v>
      </c>
      <c r="AH486" t="n">
        <v>760.7173465</v>
      </c>
      <c r="AI486" t="n">
        <v>1727.276643</v>
      </c>
      <c r="AJ486" t="n">
        <v>6.076326404</v>
      </c>
      <c r="AK486" t="n">
        <v>0.062534451</v>
      </c>
      <c r="AL486" t="n">
        <v>1.385989432</v>
      </c>
      <c r="AM486" t="n">
        <v>0</v>
      </c>
      <c r="AN486" t="n">
        <v>0.1106931</v>
      </c>
      <c r="AO486" t="n">
        <v>0</v>
      </c>
      <c r="AP486" t="inlineStr">
        <is>
          <t>Alabama</t>
        </is>
      </c>
      <c r="AQ486" t="n">
        <v>1031</v>
      </c>
      <c r="AR486" t="inlineStr">
        <is>
          <t>Coffee</t>
        </is>
      </c>
    </row>
    <row r="487">
      <c r="A487" t="inlineStr">
        <is>
          <t>buildings SO2</t>
        </is>
      </c>
      <c r="B487" t="n">
        <v>17</v>
      </c>
      <c r="C487" t="n">
        <v>7.041699565</v>
      </c>
      <c r="D487" t="n">
        <v>7.041661378</v>
      </c>
      <c r="E487" t="n">
        <v>3.8187e-05</v>
      </c>
      <c r="F487" t="n">
        <v>0.497171351</v>
      </c>
      <c r="G487" t="n">
        <v>0.0001298</v>
      </c>
      <c r="H487" t="n">
        <v>0.000167286</v>
      </c>
      <c r="I487" t="n">
        <v>1.80026e-05</v>
      </c>
      <c r="J487" t="n">
        <v>0.000548633</v>
      </c>
      <c r="K487" t="n">
        <v>0.000738815</v>
      </c>
      <c r="L487" t="n">
        <v>0.001128781</v>
      </c>
      <c r="M487" t="n">
        <v>5.54358e-05</v>
      </c>
      <c r="N487" t="n">
        <v>3.54023e-05</v>
      </c>
      <c r="O487" t="n">
        <v>3.00785e-05</v>
      </c>
      <c r="P487" t="n">
        <v>1.77273e-06</v>
      </c>
      <c r="Q487" t="n">
        <v>7.82557e-06</v>
      </c>
      <c r="R487" t="n">
        <v>0.001652209</v>
      </c>
      <c r="S487" t="n">
        <v>0.06940377</v>
      </c>
      <c r="T487" t="n">
        <v>0.000161293</v>
      </c>
      <c r="U487" t="n">
        <v>0.000364918</v>
      </c>
      <c r="V487" t="n">
        <v>6.87358e-07</v>
      </c>
      <c r="W487" t="n">
        <v>0.002354706</v>
      </c>
      <c r="X487" t="n">
        <v>0.011616183</v>
      </c>
      <c r="Y487" t="n">
        <v>0.080097178</v>
      </c>
      <c r="Z487" t="n">
        <v>26.48706162</v>
      </c>
      <c r="AA487" t="n">
        <v>2.850550385</v>
      </c>
      <c r="AB487" t="n">
        <v>0.179303227</v>
      </c>
      <c r="AC487" t="n">
        <v>0.031232252</v>
      </c>
      <c r="AD487" t="n">
        <v>1.806956523</v>
      </c>
      <c r="AE487" t="n">
        <v>1.499522379</v>
      </c>
      <c r="AF487" t="n">
        <v>0.04461863</v>
      </c>
      <c r="AG487" t="n">
        <v>6.084273132</v>
      </c>
      <c r="AH487" t="n">
        <v>1765.017927</v>
      </c>
      <c r="AI487" t="n">
        <v>3993.258715</v>
      </c>
      <c r="AJ487" t="n">
        <v>8.383774121</v>
      </c>
      <c r="AK487" t="n">
        <v>0.100603287</v>
      </c>
      <c r="AL487" t="n">
        <v>2.325409739</v>
      </c>
      <c r="AM487" t="n">
        <v>0</v>
      </c>
      <c r="AN487" t="n">
        <v>0.31868794</v>
      </c>
      <c r="AO487" t="n">
        <v>0</v>
      </c>
      <c r="AP487" t="inlineStr">
        <is>
          <t>Alabama</t>
        </is>
      </c>
      <c r="AQ487" t="n">
        <v>1033</v>
      </c>
      <c r="AR487" t="inlineStr">
        <is>
          <t>Colbert</t>
        </is>
      </c>
    </row>
    <row r="488">
      <c r="A488" t="inlineStr">
        <is>
          <t>buildings SO2</t>
        </is>
      </c>
      <c r="B488" t="n">
        <v>18</v>
      </c>
      <c r="C488" t="n">
        <v>7.830127884</v>
      </c>
      <c r="D488" t="n">
        <v>7.830106237</v>
      </c>
      <c r="E488" t="n">
        <v>2.16474e-05</v>
      </c>
      <c r="F488" t="n">
        <v>0.630109366</v>
      </c>
      <c r="G488" t="n">
        <v>1.67645e-05</v>
      </c>
      <c r="H488" t="n">
        <v>2.18587e-05</v>
      </c>
      <c r="I488" t="n">
        <v>2.35234e-06</v>
      </c>
      <c r="J488" t="n">
        <v>7.17572e-05</v>
      </c>
      <c r="K488" t="n">
        <v>9.66316e-05</v>
      </c>
      <c r="L488" t="n">
        <v>0.000147636</v>
      </c>
      <c r="M488" t="n">
        <v>7.10109e-06</v>
      </c>
      <c r="N488" t="n">
        <v>4.64046e-06</v>
      </c>
      <c r="O488" t="n">
        <v>4.09747e-06</v>
      </c>
      <c r="P488" t="n">
        <v>2.36615e-07</v>
      </c>
      <c r="Q488" t="n">
        <v>9.38534e-07</v>
      </c>
      <c r="R488" t="n">
        <v>0.000212771</v>
      </c>
      <c r="S488" t="n">
        <v>0.008481971</v>
      </c>
      <c r="T488" t="n">
        <v>1.97242e-05</v>
      </c>
      <c r="U488" t="n">
        <v>4.46837e-05</v>
      </c>
      <c r="V488" t="n">
        <v>7.09814e-08</v>
      </c>
      <c r="W488" t="n">
        <v>0.000301758</v>
      </c>
      <c r="X488" t="n">
        <v>0.001420985</v>
      </c>
      <c r="Y488" t="n">
        <v>0.010345053</v>
      </c>
      <c r="Z488" t="n">
        <v>3.422469381</v>
      </c>
      <c r="AA488" t="n">
        <v>0.368327823</v>
      </c>
      <c r="AB488" t="n">
        <v>0.023451549</v>
      </c>
      <c r="AC488" t="n">
        <v>0.004000722</v>
      </c>
      <c r="AD488" t="n">
        <v>0.236431949</v>
      </c>
      <c r="AE488" t="n">
        <v>0.200855014</v>
      </c>
      <c r="AF488" t="n">
        <v>0.005745973</v>
      </c>
      <c r="AG488" t="n">
        <v>0.743570972</v>
      </c>
      <c r="AH488" t="n">
        <v>215.8403657</v>
      </c>
      <c r="AI488" t="n">
        <v>488.9695181</v>
      </c>
      <c r="AJ488" t="n">
        <v>0.865767197</v>
      </c>
      <c r="AK488" t="n">
        <v>0.012892432</v>
      </c>
      <c r="AL488" t="n">
        <v>0.2844628</v>
      </c>
      <c r="AM488" t="n">
        <v>0</v>
      </c>
      <c r="AN488" t="n">
        <v>0.04319577</v>
      </c>
      <c r="AO488" t="n">
        <v>0</v>
      </c>
      <c r="AP488" t="inlineStr">
        <is>
          <t>Alabama</t>
        </is>
      </c>
      <c r="AQ488" t="n">
        <v>1035</v>
      </c>
      <c r="AR488" t="inlineStr">
        <is>
          <t>Conecuh</t>
        </is>
      </c>
    </row>
    <row r="489">
      <c r="A489" t="inlineStr">
        <is>
          <t>buildings SO2</t>
        </is>
      </c>
      <c r="B489" t="n">
        <v>19</v>
      </c>
      <c r="C489" t="n">
        <v>8.198890975999999</v>
      </c>
      <c r="D489" t="n">
        <v>8.198843728</v>
      </c>
      <c r="E489" t="n">
        <v>4.72484e-05</v>
      </c>
      <c r="F489" t="n">
        <v>0.553684265</v>
      </c>
      <c r="G489" t="n">
        <v>2.60058e-05</v>
      </c>
      <c r="H489" t="n">
        <v>4.42004e-05</v>
      </c>
      <c r="I489" t="n">
        <v>4.75665e-06</v>
      </c>
      <c r="J489" t="n">
        <v>0.000111014</v>
      </c>
      <c r="K489" t="n">
        <v>0.000149497</v>
      </c>
      <c r="L489" t="n">
        <v>0.000228406</v>
      </c>
      <c r="M489" t="n">
        <v>1.25324e-05</v>
      </c>
      <c r="N489" t="n">
        <v>9.231809999999999e-06</v>
      </c>
      <c r="O489" t="n">
        <v>7.924920000000001e-06</v>
      </c>
      <c r="P489" t="n">
        <v>3.39146e-07</v>
      </c>
      <c r="Q489" t="n">
        <v>2.00877e-06</v>
      </c>
      <c r="R489" t="n">
        <v>0.000332622</v>
      </c>
      <c r="S489" t="n">
        <v>0.016476646</v>
      </c>
      <c r="T489" t="n">
        <v>3.78537e-05</v>
      </c>
      <c r="U489" t="n">
        <v>8.567320000000001e-05</v>
      </c>
      <c r="V489" t="n">
        <v>9.20843e-08</v>
      </c>
      <c r="W489" t="n">
        <v>0.000477848</v>
      </c>
      <c r="X489" t="n">
        <v>0.002727734</v>
      </c>
      <c r="Y489" t="n">
        <v>0.016047715</v>
      </c>
      <c r="Z489" t="n">
        <v>7.041783751</v>
      </c>
      <c r="AA489" t="n">
        <v>0.757839698</v>
      </c>
      <c r="AB489" t="n">
        <v>0.036281523</v>
      </c>
      <c r="AC489" t="n">
        <v>0.007060668</v>
      </c>
      <c r="AD489" t="n">
        <v>0.471066758</v>
      </c>
      <c r="AE489" t="n">
        <v>0.391177032</v>
      </c>
      <c r="AF489" t="n">
        <v>0.008982611999999999</v>
      </c>
      <c r="AG489" t="n">
        <v>1.444423204</v>
      </c>
      <c r="AH489" t="n">
        <v>414.2285982</v>
      </c>
      <c r="AI489" t="n">
        <v>937.512769</v>
      </c>
      <c r="AJ489" t="n">
        <v>1.123161688</v>
      </c>
      <c r="AK489" t="n">
        <v>0.020415726</v>
      </c>
      <c r="AL489" t="n">
        <v>0.546057027</v>
      </c>
      <c r="AM489" t="n">
        <v>0</v>
      </c>
      <c r="AN489" t="n">
        <v>0.1187476</v>
      </c>
      <c r="AO489" t="n">
        <v>0</v>
      </c>
      <c r="AP489" t="inlineStr">
        <is>
          <t>Alabama</t>
        </is>
      </c>
      <c r="AQ489" t="n">
        <v>1037</v>
      </c>
      <c r="AR489" t="inlineStr">
        <is>
          <t>Coosa</t>
        </is>
      </c>
    </row>
    <row r="490">
      <c r="A490" t="inlineStr">
        <is>
          <t>buildings SO2</t>
        </is>
      </c>
      <c r="B490" t="n">
        <v>20</v>
      </c>
      <c r="C490" t="n">
        <v>7.871129502</v>
      </c>
      <c r="D490" t="n">
        <v>7.871108682</v>
      </c>
      <c r="E490" t="n">
        <v>2.08203e-05</v>
      </c>
      <c r="F490" t="n">
        <v>0.64215648</v>
      </c>
      <c r="G490" t="n">
        <v>5.07728e-05</v>
      </c>
      <c r="H490" t="n">
        <v>6.57678e-05</v>
      </c>
      <c r="I490" t="n">
        <v>7.07764e-06</v>
      </c>
      <c r="J490" t="n">
        <v>0.000215746</v>
      </c>
      <c r="K490" t="n">
        <v>0.000290533</v>
      </c>
      <c r="L490" t="n">
        <v>0.000443884</v>
      </c>
      <c r="M490" t="n">
        <v>2.09971e-05</v>
      </c>
      <c r="N490" t="n">
        <v>1.39067e-05</v>
      </c>
      <c r="O490" t="n">
        <v>1.20377e-05</v>
      </c>
      <c r="P490" t="n">
        <v>6.91228e-07</v>
      </c>
      <c r="Q490" t="n">
        <v>2.94488e-06</v>
      </c>
      <c r="R490" t="n">
        <v>0.000646829</v>
      </c>
      <c r="S490" t="n">
        <v>0.025519319</v>
      </c>
      <c r="T490" t="n">
        <v>6.32339e-05</v>
      </c>
      <c r="U490" t="n">
        <v>0.000142923</v>
      </c>
      <c r="V490" t="n">
        <v>2.18911e-07</v>
      </c>
      <c r="W490" t="n">
        <v>0.000923157</v>
      </c>
      <c r="X490" t="n">
        <v>0.004266021</v>
      </c>
      <c r="Y490" t="n">
        <v>0.031330917</v>
      </c>
      <c r="Z490" t="n">
        <v>10.38735796</v>
      </c>
      <c r="AA490" t="n">
        <v>1.117892467</v>
      </c>
      <c r="AB490" t="n">
        <v>0.070509585</v>
      </c>
      <c r="AC490" t="n">
        <v>0.011829683</v>
      </c>
      <c r="AD490" t="n">
        <v>0.709230602</v>
      </c>
      <c r="AE490" t="n">
        <v>0.59488913</v>
      </c>
      <c r="AF490" t="n">
        <v>0.017467898</v>
      </c>
      <c r="AG490" t="n">
        <v>2.237148014</v>
      </c>
      <c r="AH490" t="n">
        <v>691.9615077</v>
      </c>
      <c r="AI490" t="n">
        <v>1563.987735</v>
      </c>
      <c r="AJ490" t="n">
        <v>2.670084048</v>
      </c>
      <c r="AK490" t="n">
        <v>0.039441266</v>
      </c>
      <c r="AL490" t="n">
        <v>0.854002351</v>
      </c>
      <c r="AM490" t="n">
        <v>0</v>
      </c>
      <c r="AN490" t="n">
        <v>0.07730670000000001</v>
      </c>
      <c r="AO490" t="n">
        <v>0</v>
      </c>
      <c r="AP490" t="inlineStr">
        <is>
          <t>Alabama</t>
        </is>
      </c>
      <c r="AQ490" t="n">
        <v>1039</v>
      </c>
      <c r="AR490" t="inlineStr">
        <is>
          <t>Covington</t>
        </is>
      </c>
    </row>
    <row r="491">
      <c r="A491" t="inlineStr">
        <is>
          <t>buildings SO2</t>
        </is>
      </c>
      <c r="B491" t="n">
        <v>21</v>
      </c>
      <c r="C491" t="n">
        <v>7.976787169</v>
      </c>
      <c r="D491" t="n">
        <v>7.97676145</v>
      </c>
      <c r="E491" t="n">
        <v>2.5719e-05</v>
      </c>
      <c r="F491" t="n">
        <v>0.575185686</v>
      </c>
      <c r="G491" t="n">
        <v>2.35875e-05</v>
      </c>
      <c r="H491" t="n">
        <v>2.87697e-05</v>
      </c>
      <c r="I491" t="n">
        <v>3.09607e-06</v>
      </c>
      <c r="J491" t="n">
        <v>0.000100078</v>
      </c>
      <c r="K491" t="n">
        <v>0.00013477</v>
      </c>
      <c r="L491" t="n">
        <v>0.000205905</v>
      </c>
      <c r="M491" t="n">
        <v>9.628930000000001e-06</v>
      </c>
      <c r="N491" t="n">
        <v>6.08733e-06</v>
      </c>
      <c r="O491" t="n">
        <v>5.21291e-06</v>
      </c>
      <c r="P491" t="n">
        <v>3.19855e-07</v>
      </c>
      <c r="Q491" t="n">
        <v>1.32264e-06</v>
      </c>
      <c r="R491" t="n">
        <v>0.000300725</v>
      </c>
      <c r="S491" t="n">
        <v>0.011726511</v>
      </c>
      <c r="T491" t="n">
        <v>2.78691e-05</v>
      </c>
      <c r="U491" t="n">
        <v>6.307139999999999e-05</v>
      </c>
      <c r="V491" t="n">
        <v>9.071679999999999e-08</v>
      </c>
      <c r="W491" t="n">
        <v>0.000429736</v>
      </c>
      <c r="X491" t="n">
        <v>0.001963189</v>
      </c>
      <c r="Y491" t="n">
        <v>0.014555413</v>
      </c>
      <c r="Z491" t="n">
        <v>4.54736919</v>
      </c>
      <c r="AA491" t="n">
        <v>0.489389962</v>
      </c>
      <c r="AB491" t="n">
        <v>0.032707333</v>
      </c>
      <c r="AC491" t="n">
        <v>0.00542489</v>
      </c>
      <c r="AD491" t="n">
        <v>0.310591235</v>
      </c>
      <c r="AE491" t="n">
        <v>0.259256086</v>
      </c>
      <c r="AF491" t="n">
        <v>0.008121204</v>
      </c>
      <c r="AG491" t="n">
        <v>1.028003189</v>
      </c>
      <c r="AH491" t="n">
        <v>304.96877</v>
      </c>
      <c r="AI491" t="n">
        <v>690.1842225</v>
      </c>
      <c r="AJ491" t="n">
        <v>1.106481706</v>
      </c>
      <c r="AK491" t="n">
        <v>0.018360176</v>
      </c>
      <c r="AL491" t="n">
        <v>0.393005026</v>
      </c>
      <c r="AM491" t="n">
        <v>0</v>
      </c>
      <c r="AN491" t="n">
        <v>0.01640615</v>
      </c>
      <c r="AO491" t="n">
        <v>0</v>
      </c>
      <c r="AP491" t="inlineStr">
        <is>
          <t>Alabama</t>
        </is>
      </c>
      <c r="AQ491" t="n">
        <v>1041</v>
      </c>
      <c r="AR491" t="inlineStr">
        <is>
          <t>Crenshaw</t>
        </is>
      </c>
    </row>
    <row r="492">
      <c r="A492" t="inlineStr">
        <is>
          <t>buildings SO2</t>
        </is>
      </c>
      <c r="B492" t="n">
        <v>22</v>
      </c>
      <c r="C492" t="n">
        <v>7.741218898</v>
      </c>
      <c r="D492" t="n">
        <v>7.741136701</v>
      </c>
      <c r="E492" t="n">
        <v>8.21966e-05</v>
      </c>
      <c r="F492" t="n">
        <v>0.515979333</v>
      </c>
      <c r="G492" t="n">
        <v>0.000451693</v>
      </c>
      <c r="H492" t="n">
        <v>0.000514465</v>
      </c>
      <c r="I492" t="n">
        <v>5.53644e-05</v>
      </c>
      <c r="J492" t="n">
        <v>0.001913859</v>
      </c>
      <c r="K492" t="n">
        <v>0.002577292</v>
      </c>
      <c r="L492" t="n">
        <v>0.003937653</v>
      </c>
      <c r="M492" t="n">
        <v>0.000187259</v>
      </c>
      <c r="N492" t="n">
        <v>0.000108137</v>
      </c>
      <c r="O492" t="n">
        <v>8.812839999999999e-05</v>
      </c>
      <c r="P492" t="n">
        <v>6.20535e-06</v>
      </c>
      <c r="Q492" t="n">
        <v>2.61056e-05</v>
      </c>
      <c r="R492" t="n">
        <v>0.005745987</v>
      </c>
      <c r="S492" t="n">
        <v>0.23453123</v>
      </c>
      <c r="T492" t="n">
        <v>0.000465337</v>
      </c>
      <c r="U492" t="n">
        <v>0.001054732</v>
      </c>
      <c r="V492" t="n">
        <v>1.99184e-06</v>
      </c>
      <c r="W492" t="n">
        <v>0.008180662999999999</v>
      </c>
      <c r="X492" t="n">
        <v>0.039381859</v>
      </c>
      <c r="Y492" t="n">
        <v>0.278730955</v>
      </c>
      <c r="Z492" t="n">
        <v>82.53413734999999</v>
      </c>
      <c r="AA492" t="n">
        <v>8.882358634999999</v>
      </c>
      <c r="AB492" t="n">
        <v>0.62548335</v>
      </c>
      <c r="AC492" t="n">
        <v>0.105500887</v>
      </c>
      <c r="AD492" t="n">
        <v>5.529820702</v>
      </c>
      <c r="AE492" t="n">
        <v>4.496277696</v>
      </c>
      <c r="AF492" t="n">
        <v>0.155172928</v>
      </c>
      <c r="AG492" t="n">
        <v>20.56015189</v>
      </c>
      <c r="AH492" t="n">
        <v>5092.136488</v>
      </c>
      <c r="AI492" t="n">
        <v>11541.82654</v>
      </c>
      <c r="AJ492" t="n">
        <v>24.29464855</v>
      </c>
      <c r="AK492" t="n">
        <v>0.349513468</v>
      </c>
      <c r="AL492" t="n">
        <v>7.883739333</v>
      </c>
      <c r="AM492" t="n">
        <v>0</v>
      </c>
      <c r="AN492" t="n">
        <v>0.4941</v>
      </c>
      <c r="AO492" t="n">
        <v>0</v>
      </c>
      <c r="AP492" t="inlineStr">
        <is>
          <t>Alabama</t>
        </is>
      </c>
      <c r="AQ492" t="n">
        <v>1043</v>
      </c>
      <c r="AR492" t="inlineStr">
        <is>
          <t>Cullman</t>
        </is>
      </c>
    </row>
    <row r="493">
      <c r="A493" t="inlineStr">
        <is>
          <t>buildings SO2</t>
        </is>
      </c>
      <c r="B493" t="n">
        <v>23</v>
      </c>
      <c r="C493" t="n">
        <v>7.773793381</v>
      </c>
      <c r="D493" t="n">
        <v>7.773773786</v>
      </c>
      <c r="E493" t="n">
        <v>1.95949e-05</v>
      </c>
      <c r="F493" t="n">
        <v>0.589929558</v>
      </c>
      <c r="G493" t="n">
        <v>6.31054e-05</v>
      </c>
      <c r="H493" t="n">
        <v>6.61476e-05</v>
      </c>
      <c r="I493" t="n">
        <v>7.1185e-06</v>
      </c>
      <c r="J493" t="n">
        <v>0.000268541</v>
      </c>
      <c r="K493" t="n">
        <v>0.00036163</v>
      </c>
      <c r="L493" t="n">
        <v>0.0005525079999999999</v>
      </c>
      <c r="M493" t="n">
        <v>2.64353e-05</v>
      </c>
      <c r="N493" t="n">
        <v>1.38883e-05</v>
      </c>
      <c r="O493" t="n">
        <v>1.11479e-05</v>
      </c>
      <c r="P493" t="n">
        <v>9.23767e-07</v>
      </c>
      <c r="Q493" t="n">
        <v>3.46065e-06</v>
      </c>
      <c r="R493" t="n">
        <v>0.000799699</v>
      </c>
      <c r="S493" t="n">
        <v>0.0325882</v>
      </c>
      <c r="T493" t="n">
        <v>5.41139e-05</v>
      </c>
      <c r="U493" t="n">
        <v>0.000122603</v>
      </c>
      <c r="V493" t="n">
        <v>3.30724e-07</v>
      </c>
      <c r="W493" t="n">
        <v>0.001131252</v>
      </c>
      <c r="X493" t="n">
        <v>0.005513929</v>
      </c>
      <c r="Y493" t="n">
        <v>0.038941134</v>
      </c>
      <c r="Z493" t="n">
        <v>10.61556478</v>
      </c>
      <c r="AA493" t="n">
        <v>1.142450546</v>
      </c>
      <c r="AB493" t="n">
        <v>0.087764124</v>
      </c>
      <c r="AC493" t="n">
        <v>0.014893539</v>
      </c>
      <c r="AD493" t="n">
        <v>0.710726851</v>
      </c>
      <c r="AE493" t="n">
        <v>0.575628644</v>
      </c>
      <c r="AF493" t="n">
        <v>0.021596238</v>
      </c>
      <c r="AG493" t="n">
        <v>2.85684064</v>
      </c>
      <c r="AH493" t="n">
        <v>592.1631293</v>
      </c>
      <c r="AI493" t="n">
        <v>1341.635419</v>
      </c>
      <c r="AJ493" t="n">
        <v>4.033868977</v>
      </c>
      <c r="AK493" t="n">
        <v>0.048332005</v>
      </c>
      <c r="AL493" t="n">
        <v>1.103817363</v>
      </c>
      <c r="AM493" t="n">
        <v>0</v>
      </c>
      <c r="AN493" t="n">
        <v>0.058129998</v>
      </c>
      <c r="AO493" t="n">
        <v>0</v>
      </c>
      <c r="AP493" t="inlineStr">
        <is>
          <t>Alabama</t>
        </is>
      </c>
      <c r="AQ493" t="n">
        <v>1045</v>
      </c>
      <c r="AR493" t="inlineStr">
        <is>
          <t>Dale</t>
        </is>
      </c>
    </row>
    <row r="494">
      <c r="A494" t="inlineStr">
        <is>
          <t>buildings SO2</t>
        </is>
      </c>
      <c r="B494" t="n">
        <v>24</v>
      </c>
      <c r="C494" t="n">
        <v>7.934952619</v>
      </c>
      <c r="D494" t="n">
        <v>7.934911895</v>
      </c>
      <c r="E494" t="n">
        <v>4.07232e-05</v>
      </c>
      <c r="F494" t="n">
        <v>0.593046596</v>
      </c>
      <c r="G494" t="n">
        <v>0.000118348</v>
      </c>
      <c r="H494" t="n">
        <v>0.000116915</v>
      </c>
      <c r="I494" t="n">
        <v>1.25819e-05</v>
      </c>
      <c r="J494" t="n">
        <v>0.000507076</v>
      </c>
      <c r="K494" t="n">
        <v>0.000682852</v>
      </c>
      <c r="L494" t="n">
        <v>0.001043279</v>
      </c>
      <c r="M494" t="n">
        <v>4.46326e-05</v>
      </c>
      <c r="N494" t="n">
        <v>2.43812e-05</v>
      </c>
      <c r="O494" t="n">
        <v>1.95218e-05</v>
      </c>
      <c r="P494" t="n">
        <v>1.63958e-06</v>
      </c>
      <c r="Q494" t="n">
        <v>6.10368e-06</v>
      </c>
      <c r="R494" t="n">
        <v>0.00150459</v>
      </c>
      <c r="S494" t="n">
        <v>0.052806103</v>
      </c>
      <c r="T494" t="n">
        <v>0.000117666</v>
      </c>
      <c r="U494" t="n">
        <v>0.000267019</v>
      </c>
      <c r="V494" t="n">
        <v>6.3936e-07</v>
      </c>
      <c r="W494" t="n">
        <v>0.002139918</v>
      </c>
      <c r="X494" t="n">
        <v>0.008819692000000001</v>
      </c>
      <c r="Y494" t="n">
        <v>0.073030522</v>
      </c>
      <c r="Z494" t="n">
        <v>19.04110453</v>
      </c>
      <c r="AA494" t="n">
        <v>2.049210078</v>
      </c>
      <c r="AB494" t="n">
        <v>0.165721507</v>
      </c>
      <c r="AC494" t="n">
        <v>0.025145812</v>
      </c>
      <c r="AD494" t="n">
        <v>1.247875297</v>
      </c>
      <c r="AE494" t="n">
        <v>1.009590689</v>
      </c>
      <c r="AF494" t="n">
        <v>0.040632107</v>
      </c>
      <c r="AG494" t="n">
        <v>4.629240646</v>
      </c>
      <c r="AH494" t="n">
        <v>1287.608656</v>
      </c>
      <c r="AI494" t="n">
        <v>2921.96239</v>
      </c>
      <c r="AJ494" t="n">
        <v>7.798331685</v>
      </c>
      <c r="AK494" t="n">
        <v>0.091426596</v>
      </c>
      <c r="AL494" t="n">
        <v>1.765588375</v>
      </c>
      <c r="AM494" t="n">
        <v>0</v>
      </c>
      <c r="AN494" t="n">
        <v>0.22495765</v>
      </c>
      <c r="AO494" t="n">
        <v>0</v>
      </c>
      <c r="AP494" t="inlineStr">
        <is>
          <t>Alabama</t>
        </is>
      </c>
      <c r="AQ494" t="n">
        <v>1047</v>
      </c>
      <c r="AR494" t="inlineStr">
        <is>
          <t>Dallas</t>
        </is>
      </c>
    </row>
    <row r="495">
      <c r="A495" t="inlineStr">
        <is>
          <t>buildings SO2</t>
        </is>
      </c>
      <c r="B495" t="n">
        <v>25</v>
      </c>
      <c r="C495" t="n">
        <v>8.121715885</v>
      </c>
      <c r="D495" t="n">
        <v>8.121663778</v>
      </c>
      <c r="E495" t="n">
        <v>5.21065e-05</v>
      </c>
      <c r="F495" t="n">
        <v>0.583041249</v>
      </c>
      <c r="G495" t="n">
        <v>0.000260696</v>
      </c>
      <c r="H495" t="n">
        <v>0.000263936</v>
      </c>
      <c r="I495" t="n">
        <v>2.84036e-05</v>
      </c>
      <c r="J495" t="n">
        <v>0.001100507</v>
      </c>
      <c r="K495" t="n">
        <v>0.001481994</v>
      </c>
      <c r="L495" t="n">
        <v>0.002264229</v>
      </c>
      <c r="M495" t="n">
        <v>0.000104828</v>
      </c>
      <c r="N495" t="n">
        <v>5.51811e-05</v>
      </c>
      <c r="O495" t="n">
        <v>4.33757e-05</v>
      </c>
      <c r="P495" t="n">
        <v>3.6351e-06</v>
      </c>
      <c r="Q495" t="n">
        <v>1.43196e-05</v>
      </c>
      <c r="R495" t="n">
        <v>0.00331581</v>
      </c>
      <c r="S495" t="n">
        <v>0.130067682</v>
      </c>
      <c r="T495" t="n">
        <v>0.000234555</v>
      </c>
      <c r="U495" t="n">
        <v>0.000532282</v>
      </c>
      <c r="V495" t="n">
        <v>1.55314e-06</v>
      </c>
      <c r="W495" t="n">
        <v>0.004719555</v>
      </c>
      <c r="X495" t="n">
        <v>0.02180173</v>
      </c>
      <c r="Y495" t="n">
        <v>0.160870883</v>
      </c>
      <c r="Z495" t="n">
        <v>42.73052292</v>
      </c>
      <c r="AA495" t="n">
        <v>4.598673034</v>
      </c>
      <c r="AB495" t="n">
        <v>0.359665476</v>
      </c>
      <c r="AC495" t="n">
        <v>0.059059452</v>
      </c>
      <c r="AD495" t="n">
        <v>2.826333665</v>
      </c>
      <c r="AE495" t="n">
        <v>2.262806273</v>
      </c>
      <c r="AF495" t="n">
        <v>0.089544926</v>
      </c>
      <c r="AG495" t="n">
        <v>11.40236762</v>
      </c>
      <c r="AH495" t="n">
        <v>2566.715599</v>
      </c>
      <c r="AI495" t="n">
        <v>5824.701379</v>
      </c>
      <c r="AJ495" t="n">
        <v>18.94378175</v>
      </c>
      <c r="AK495" t="n">
        <v>0.201639918</v>
      </c>
      <c r="AL495" t="n">
        <v>4.364424725</v>
      </c>
      <c r="AM495" t="n">
        <v>0</v>
      </c>
      <c r="AN495" t="n">
        <v>0.34445475</v>
      </c>
      <c r="AO495" t="n">
        <v>0</v>
      </c>
      <c r="AP495" t="inlineStr">
        <is>
          <t>Alabama</t>
        </is>
      </c>
      <c r="AQ495" t="n">
        <v>1049</v>
      </c>
      <c r="AR495" t="inlineStr">
        <is>
          <t>De Kalb</t>
        </is>
      </c>
    </row>
    <row r="496">
      <c r="A496" t="inlineStr">
        <is>
          <t>buildings SO2</t>
        </is>
      </c>
      <c r="B496" t="n">
        <v>26</v>
      </c>
      <c r="C496" t="n">
        <v>8.212653080999999</v>
      </c>
      <c r="D496" t="n">
        <v>8.212614258</v>
      </c>
      <c r="E496" t="n">
        <v>3.88223e-05</v>
      </c>
      <c r="F496" t="n">
        <v>0.55715659</v>
      </c>
      <c r="G496" t="n">
        <v>0.00021844</v>
      </c>
      <c r="H496" t="n">
        <v>0.000243016</v>
      </c>
      <c r="I496" t="n">
        <v>2.61523e-05</v>
      </c>
      <c r="J496" t="n">
        <v>0.000958519</v>
      </c>
      <c r="K496" t="n">
        <v>0.001290786</v>
      </c>
      <c r="L496" t="n">
        <v>0.001972097</v>
      </c>
      <c r="M496" t="n">
        <v>9.80448e-05</v>
      </c>
      <c r="N496" t="n">
        <v>5.0946e-05</v>
      </c>
      <c r="O496" t="n">
        <v>3.87318e-05</v>
      </c>
      <c r="P496" t="n">
        <v>3.10781e-06</v>
      </c>
      <c r="Q496" t="n">
        <v>1.39332e-05</v>
      </c>
      <c r="R496" t="n">
        <v>0.002778593</v>
      </c>
      <c r="S496" t="n">
        <v>0.130004825</v>
      </c>
      <c r="T496" t="n">
        <v>0.000205619</v>
      </c>
      <c r="U496" t="n">
        <v>0.000465203</v>
      </c>
      <c r="V496" t="n">
        <v>1.04177e-06</v>
      </c>
      <c r="W496" t="n">
        <v>0.003955501</v>
      </c>
      <c r="X496" t="n">
        <v>0.021940778</v>
      </c>
      <c r="Y496" t="n">
        <v>0.13479498</v>
      </c>
      <c r="Z496" t="n">
        <v>39.7073695</v>
      </c>
      <c r="AA496" t="n">
        <v>4.273319</v>
      </c>
      <c r="AB496" t="n">
        <v>0.313261135</v>
      </c>
      <c r="AC496" t="n">
        <v>0.055237967</v>
      </c>
      <c r="AD496" t="n">
        <v>2.612836749</v>
      </c>
      <c r="AE496" t="n">
        <v>2.047696232</v>
      </c>
      <c r="AF496" t="n">
        <v>0.075037137</v>
      </c>
      <c r="AG496" t="n">
        <v>11.39685722</v>
      </c>
      <c r="AH496" t="n">
        <v>2250.06578</v>
      </c>
      <c r="AI496" t="n">
        <v>5090.672772</v>
      </c>
      <c r="AJ496" t="n">
        <v>12.70659879</v>
      </c>
      <c r="AK496" t="n">
        <v>0.168996214</v>
      </c>
      <c r="AL496" t="n">
        <v>4.392260398</v>
      </c>
      <c r="AM496" t="n">
        <v>0</v>
      </c>
      <c r="AN496" t="n">
        <v>0.105616125</v>
      </c>
      <c r="AO496" t="n">
        <v>0</v>
      </c>
      <c r="AP496" t="inlineStr">
        <is>
          <t>Alabama</t>
        </is>
      </c>
      <c r="AQ496" t="n">
        <v>1051</v>
      </c>
      <c r="AR496" t="inlineStr">
        <is>
          <t>Elmore</t>
        </is>
      </c>
    </row>
    <row r="497">
      <c r="A497" t="inlineStr">
        <is>
          <t>buildings SO2</t>
        </is>
      </c>
      <c r="B497" t="n">
        <v>27</v>
      </c>
      <c r="C497" t="n">
        <v>7.771896294</v>
      </c>
      <c r="D497" t="n">
        <v>7.771877499</v>
      </c>
      <c r="E497" t="n">
        <v>1.87948e-05</v>
      </c>
      <c r="F497" t="n">
        <v>0.624942799</v>
      </c>
      <c r="G497" t="n">
        <v>4.70178e-05</v>
      </c>
      <c r="H497" t="n">
        <v>5.25949e-05</v>
      </c>
      <c r="I497" t="n">
        <v>5.66002e-06</v>
      </c>
      <c r="J497" t="n">
        <v>0.000198616</v>
      </c>
      <c r="K497" t="n">
        <v>0.000267465</v>
      </c>
      <c r="L497" t="n">
        <v>0.00040864</v>
      </c>
      <c r="M497" t="n">
        <v>1.96156e-05</v>
      </c>
      <c r="N497" t="n">
        <v>1.10422e-05</v>
      </c>
      <c r="O497" t="n">
        <v>8.7374e-06</v>
      </c>
      <c r="P497" t="n">
        <v>6.46118e-07</v>
      </c>
      <c r="Q497" t="n">
        <v>2.8105e-06</v>
      </c>
      <c r="R497" t="n">
        <v>0.000598626</v>
      </c>
      <c r="S497" t="n">
        <v>0.025002682</v>
      </c>
      <c r="T497" t="n">
        <v>5.13626e-05</v>
      </c>
      <c r="U497" t="n">
        <v>0.000116032</v>
      </c>
      <c r="V497" t="n">
        <v>1.96025e-07</v>
      </c>
      <c r="W497" t="n">
        <v>0.000853492</v>
      </c>
      <c r="X497" t="n">
        <v>0.004193065</v>
      </c>
      <c r="Y497" t="n">
        <v>0.029013792</v>
      </c>
      <c r="Z497" t="n">
        <v>8.499083289</v>
      </c>
      <c r="AA497" t="n">
        <v>0.914674154</v>
      </c>
      <c r="AB497" t="n">
        <v>0.064911151</v>
      </c>
      <c r="AC497" t="n">
        <v>0.011051353</v>
      </c>
      <c r="AD497" t="n">
        <v>0.565359135</v>
      </c>
      <c r="AE497" t="n">
        <v>0.452181213</v>
      </c>
      <c r="AF497" t="n">
        <v>0.016166154</v>
      </c>
      <c r="AG497" t="n">
        <v>2.191857101</v>
      </c>
      <c r="AH497" t="n">
        <v>562.0555932</v>
      </c>
      <c r="AI497" t="n">
        <v>1269.725623</v>
      </c>
      <c r="AJ497" t="n">
        <v>2.390934539</v>
      </c>
      <c r="AK497" t="n">
        <v>0.036464881</v>
      </c>
      <c r="AL497" t="n">
        <v>0.839397378</v>
      </c>
      <c r="AM497" t="n">
        <v>0</v>
      </c>
      <c r="AN497" t="n">
        <v>0.11393893</v>
      </c>
      <c r="AO497" t="n">
        <v>0</v>
      </c>
      <c r="AP497" t="inlineStr">
        <is>
          <t>Alabama</t>
        </is>
      </c>
      <c r="AQ497" t="n">
        <v>1053</v>
      </c>
      <c r="AR497" t="inlineStr">
        <is>
          <t>Escambia</t>
        </is>
      </c>
    </row>
    <row r="498">
      <c r="A498" t="inlineStr">
        <is>
          <t>buildings SO2</t>
        </is>
      </c>
      <c r="B498" t="n">
        <v>28</v>
      </c>
      <c r="C498" t="n">
        <v>9.107894050000001</v>
      </c>
      <c r="D498" t="n">
        <v>9.107829537000001</v>
      </c>
      <c r="E498" t="n">
        <v>6.4513e-05</v>
      </c>
      <c r="F498" t="n">
        <v>0.60708649</v>
      </c>
      <c r="G498" t="n">
        <v>0.000431984</v>
      </c>
      <c r="H498" t="n">
        <v>0.000507827</v>
      </c>
      <c r="I498" t="n">
        <v>5.46501e-05</v>
      </c>
      <c r="J498" t="n">
        <v>0.001815619</v>
      </c>
      <c r="K498" t="n">
        <v>0.002444998</v>
      </c>
      <c r="L498" t="n">
        <v>0.003735532</v>
      </c>
      <c r="M498" t="n">
        <v>0.00018148</v>
      </c>
      <c r="N498" t="n">
        <v>0.000106693</v>
      </c>
      <c r="O498" t="n">
        <v>8.77986e-05</v>
      </c>
      <c r="P498" t="n">
        <v>6.06698e-06</v>
      </c>
      <c r="Q498" t="n">
        <v>2.53418e-05</v>
      </c>
      <c r="R498" t="n">
        <v>0.005482799</v>
      </c>
      <c r="S498" t="n">
        <v>0.225170663</v>
      </c>
      <c r="T498" t="n">
        <v>0.000509502</v>
      </c>
      <c r="U498" t="n">
        <v>0.001154919</v>
      </c>
      <c r="V498" t="n">
        <v>2.48789e-06</v>
      </c>
      <c r="W498" t="n">
        <v>0.007776264</v>
      </c>
      <c r="X498" t="n">
        <v>0.037655888</v>
      </c>
      <c r="Y498" t="n">
        <v>0.266569249</v>
      </c>
      <c r="Z498" t="n">
        <v>81.08201492000001</v>
      </c>
      <c r="AA498" t="n">
        <v>8.726081277</v>
      </c>
      <c r="AB498" t="n">
        <v>0.593377033</v>
      </c>
      <c r="AC498" t="n">
        <v>0.102245051</v>
      </c>
      <c r="AD498" t="n">
        <v>5.453832519</v>
      </c>
      <c r="AE498" t="n">
        <v>4.459821213</v>
      </c>
      <c r="AF498" t="n">
        <v>0.148065421</v>
      </c>
      <c r="AG498" t="n">
        <v>19.73955894</v>
      </c>
      <c r="AH498" t="n">
        <v>5575.428907</v>
      </c>
      <c r="AI498" t="n">
        <v>12638.15507</v>
      </c>
      <c r="AJ498" t="n">
        <v>30.34499953</v>
      </c>
      <c r="AK498" t="n">
        <v>0.332235809</v>
      </c>
      <c r="AL498" t="n">
        <v>7.538222341</v>
      </c>
      <c r="AM498" t="n">
        <v>0</v>
      </c>
      <c r="AN498" t="n">
        <v>0.2331489</v>
      </c>
      <c r="AO498" t="n">
        <v>0</v>
      </c>
      <c r="AP498" t="inlineStr">
        <is>
          <t>Alabama</t>
        </is>
      </c>
      <c r="AQ498" t="n">
        <v>1055</v>
      </c>
      <c r="AR498" t="inlineStr">
        <is>
          <t>Etowah</t>
        </is>
      </c>
    </row>
    <row r="499">
      <c r="A499" t="inlineStr">
        <is>
          <t>buildings SO2</t>
        </is>
      </c>
      <c r="B499" t="n">
        <v>29</v>
      </c>
      <c r="C499" t="n">
        <v>7.705416447</v>
      </c>
      <c r="D499" t="n">
        <v>7.705376442</v>
      </c>
      <c r="E499" t="n">
        <v>4.0005e-05</v>
      </c>
      <c r="F499" t="n">
        <v>0.543671326</v>
      </c>
      <c r="G499" t="n">
        <v>4.23693e-05</v>
      </c>
      <c r="H499" t="n">
        <v>5.43153e-05</v>
      </c>
      <c r="I499" t="n">
        <v>5.84517e-06</v>
      </c>
      <c r="J499" t="n">
        <v>0.000181187</v>
      </c>
      <c r="K499" t="n">
        <v>0.000243995</v>
      </c>
      <c r="L499" t="n">
        <v>0.000372782</v>
      </c>
      <c r="M499" t="n">
        <v>1.79259e-05</v>
      </c>
      <c r="N499" t="n">
        <v>1.14065e-05</v>
      </c>
      <c r="O499" t="n">
        <v>9.66505e-06</v>
      </c>
      <c r="P499" t="n">
        <v>6.04123e-07</v>
      </c>
      <c r="Q499" t="n">
        <v>2.54661e-06</v>
      </c>
      <c r="R499" t="n">
        <v>0.00053757</v>
      </c>
      <c r="S499" t="n">
        <v>0.021639385</v>
      </c>
      <c r="T499" t="n">
        <v>5.25492e-05</v>
      </c>
      <c r="U499" t="n">
        <v>0.000118855</v>
      </c>
      <c r="V499" t="n">
        <v>1.88357e-07</v>
      </c>
      <c r="W499" t="n">
        <v>0.000761992</v>
      </c>
      <c r="X499" t="n">
        <v>0.003599129</v>
      </c>
      <c r="Y499" t="n">
        <v>0.026145284</v>
      </c>
      <c r="Z499" t="n">
        <v>8.651303507</v>
      </c>
      <c r="AA499" t="n">
        <v>0.931056883</v>
      </c>
      <c r="AB499" t="n">
        <v>0.059215141</v>
      </c>
      <c r="AC499" t="n">
        <v>0.010099353</v>
      </c>
      <c r="AD499" t="n">
        <v>0.5823099269999999</v>
      </c>
      <c r="AE499" t="n">
        <v>0.483354143</v>
      </c>
      <c r="AF499" t="n">
        <v>0.014517318</v>
      </c>
      <c r="AG499" t="n">
        <v>1.897014049</v>
      </c>
      <c r="AH499" t="n">
        <v>575.0399138</v>
      </c>
      <c r="AI499" t="n">
        <v>1300.623065</v>
      </c>
      <c r="AJ499" t="n">
        <v>2.297403027</v>
      </c>
      <c r="AK499" t="n">
        <v>0.03255561</v>
      </c>
      <c r="AL499" t="n">
        <v>0.720499181</v>
      </c>
      <c r="AM499" t="n">
        <v>0</v>
      </c>
      <c r="AN499" t="n">
        <v>0.1001418</v>
      </c>
      <c r="AO499" t="n">
        <v>0</v>
      </c>
      <c r="AP499" t="inlineStr">
        <is>
          <t>Alabama</t>
        </is>
      </c>
      <c r="AQ499" t="n">
        <v>1057</v>
      </c>
      <c r="AR499" t="inlineStr">
        <is>
          <t>Fayette</t>
        </is>
      </c>
    </row>
    <row r="500">
      <c r="A500" t="inlineStr">
        <is>
          <t>buildings SO2</t>
        </is>
      </c>
      <c r="B500" t="n">
        <v>30</v>
      </c>
      <c r="C500" t="n">
        <v>7.064255554</v>
      </c>
      <c r="D500" t="n">
        <v>7.064219938</v>
      </c>
      <c r="E500" t="n">
        <v>3.5616e-05</v>
      </c>
      <c r="F500" t="n">
        <v>0.525557684</v>
      </c>
      <c r="G500" t="n">
        <v>7.96647e-05</v>
      </c>
      <c r="H500" t="n">
        <v>7.64758e-05</v>
      </c>
      <c r="I500" t="n">
        <v>8.229979999999999e-06</v>
      </c>
      <c r="J500" t="n">
        <v>0.000332318</v>
      </c>
      <c r="K500" t="n">
        <v>0.000447515</v>
      </c>
      <c r="L500" t="n">
        <v>0.000683725</v>
      </c>
      <c r="M500" t="n">
        <v>3.11087e-05</v>
      </c>
      <c r="N500" t="n">
        <v>1.60544e-05</v>
      </c>
      <c r="O500" t="n">
        <v>1.27167e-05</v>
      </c>
      <c r="P500" t="n">
        <v>1.11473e-06</v>
      </c>
      <c r="Q500" t="n">
        <v>4.09645e-06</v>
      </c>
      <c r="R500" t="n">
        <v>0.001011742</v>
      </c>
      <c r="S500" t="n">
        <v>0.037828083</v>
      </c>
      <c r="T500" t="n">
        <v>7.61939e-05</v>
      </c>
      <c r="U500" t="n">
        <v>0.00017273</v>
      </c>
      <c r="V500" t="n">
        <v>4.57279e-07</v>
      </c>
      <c r="W500" t="n">
        <v>0.001436449</v>
      </c>
      <c r="X500" t="n">
        <v>0.006367579</v>
      </c>
      <c r="Y500" t="n">
        <v>0.049159596</v>
      </c>
      <c r="Z500" t="n">
        <v>12.30618372</v>
      </c>
      <c r="AA500" t="n">
        <v>1.324395568</v>
      </c>
      <c r="AB500" t="n">
        <v>0.108607432</v>
      </c>
      <c r="AC500" t="n">
        <v>0.017526485</v>
      </c>
      <c r="AD500" t="n">
        <v>0.821982929</v>
      </c>
      <c r="AE500" t="n">
        <v>0.66171569</v>
      </c>
      <c r="AF500" t="n">
        <v>0.02732253</v>
      </c>
      <c r="AG500" t="n">
        <v>3.316194277</v>
      </c>
      <c r="AH500" t="n">
        <v>833.7815071</v>
      </c>
      <c r="AI500" t="n">
        <v>1890.168059</v>
      </c>
      <c r="AJ500" t="n">
        <v>5.577474687</v>
      </c>
      <c r="AK500" t="n">
        <v>0.061371354</v>
      </c>
      <c r="AL500" t="n">
        <v>1.274707083</v>
      </c>
      <c r="AM500" t="n">
        <v>0</v>
      </c>
      <c r="AN500" t="n">
        <v>0.19644165</v>
      </c>
      <c r="AO500" t="n">
        <v>0</v>
      </c>
      <c r="AP500" t="inlineStr">
        <is>
          <t>Alabama</t>
        </is>
      </c>
      <c r="AQ500" t="n">
        <v>1059</v>
      </c>
      <c r="AR500" t="inlineStr">
        <is>
          <t>Franklin</t>
        </is>
      </c>
    </row>
    <row r="501">
      <c r="A501" t="inlineStr">
        <is>
          <t>buildings SO2</t>
        </is>
      </c>
      <c r="B501" t="n">
        <v>31</v>
      </c>
      <c r="C501" t="n">
        <v>7.882266597</v>
      </c>
      <c r="D501" t="n">
        <v>7.882246337</v>
      </c>
      <c r="E501" t="n">
        <v>2.02598e-05</v>
      </c>
      <c r="F501" t="n">
        <v>0.663002189</v>
      </c>
      <c r="G501" t="n">
        <v>3.39064e-05</v>
      </c>
      <c r="H501" t="n">
        <v>4.44919e-05</v>
      </c>
      <c r="I501" t="n">
        <v>4.78802e-06</v>
      </c>
      <c r="J501" t="n">
        <v>0.000146658</v>
      </c>
      <c r="K501" t="n">
        <v>0.000197496</v>
      </c>
      <c r="L501" t="n">
        <v>0.00030174</v>
      </c>
      <c r="M501" t="n">
        <v>1.45366e-05</v>
      </c>
      <c r="N501" t="n">
        <v>9.3427e-06</v>
      </c>
      <c r="O501" t="n">
        <v>7.867310000000001e-06</v>
      </c>
      <c r="P501" t="n">
        <v>4.70623e-07</v>
      </c>
      <c r="Q501" t="n">
        <v>2.11244e-06</v>
      </c>
      <c r="R501" t="n">
        <v>0.000431447</v>
      </c>
      <c r="S501" t="n">
        <v>0.018006561</v>
      </c>
      <c r="T501" t="n">
        <v>4.1726e-05</v>
      </c>
      <c r="U501" t="n">
        <v>9.43783e-05</v>
      </c>
      <c r="V501" t="n">
        <v>1.43597e-07</v>
      </c>
      <c r="W501" t="n">
        <v>0.000614553</v>
      </c>
      <c r="X501" t="n">
        <v>0.002992865</v>
      </c>
      <c r="Y501" t="n">
        <v>0.020923002</v>
      </c>
      <c r="Z501" t="n">
        <v>7.096480254</v>
      </c>
      <c r="AA501" t="n">
        <v>0.763726063</v>
      </c>
      <c r="AB501" t="n">
        <v>0.047930422</v>
      </c>
      <c r="AC501" t="n">
        <v>0.008189856000000001</v>
      </c>
      <c r="AD501" t="n">
        <v>0.477087889</v>
      </c>
      <c r="AE501" t="n">
        <v>0.394060363</v>
      </c>
      <c r="AF501" t="n">
        <v>0.011651424</v>
      </c>
      <c r="AG501" t="n">
        <v>1.578542987</v>
      </c>
      <c r="AH501" t="n">
        <v>456.6031864</v>
      </c>
      <c r="AI501" t="n">
        <v>1032.77207</v>
      </c>
      <c r="AJ501" t="n">
        <v>1.75146348</v>
      </c>
      <c r="AK501" t="n">
        <v>0.026256357</v>
      </c>
      <c r="AL501" t="n">
        <v>0.599132912</v>
      </c>
      <c r="AM501" t="n">
        <v>0</v>
      </c>
      <c r="AN501" t="n">
        <v>0.07664269999999999</v>
      </c>
      <c r="AO501" t="n">
        <v>0</v>
      </c>
      <c r="AP501" t="inlineStr">
        <is>
          <t>Alabama</t>
        </is>
      </c>
      <c r="AQ501" t="n">
        <v>1061</v>
      </c>
      <c r="AR501" t="inlineStr">
        <is>
          <t>Geneva</t>
        </is>
      </c>
    </row>
    <row r="502">
      <c r="A502" t="inlineStr">
        <is>
          <t>buildings SO2</t>
        </is>
      </c>
      <c r="B502" t="n">
        <v>32</v>
      </c>
      <c r="C502" t="n">
        <v>7.681326209</v>
      </c>
      <c r="D502" t="n">
        <v>7.681296785</v>
      </c>
      <c r="E502" t="n">
        <v>2.94232e-05</v>
      </c>
      <c r="F502" t="n">
        <v>0.5627042719999999</v>
      </c>
      <c r="G502" t="n">
        <v>1.49993e-05</v>
      </c>
      <c r="H502" t="n">
        <v>1.97793e-05</v>
      </c>
      <c r="I502" t="n">
        <v>2.12857e-06</v>
      </c>
      <c r="J502" t="n">
        <v>6.463480000000001e-05</v>
      </c>
      <c r="K502" t="n">
        <v>8.70403e-05</v>
      </c>
      <c r="L502" t="n">
        <v>0.000132982</v>
      </c>
      <c r="M502" t="n">
        <v>6.3848e-06</v>
      </c>
      <c r="N502" t="n">
        <v>4.20311e-06</v>
      </c>
      <c r="O502" t="n">
        <v>3.79087e-06</v>
      </c>
      <c r="P502" t="n">
        <v>2.12709e-07</v>
      </c>
      <c r="Q502" t="n">
        <v>8.06982e-07</v>
      </c>
      <c r="R502" t="n">
        <v>0.000190689</v>
      </c>
      <c r="S502" t="n">
        <v>0.007578617</v>
      </c>
      <c r="T502" t="n">
        <v>1.72143e-05</v>
      </c>
      <c r="U502" t="n">
        <v>3.90034e-05</v>
      </c>
      <c r="V502" t="n">
        <v>6.54974e-08</v>
      </c>
      <c r="W502" t="n">
        <v>0.000271207</v>
      </c>
      <c r="X502" t="n">
        <v>0.001287306</v>
      </c>
      <c r="Y502" t="n">
        <v>0.009255767999999999</v>
      </c>
      <c r="Z502" t="n">
        <v>3.069340001</v>
      </c>
      <c r="AA502" t="n">
        <v>0.33032408</v>
      </c>
      <c r="AB502" t="n">
        <v>0.021123829</v>
      </c>
      <c r="AC502" t="n">
        <v>0.003597165</v>
      </c>
      <c r="AD502" t="n">
        <v>0.213961306</v>
      </c>
      <c r="AE502" t="n">
        <v>0.184105436</v>
      </c>
      <c r="AF502" t="n">
        <v>0.005149629</v>
      </c>
      <c r="AG502" t="n">
        <v>0.66437852</v>
      </c>
      <c r="AH502" t="n">
        <v>188.374349</v>
      </c>
      <c r="AI502" t="n">
        <v>426.8101655</v>
      </c>
      <c r="AJ502" t="n">
        <v>0.7988783149999999</v>
      </c>
      <c r="AK502" t="n">
        <v>0.01158715</v>
      </c>
      <c r="AL502" t="n">
        <v>0.257702079</v>
      </c>
      <c r="AM502" t="n">
        <v>0</v>
      </c>
      <c r="AN502" t="n">
        <v>0.02987684</v>
      </c>
      <c r="AO502" t="n">
        <v>0</v>
      </c>
      <c r="AP502" t="inlineStr">
        <is>
          <t>Alabama</t>
        </is>
      </c>
      <c r="AQ502" t="n">
        <v>1063</v>
      </c>
      <c r="AR502" t="inlineStr">
        <is>
          <t>Greene</t>
        </is>
      </c>
    </row>
    <row r="503">
      <c r="A503" t="inlineStr">
        <is>
          <t>buildings SO2</t>
        </is>
      </c>
      <c r="B503" t="n">
        <v>33</v>
      </c>
      <c r="C503" t="n">
        <v>7.868787325</v>
      </c>
      <c r="D503" t="n">
        <v>7.86874703</v>
      </c>
      <c r="E503" t="n">
        <v>4.02945e-05</v>
      </c>
      <c r="F503" t="n">
        <v>0.570164837</v>
      </c>
      <c r="G503" t="n">
        <v>4.04102e-05</v>
      </c>
      <c r="H503" t="n">
        <v>4.67714e-05</v>
      </c>
      <c r="I503" t="n">
        <v>5.03333e-06</v>
      </c>
      <c r="J503" t="n">
        <v>0.000167753</v>
      </c>
      <c r="K503" t="n">
        <v>0.000225904</v>
      </c>
      <c r="L503" t="n">
        <v>0.000345143</v>
      </c>
      <c r="M503" t="n">
        <v>1.60461e-05</v>
      </c>
      <c r="N503" t="n">
        <v>9.88596e-06</v>
      </c>
      <c r="O503" t="n">
        <v>8.43338e-06</v>
      </c>
      <c r="P503" t="n">
        <v>5.51449e-07</v>
      </c>
      <c r="Q503" t="n">
        <v>2.16626e-06</v>
      </c>
      <c r="R503" t="n">
        <v>0.000513445</v>
      </c>
      <c r="S503" t="n">
        <v>0.019295039</v>
      </c>
      <c r="T503" t="n">
        <v>4.11003e-05</v>
      </c>
      <c r="U503" t="n">
        <v>9.313129999999999e-05</v>
      </c>
      <c r="V503" t="n">
        <v>1.7336e-07</v>
      </c>
      <c r="W503" t="n">
        <v>0.000729538</v>
      </c>
      <c r="X503" t="n">
        <v>0.00324669</v>
      </c>
      <c r="Y503" t="n">
        <v>0.0249364</v>
      </c>
      <c r="Z503" t="n">
        <v>7.437825533</v>
      </c>
      <c r="AA503" t="n">
        <v>0.800462288</v>
      </c>
      <c r="AB503" t="n">
        <v>0.054824797</v>
      </c>
      <c r="AC503" t="n">
        <v>0.009040273</v>
      </c>
      <c r="AD503" t="n">
        <v>0.504519461</v>
      </c>
      <c r="AE503" t="n">
        <v>0.420783007</v>
      </c>
      <c r="AF503" t="n">
        <v>0.013865805</v>
      </c>
      <c r="AG503" t="n">
        <v>1.691497259</v>
      </c>
      <c r="AH503" t="n">
        <v>449.7565763</v>
      </c>
      <c r="AI503" t="n">
        <v>1019.126483</v>
      </c>
      <c r="AJ503" t="n">
        <v>2.114486515</v>
      </c>
      <c r="AK503" t="n">
        <v>0.031169035</v>
      </c>
      <c r="AL503" t="n">
        <v>0.649945349</v>
      </c>
      <c r="AM503" t="n">
        <v>0</v>
      </c>
      <c r="AN503" t="n">
        <v>0.22261725</v>
      </c>
      <c r="AO503" t="n">
        <v>0</v>
      </c>
      <c r="AP503" t="inlineStr">
        <is>
          <t>Alabama</t>
        </is>
      </c>
      <c r="AQ503" t="n">
        <v>1065</v>
      </c>
      <c r="AR503" t="inlineStr">
        <is>
          <t>Hale</t>
        </is>
      </c>
    </row>
    <row r="504">
      <c r="A504" t="inlineStr">
        <is>
          <t>buildings SO2</t>
        </is>
      </c>
      <c r="B504" t="n">
        <v>34</v>
      </c>
      <c r="C504" t="n">
        <v>7.815153578</v>
      </c>
      <c r="D504" t="n">
        <v>7.815135274</v>
      </c>
      <c r="E504" t="n">
        <v>1.83037e-05</v>
      </c>
      <c r="F504" t="n">
        <v>0.611012277</v>
      </c>
      <c r="G504" t="n">
        <v>1.80127e-05</v>
      </c>
      <c r="H504" t="n">
        <v>2.88561e-05</v>
      </c>
      <c r="I504" t="n">
        <v>3.10537e-06</v>
      </c>
      <c r="J504" t="n">
        <v>7.76157e-05</v>
      </c>
      <c r="K504" t="n">
        <v>0.000104521</v>
      </c>
      <c r="L504" t="n">
        <v>0.00015969</v>
      </c>
      <c r="M504" t="n">
        <v>8.324780000000001e-06</v>
      </c>
      <c r="N504" t="n">
        <v>6.12618e-06</v>
      </c>
      <c r="O504" t="n">
        <v>5.48255e-06</v>
      </c>
      <c r="P504" t="n">
        <v>2.46998e-07</v>
      </c>
      <c r="Q504" t="n">
        <v>1.19439e-06</v>
      </c>
      <c r="R504" t="n">
        <v>0.000229644</v>
      </c>
      <c r="S504" t="n">
        <v>0.0103708</v>
      </c>
      <c r="T504" t="n">
        <v>2.55505e-05</v>
      </c>
      <c r="U504" t="n">
        <v>5.78219e-05</v>
      </c>
      <c r="V504" t="n">
        <v>7.554550000000001e-08</v>
      </c>
      <c r="W504" t="n">
        <v>0.000328148</v>
      </c>
      <c r="X504" t="n">
        <v>0.001725864</v>
      </c>
      <c r="Y504" t="n">
        <v>0.011115324</v>
      </c>
      <c r="Z504" t="n">
        <v>4.48040353</v>
      </c>
      <c r="AA504" t="n">
        <v>0.482183365</v>
      </c>
      <c r="AB504" t="n">
        <v>0.025366208</v>
      </c>
      <c r="AC504" t="n">
        <v>0.004690138</v>
      </c>
      <c r="AD504" t="n">
        <v>0.31192599</v>
      </c>
      <c r="AE504" t="n">
        <v>0.265776335</v>
      </c>
      <c r="AF504" t="n">
        <v>0.006201645</v>
      </c>
      <c r="AG504" t="n">
        <v>0.909154966</v>
      </c>
      <c r="AH504" t="n">
        <v>279.5969869</v>
      </c>
      <c r="AI504" t="n">
        <v>632.7391325999999</v>
      </c>
      <c r="AJ504" t="n">
        <v>0.9214358499999999</v>
      </c>
      <c r="AK504" t="n">
        <v>0.014019897</v>
      </c>
      <c r="AL504" t="n">
        <v>0.345495639</v>
      </c>
      <c r="AM504" t="n">
        <v>0</v>
      </c>
      <c r="AN504" t="n">
        <v>0.05701261</v>
      </c>
      <c r="AO504" t="n">
        <v>0</v>
      </c>
      <c r="AP504" t="inlineStr">
        <is>
          <t>Alabama</t>
        </is>
      </c>
      <c r="AQ504" t="n">
        <v>1067</v>
      </c>
      <c r="AR504" t="inlineStr">
        <is>
          <t>Henry</t>
        </is>
      </c>
    </row>
    <row r="505">
      <c r="A505" t="inlineStr">
        <is>
          <t>buildings SO2</t>
        </is>
      </c>
      <c r="B505" t="n">
        <v>35</v>
      </c>
      <c r="C505" t="n">
        <v>7.536494668</v>
      </c>
      <c r="D505" t="n">
        <v>7.536471604</v>
      </c>
      <c r="E505" t="n">
        <v>2.30645e-05</v>
      </c>
      <c r="F505" t="n">
        <v>0.609472429</v>
      </c>
      <c r="G505" t="n">
        <v>0.000170399</v>
      </c>
      <c r="H505" t="n">
        <v>0.000182841</v>
      </c>
      <c r="I505" t="n">
        <v>1.96766e-05</v>
      </c>
      <c r="J505" t="n">
        <v>0.000717039</v>
      </c>
      <c r="K505" t="n">
        <v>0.000965598</v>
      </c>
      <c r="L505" t="n">
        <v>0.001475266</v>
      </c>
      <c r="M505" t="n">
        <v>6.846429999999999e-05</v>
      </c>
      <c r="N505" t="n">
        <v>3.85214e-05</v>
      </c>
      <c r="O505" t="n">
        <v>3.13048e-05</v>
      </c>
      <c r="P505" t="n">
        <v>2.36591e-06</v>
      </c>
      <c r="Q505" t="n">
        <v>9.33777e-06</v>
      </c>
      <c r="R505" t="n">
        <v>0.002166115</v>
      </c>
      <c r="S505" t="n">
        <v>0.084280259</v>
      </c>
      <c r="T505" t="n">
        <v>0.000153449</v>
      </c>
      <c r="U505" t="n">
        <v>0.000346632</v>
      </c>
      <c r="V505" t="n">
        <v>9.48787e-07</v>
      </c>
      <c r="W505" t="n">
        <v>0.003080294</v>
      </c>
      <c r="X505" t="n">
        <v>0.014170296</v>
      </c>
      <c r="Y505" t="n">
        <v>0.105149872</v>
      </c>
      <c r="Z505" t="n">
        <v>29.33242675</v>
      </c>
      <c r="AA505" t="n">
        <v>3.156767126</v>
      </c>
      <c r="AB505" t="n">
        <v>0.234341163</v>
      </c>
      <c r="AC505" t="n">
        <v>0.038572424</v>
      </c>
      <c r="AD505" t="n">
        <v>1.970079639</v>
      </c>
      <c r="AE505" t="n">
        <v>1.602033375</v>
      </c>
      <c r="AF505" t="n">
        <v>0.058496898</v>
      </c>
      <c r="AG505" t="n">
        <v>7.388418683</v>
      </c>
      <c r="AH505" t="n">
        <v>1679.180646</v>
      </c>
      <c r="AI505" t="n">
        <v>3793.158381</v>
      </c>
      <c r="AJ505" t="n">
        <v>11.57245234</v>
      </c>
      <c r="AK505" t="n">
        <v>0.131603547</v>
      </c>
      <c r="AL505" t="n">
        <v>2.836710201</v>
      </c>
      <c r="AM505" t="n">
        <v>0</v>
      </c>
      <c r="AN505" t="n">
        <v>0.19804949</v>
      </c>
      <c r="AO505" t="n">
        <v>0</v>
      </c>
      <c r="AP505" t="inlineStr">
        <is>
          <t>Alabama</t>
        </is>
      </c>
      <c r="AQ505" t="n">
        <v>1069</v>
      </c>
      <c r="AR505" t="inlineStr">
        <is>
          <t>Houston</t>
        </is>
      </c>
    </row>
    <row r="506">
      <c r="A506" t="inlineStr">
        <is>
          <t>buildings SO2</t>
        </is>
      </c>
      <c r="B506" t="n">
        <v>36</v>
      </c>
      <c r="C506" t="n">
        <v>7.900182743</v>
      </c>
      <c r="D506" t="n">
        <v>7.900131966</v>
      </c>
      <c r="E506" t="n">
        <v>5.0777e-05</v>
      </c>
      <c r="F506" t="n">
        <v>0.5830262430000001</v>
      </c>
      <c r="G506" t="n">
        <v>0.000160928</v>
      </c>
      <c r="H506" t="n">
        <v>0.00021433</v>
      </c>
      <c r="I506" t="n">
        <v>2.30653e-05</v>
      </c>
      <c r="J506" t="n">
        <v>0.0006911830000000001</v>
      </c>
      <c r="K506" t="n">
        <v>0.000930779</v>
      </c>
      <c r="L506" t="n">
        <v>0.001422068</v>
      </c>
      <c r="M506" t="n">
        <v>7.11316e-05</v>
      </c>
      <c r="N506" t="n">
        <v>4.49786e-05</v>
      </c>
      <c r="O506" t="n">
        <v>3.74546e-05</v>
      </c>
      <c r="P506" t="n">
        <v>2.22457e-06</v>
      </c>
      <c r="Q506" t="n">
        <v>1.04353e-05</v>
      </c>
      <c r="R506" t="n">
        <v>0.002046415</v>
      </c>
      <c r="S506" t="n">
        <v>0.090307806</v>
      </c>
      <c r="T506" t="n">
        <v>0.000209261</v>
      </c>
      <c r="U506" t="n">
        <v>0.00047368</v>
      </c>
      <c r="V506" t="n">
        <v>1.17212e-06</v>
      </c>
      <c r="W506" t="n">
        <v>0.002911733</v>
      </c>
      <c r="X506" t="n">
        <v>0.01502769</v>
      </c>
      <c r="Y506" t="n">
        <v>0.099305483</v>
      </c>
      <c r="Z506" t="n">
        <v>34.23977925</v>
      </c>
      <c r="AA506" t="n">
        <v>3.684899217</v>
      </c>
      <c r="AB506" t="n">
        <v>0.225890953</v>
      </c>
      <c r="AC506" t="n">
        <v>0.040075195</v>
      </c>
      <c r="AD506" t="n">
        <v>2.297993839</v>
      </c>
      <c r="AE506" t="n">
        <v>1.885582956</v>
      </c>
      <c r="AF506" t="n">
        <v>0.055264342</v>
      </c>
      <c r="AG506" t="n">
        <v>7.916822884</v>
      </c>
      <c r="AH506" t="n">
        <v>2289.918022</v>
      </c>
      <c r="AI506" t="n">
        <v>5183.429978</v>
      </c>
      <c r="AJ506" t="n">
        <v>14.29643923</v>
      </c>
      <c r="AK506" t="n">
        <v>0.124401908</v>
      </c>
      <c r="AL506" t="n">
        <v>3.0083494</v>
      </c>
      <c r="AM506" t="n">
        <v>0</v>
      </c>
      <c r="AN506" t="n">
        <v>0.3274509</v>
      </c>
      <c r="AO506" t="n">
        <v>0</v>
      </c>
      <c r="AP506" t="inlineStr">
        <is>
          <t>Alabama</t>
        </is>
      </c>
      <c r="AQ506" t="n">
        <v>1071</v>
      </c>
      <c r="AR506" t="inlineStr">
        <is>
          <t>Jackson</t>
        </is>
      </c>
    </row>
    <row r="507">
      <c r="A507" t="inlineStr">
        <is>
          <t>buildings SO2</t>
        </is>
      </c>
      <c r="B507" t="n">
        <v>37</v>
      </c>
      <c r="C507" t="n">
        <v>8.803007481</v>
      </c>
      <c r="D507" t="n">
        <v>8.802770658</v>
      </c>
      <c r="E507" t="n">
        <v>0.000236823</v>
      </c>
      <c r="F507" t="n">
        <v>0.501044686</v>
      </c>
      <c r="G507" t="n">
        <v>0.010970347</v>
      </c>
      <c r="H507" t="n">
        <v>0.010180826</v>
      </c>
      <c r="I507" t="n">
        <v>0.001095617</v>
      </c>
      <c r="J507" t="n">
        <v>0.045988994</v>
      </c>
      <c r="K507" t="n">
        <v>0.061930932</v>
      </c>
      <c r="L507" t="n">
        <v>0.09461969000000001</v>
      </c>
      <c r="M507" t="n">
        <v>0.004312835</v>
      </c>
      <c r="N507" t="n">
        <v>0.002149286</v>
      </c>
      <c r="O507" t="n">
        <v>0.001689474</v>
      </c>
      <c r="P507" t="n">
        <v>0.000153142</v>
      </c>
      <c r="Q507" t="n">
        <v>0.00055445</v>
      </c>
      <c r="R507" t="n">
        <v>0.139405748</v>
      </c>
      <c r="S507" t="n">
        <v>5.340067793</v>
      </c>
      <c r="T507" t="n">
        <v>0.008852715000000001</v>
      </c>
      <c r="U507" t="n">
        <v>0.020094198</v>
      </c>
      <c r="V507" t="n">
        <v>8.23865e-05</v>
      </c>
      <c r="W507" t="n">
        <v>0.198121839</v>
      </c>
      <c r="X507" t="n">
        <v>0.907224017</v>
      </c>
      <c r="Y507" t="n">
        <v>6.769594842</v>
      </c>
      <c r="Z507" t="n">
        <v>1638.128916</v>
      </c>
      <c r="AA507" t="n">
        <v>176.2964378</v>
      </c>
      <c r="AB507" t="n">
        <v>15.03002933</v>
      </c>
      <c r="AC507" t="n">
        <v>2.429829918</v>
      </c>
      <c r="AD507" t="n">
        <v>110.0768586</v>
      </c>
      <c r="AE507" t="n">
        <v>88.27812831999999</v>
      </c>
      <c r="AF507" t="n">
        <v>3.764714051</v>
      </c>
      <c r="AG507" t="n">
        <v>468.1363966</v>
      </c>
      <c r="AH507" t="n">
        <v>96874.34179000001</v>
      </c>
      <c r="AI507" t="n">
        <v>219888.7106</v>
      </c>
      <c r="AJ507" t="n">
        <v>1004.876149</v>
      </c>
      <c r="AK507" t="n">
        <v>8.464626289</v>
      </c>
      <c r="AL507" t="n">
        <v>181.6145284</v>
      </c>
      <c r="AM507" t="n">
        <v>0</v>
      </c>
      <c r="AN507" t="n">
        <v>6.657186467</v>
      </c>
      <c r="AO507" t="n">
        <v>0</v>
      </c>
      <c r="AP507" t="inlineStr">
        <is>
          <t>Alabama</t>
        </is>
      </c>
      <c r="AQ507" t="n">
        <v>1073</v>
      </c>
      <c r="AR507" t="inlineStr">
        <is>
          <t>Jefferson</t>
        </is>
      </c>
    </row>
    <row r="508">
      <c r="A508" t="inlineStr">
        <is>
          <t>buildings SO2</t>
        </is>
      </c>
      <c r="B508" t="n">
        <v>38</v>
      </c>
      <c r="C508" t="n">
        <v>7.552814814</v>
      </c>
      <c r="D508" t="n">
        <v>7.55279147</v>
      </c>
      <c r="E508" t="n">
        <v>2.33432e-05</v>
      </c>
      <c r="F508" t="n">
        <v>0.539461834</v>
      </c>
      <c r="G508" t="n">
        <v>1.85885e-05</v>
      </c>
      <c r="H508" t="n">
        <v>2.81291e-05</v>
      </c>
      <c r="I508" t="n">
        <v>3.02713e-06</v>
      </c>
      <c r="J508" t="n">
        <v>8.27615e-05</v>
      </c>
      <c r="K508" t="n">
        <v>0.000111451</v>
      </c>
      <c r="L508" t="n">
        <v>0.000170277</v>
      </c>
      <c r="M508" t="n">
        <v>8.565370000000001e-06</v>
      </c>
      <c r="N508" t="n">
        <v>5.88633e-06</v>
      </c>
      <c r="O508" t="n">
        <v>4.95305e-06</v>
      </c>
      <c r="P508" t="n">
        <v>2.62019e-07</v>
      </c>
      <c r="Q508" t="n">
        <v>1.33312e-06</v>
      </c>
      <c r="R508" t="n">
        <v>0.000236495</v>
      </c>
      <c r="S508" t="n">
        <v>0.010836536</v>
      </c>
      <c r="T508" t="n">
        <v>2.70298e-05</v>
      </c>
      <c r="U508" t="n">
        <v>6.109029999999999e-05</v>
      </c>
      <c r="V508" t="n">
        <v>7.83627e-08</v>
      </c>
      <c r="W508" t="n">
        <v>0.000336774</v>
      </c>
      <c r="X508" t="n">
        <v>0.001784108</v>
      </c>
      <c r="Y508" t="n">
        <v>0.011470628</v>
      </c>
      <c r="Z508" t="n">
        <v>4.503019403</v>
      </c>
      <c r="AA508" t="n">
        <v>0.484616706</v>
      </c>
      <c r="AB508" t="n">
        <v>0.027047944</v>
      </c>
      <c r="AC508" t="n">
        <v>0.004825685</v>
      </c>
      <c r="AD508" t="n">
        <v>0.300599405</v>
      </c>
      <c r="AE508" t="n">
        <v>0.247496289</v>
      </c>
      <c r="AF508" t="n">
        <v>0.006386656</v>
      </c>
      <c r="AG508" t="n">
        <v>0.949983599</v>
      </c>
      <c r="AH508" t="n">
        <v>295.7844236</v>
      </c>
      <c r="AI508" t="n">
        <v>668.5048923000001</v>
      </c>
      <c r="AJ508" t="n">
        <v>0.955797349</v>
      </c>
      <c r="AK508" t="n">
        <v>0.014388459</v>
      </c>
      <c r="AL508" t="n">
        <v>0.357155342</v>
      </c>
      <c r="AM508" t="n">
        <v>0</v>
      </c>
      <c r="AN508" t="n">
        <v>0.0571903</v>
      </c>
      <c r="AO508" t="n">
        <v>0</v>
      </c>
      <c r="AP508" t="inlineStr">
        <is>
          <t>Alabama</t>
        </is>
      </c>
      <c r="AQ508" t="n">
        <v>1075</v>
      </c>
      <c r="AR508" t="inlineStr">
        <is>
          <t>Lamar</t>
        </is>
      </c>
    </row>
    <row r="509">
      <c r="A509" t="inlineStr">
        <is>
          <t>buildings SO2</t>
        </is>
      </c>
      <c r="B509" t="n">
        <v>39</v>
      </c>
      <c r="C509" t="n">
        <v>6.927868751</v>
      </c>
      <c r="D509" t="n">
        <v>6.927832953</v>
      </c>
      <c r="E509" t="n">
        <v>3.57975e-05</v>
      </c>
      <c r="F509" t="n">
        <v>0.515032758</v>
      </c>
      <c r="G509" t="n">
        <v>0.000197347</v>
      </c>
      <c r="H509" t="n">
        <v>0.000270412</v>
      </c>
      <c r="I509" t="n">
        <v>2.91006e-05</v>
      </c>
      <c r="J509" t="n">
        <v>0.000865137</v>
      </c>
      <c r="K509" t="n">
        <v>0.001165034</v>
      </c>
      <c r="L509" t="n">
        <v>0.001779969</v>
      </c>
      <c r="M509" t="n">
        <v>9.179609999999999e-05</v>
      </c>
      <c r="N509" t="n">
        <v>5.73881e-05</v>
      </c>
      <c r="O509" t="n">
        <v>4.92779e-05</v>
      </c>
      <c r="P509" t="n">
        <v>2.83332e-06</v>
      </c>
      <c r="Q509" t="n">
        <v>1.24412e-05</v>
      </c>
      <c r="R509" t="n">
        <v>0.002508171</v>
      </c>
      <c r="S509" t="n">
        <v>0.116999127</v>
      </c>
      <c r="T509" t="n">
        <v>0.000243149</v>
      </c>
      <c r="U509" t="n">
        <v>0.000549889</v>
      </c>
      <c r="V509" t="n">
        <v>1.19001e-06</v>
      </c>
      <c r="W509" t="n">
        <v>0.003565489</v>
      </c>
      <c r="X509" t="n">
        <v>0.019698737</v>
      </c>
      <c r="Y509" t="n">
        <v>0.12177918</v>
      </c>
      <c r="Z509" t="n">
        <v>42.63515501</v>
      </c>
      <c r="AA509" t="n">
        <v>4.588415904</v>
      </c>
      <c r="AB509" t="n">
        <v>0.282742288</v>
      </c>
      <c r="AC509" t="n">
        <v>0.051717456</v>
      </c>
      <c r="AD509" t="n">
        <v>2.927785531</v>
      </c>
      <c r="AE509" t="n">
        <v>2.445392253</v>
      </c>
      <c r="AF509" t="n">
        <v>0.067734263</v>
      </c>
      <c r="AG509" t="n">
        <v>10.25671431</v>
      </c>
      <c r="AH509" t="n">
        <v>2660.759289</v>
      </c>
      <c r="AI509" t="n">
        <v>6017.37366</v>
      </c>
      <c r="AJ509" t="n">
        <v>14.51468386</v>
      </c>
      <c r="AK509" t="n">
        <v>0.152333202</v>
      </c>
      <c r="AL509" t="n">
        <v>3.943432745</v>
      </c>
      <c r="AM509" t="n">
        <v>0</v>
      </c>
      <c r="AN509" t="n">
        <v>0.2743084</v>
      </c>
      <c r="AO509" t="n">
        <v>0</v>
      </c>
      <c r="AP509" t="inlineStr">
        <is>
          <t>Alabama</t>
        </is>
      </c>
      <c r="AQ509" t="n">
        <v>1077</v>
      </c>
      <c r="AR509" t="inlineStr">
        <is>
          <t>Lauderdale</t>
        </is>
      </c>
    </row>
    <row r="510">
      <c r="A510" t="inlineStr">
        <is>
          <t>buildings SO2</t>
        </is>
      </c>
      <c r="B510" t="n">
        <v>40</v>
      </c>
      <c r="C510" t="n">
        <v>6.903172589</v>
      </c>
      <c r="D510" t="n">
        <v>6.903132215</v>
      </c>
      <c r="E510" t="n">
        <v>4.03745e-05</v>
      </c>
      <c r="F510" t="n">
        <v>0.541393341</v>
      </c>
      <c r="G510" t="n">
        <v>8.337189999999999e-05</v>
      </c>
      <c r="H510" t="n">
        <v>0.000106721</v>
      </c>
      <c r="I510" t="n">
        <v>1.14848e-05</v>
      </c>
      <c r="J510" t="n">
        <v>0.000366794</v>
      </c>
      <c r="K510" t="n">
        <v>0.000493942</v>
      </c>
      <c r="L510" t="n">
        <v>0.000754657</v>
      </c>
      <c r="M510" t="n">
        <v>3.73393e-05</v>
      </c>
      <c r="N510" t="n">
        <v>2.22811e-05</v>
      </c>
      <c r="O510" t="n">
        <v>1.76886e-05</v>
      </c>
      <c r="P510" t="n">
        <v>1.18829e-06</v>
      </c>
      <c r="Q510" t="n">
        <v>5.6571e-06</v>
      </c>
      <c r="R510" t="n">
        <v>0.001060172</v>
      </c>
      <c r="S510" t="n">
        <v>0.048146801</v>
      </c>
      <c r="T510" t="n">
        <v>0.000100702</v>
      </c>
      <c r="U510" t="n">
        <v>0.000227971</v>
      </c>
      <c r="V510" t="n">
        <v>3.99024e-07</v>
      </c>
      <c r="W510" t="n">
        <v>0.001508425</v>
      </c>
      <c r="X510" t="n">
        <v>0.007992888</v>
      </c>
      <c r="Y510" t="n">
        <v>0.051447239</v>
      </c>
      <c r="Z510" t="n">
        <v>17.45985253</v>
      </c>
      <c r="AA510" t="n">
        <v>1.879035043</v>
      </c>
      <c r="AB510" t="n">
        <v>0.119874814</v>
      </c>
      <c r="AC510" t="n">
        <v>0.021036791</v>
      </c>
      <c r="AD510" t="n">
        <v>1.140700581</v>
      </c>
      <c r="AE510" t="n">
        <v>0.912211636</v>
      </c>
      <c r="AF510" t="n">
        <v>0.028630415</v>
      </c>
      <c r="AG510" t="n">
        <v>4.220783494</v>
      </c>
      <c r="AH510" t="n">
        <v>1101.96865</v>
      </c>
      <c r="AI510" t="n">
        <v>2494.66162</v>
      </c>
      <c r="AJ510" t="n">
        <v>4.866931792</v>
      </c>
      <c r="AK510" t="n">
        <v>0.064446489</v>
      </c>
      <c r="AL510" t="n">
        <v>1.600072866</v>
      </c>
      <c r="AM510" t="n">
        <v>0</v>
      </c>
      <c r="AN510" t="n">
        <v>0.2185275</v>
      </c>
      <c r="AO510" t="n">
        <v>0</v>
      </c>
      <c r="AP510" t="inlineStr">
        <is>
          <t>Alabama</t>
        </is>
      </c>
      <c r="AQ510" t="n">
        <v>1079</v>
      </c>
      <c r="AR510" t="inlineStr">
        <is>
          <t>Lawrence</t>
        </is>
      </c>
    </row>
    <row r="511">
      <c r="A511" t="inlineStr">
        <is>
          <t>buildings SO2</t>
        </is>
      </c>
      <c r="B511" t="n">
        <v>41</v>
      </c>
      <c r="C511" t="n">
        <v>8.367111176</v>
      </c>
      <c r="D511" t="n">
        <v>8.367076645999999</v>
      </c>
      <c r="E511" t="n">
        <v>3.45304e-05</v>
      </c>
      <c r="F511" t="n">
        <v>0.557779318</v>
      </c>
      <c r="G511" t="n">
        <v>0.000357845</v>
      </c>
      <c r="H511" t="n">
        <v>0.000311857</v>
      </c>
      <c r="I511" t="n">
        <v>3.35606e-05</v>
      </c>
      <c r="J511" t="n">
        <v>0.001671019</v>
      </c>
      <c r="K511" t="n">
        <v>0.002250272</v>
      </c>
      <c r="L511" t="n">
        <v>0.003438024</v>
      </c>
      <c r="M511" t="n">
        <v>0.000169322</v>
      </c>
      <c r="N511" t="n">
        <v>6.60048e-05</v>
      </c>
      <c r="O511" t="n">
        <v>4.74305e-05</v>
      </c>
      <c r="P511" t="n">
        <v>5.5076e-06</v>
      </c>
      <c r="Q511" t="n">
        <v>1.99273e-05</v>
      </c>
      <c r="R511" t="n">
        <v>0.004536548</v>
      </c>
      <c r="S511" t="n">
        <v>0.226714272</v>
      </c>
      <c r="T511" t="n">
        <v>0.000256279</v>
      </c>
      <c r="U511" t="n">
        <v>0.0005805059999999999</v>
      </c>
      <c r="V511" t="n">
        <v>2.17139e-06</v>
      </c>
      <c r="W511" t="n">
        <v>0.00642163</v>
      </c>
      <c r="X511" t="n">
        <v>0.038365403</v>
      </c>
      <c r="Y511" t="n">
        <v>0.220819355</v>
      </c>
      <c r="Z511" t="n">
        <v>51.06599254</v>
      </c>
      <c r="AA511" t="n">
        <v>5.495734358</v>
      </c>
      <c r="AB511" t="n">
        <v>0.546118941</v>
      </c>
      <c r="AC511" t="n">
        <v>0.095395012</v>
      </c>
      <c r="AD511" t="n">
        <v>3.392679087</v>
      </c>
      <c r="AE511" t="n">
        <v>2.615841163</v>
      </c>
      <c r="AF511" t="n">
        <v>0.122511481</v>
      </c>
      <c r="AG511" t="n">
        <v>19.8748792</v>
      </c>
      <c r="AH511" t="n">
        <v>2804.434484</v>
      </c>
      <c r="AI511" t="n">
        <v>6352.412876</v>
      </c>
      <c r="AJ511" t="n">
        <v>26.48465723</v>
      </c>
      <c r="AK511" t="n">
        <v>0.274359933</v>
      </c>
      <c r="AL511" t="n">
        <v>7.68025815</v>
      </c>
      <c r="AM511" t="n">
        <v>0</v>
      </c>
      <c r="AN511" t="n">
        <v>0.23585735</v>
      </c>
      <c r="AO511" t="n">
        <v>0</v>
      </c>
      <c r="AP511" t="inlineStr">
        <is>
          <t>Alabama</t>
        </is>
      </c>
      <c r="AQ511" t="n">
        <v>1081</v>
      </c>
      <c r="AR511" t="inlineStr">
        <is>
          <t>Lee</t>
        </is>
      </c>
    </row>
    <row r="512">
      <c r="A512" t="inlineStr">
        <is>
          <t>buildings SO2</t>
        </is>
      </c>
      <c r="B512" t="n">
        <v>42</v>
      </c>
      <c r="C512" t="n">
        <v>7.140455941</v>
      </c>
      <c r="D512" t="n">
        <v>7.140403053</v>
      </c>
      <c r="E512" t="n">
        <v>5.28885e-05</v>
      </c>
      <c r="F512" t="n">
        <v>0.541811021</v>
      </c>
      <c r="G512" t="n">
        <v>0.000336499</v>
      </c>
      <c r="H512" t="n">
        <v>0.000368599</v>
      </c>
      <c r="I512" t="n">
        <v>3.96669e-05</v>
      </c>
      <c r="J512" t="n">
        <v>0.001422536</v>
      </c>
      <c r="K512" t="n">
        <v>0.001915654</v>
      </c>
      <c r="L512" t="n">
        <v>0.002926785</v>
      </c>
      <c r="M512" t="n">
        <v>0.000145451</v>
      </c>
      <c r="N512" t="n">
        <v>7.68833e-05</v>
      </c>
      <c r="O512" t="n">
        <v>5.75357e-05</v>
      </c>
      <c r="P512" t="n">
        <v>4.69985e-06</v>
      </c>
      <c r="Q512" t="n">
        <v>2.15183e-05</v>
      </c>
      <c r="R512" t="n">
        <v>0.004278581</v>
      </c>
      <c r="S512" t="n">
        <v>0.191478981</v>
      </c>
      <c r="T512" t="n">
        <v>0.000265756</v>
      </c>
      <c r="U512" t="n">
        <v>0.000602</v>
      </c>
      <c r="V512" t="n">
        <v>1.95915e-06</v>
      </c>
      <c r="W512" t="n">
        <v>0.00608666</v>
      </c>
      <c r="X512" t="n">
        <v>0.032064967</v>
      </c>
      <c r="Y512" t="n">
        <v>0.207647304</v>
      </c>
      <c r="Z512" t="n">
        <v>60.82047456</v>
      </c>
      <c r="AA512" t="n">
        <v>6.545517247</v>
      </c>
      <c r="AB512" t="n">
        <v>0.464910322</v>
      </c>
      <c r="AC512" t="n">
        <v>0.08194631300000001</v>
      </c>
      <c r="AD512" t="n">
        <v>3.9455686</v>
      </c>
      <c r="AE512" t="n">
        <v>3.064861975</v>
      </c>
      <c r="AF512" t="n">
        <v>0.115544977</v>
      </c>
      <c r="AG512" t="n">
        <v>16.78598173</v>
      </c>
      <c r="AH512" t="n">
        <v>2908.140482</v>
      </c>
      <c r="AI512" t="n">
        <v>6587.62729</v>
      </c>
      <c r="AJ512" t="n">
        <v>23.89596993</v>
      </c>
      <c r="AK512" t="n">
        <v>0.260048561</v>
      </c>
      <c r="AL512" t="n">
        <v>6.418992226</v>
      </c>
      <c r="AM512" t="n">
        <v>0</v>
      </c>
      <c r="AN512" t="n">
        <v>0.276956</v>
      </c>
      <c r="AO512" t="n">
        <v>0</v>
      </c>
      <c r="AP512" t="inlineStr">
        <is>
          <t>Alabama</t>
        </is>
      </c>
      <c r="AQ512" t="n">
        <v>1083</v>
      </c>
      <c r="AR512" t="inlineStr">
        <is>
          <t>Limestone</t>
        </is>
      </c>
    </row>
    <row r="513">
      <c r="A513" t="inlineStr">
        <is>
          <t>buildings SO2</t>
        </is>
      </c>
      <c r="B513" t="n">
        <v>43</v>
      </c>
      <c r="C513" t="n">
        <v>8.031450495</v>
      </c>
      <c r="D513" t="n">
        <v>8.03140986</v>
      </c>
      <c r="E513" t="n">
        <v>4.06344e-05</v>
      </c>
      <c r="F513" t="n">
        <v>0.5955565390000001</v>
      </c>
      <c r="G513" t="n">
        <v>2.99013e-05</v>
      </c>
      <c r="H513" t="n">
        <v>3.13723e-05</v>
      </c>
      <c r="I513" t="n">
        <v>3.37615e-06</v>
      </c>
      <c r="J513" t="n">
        <v>0.000122705</v>
      </c>
      <c r="K513" t="n">
        <v>0.00016524</v>
      </c>
      <c r="L513" t="n">
        <v>0.000252458</v>
      </c>
      <c r="M513" t="n">
        <v>1.09857e-05</v>
      </c>
      <c r="N513" t="n">
        <v>6.60398e-06</v>
      </c>
      <c r="O513" t="n">
        <v>5.53257e-06</v>
      </c>
      <c r="P513" t="n">
        <v>3.90244e-07</v>
      </c>
      <c r="Q513" t="n">
        <v>1.49977e-06</v>
      </c>
      <c r="R513" t="n">
        <v>0.000381272</v>
      </c>
      <c r="S513" t="n">
        <v>0.013005225</v>
      </c>
      <c r="T513" t="n">
        <v>2.88489e-05</v>
      </c>
      <c r="U513" t="n">
        <v>6.52137e-05</v>
      </c>
      <c r="V513" t="n">
        <v>1.12049e-07</v>
      </c>
      <c r="W513" t="n">
        <v>0.000544959</v>
      </c>
      <c r="X513" t="n">
        <v>0.002189413</v>
      </c>
      <c r="Y513" t="n">
        <v>0.018451509</v>
      </c>
      <c r="Z513" t="n">
        <v>5.036335821</v>
      </c>
      <c r="AA513" t="n">
        <v>0.542012542</v>
      </c>
      <c r="AB513" t="n">
        <v>0.040102109</v>
      </c>
      <c r="AC513" t="n">
        <v>0.006189269</v>
      </c>
      <c r="AD513" t="n">
        <v>0.337301144</v>
      </c>
      <c r="AE513" t="n">
        <v>0.278658426</v>
      </c>
      <c r="AF513" t="n">
        <v>0.010296416</v>
      </c>
      <c r="AG513" t="n">
        <v>1.140101474</v>
      </c>
      <c r="AH513" t="n">
        <v>315.6900669</v>
      </c>
      <c r="AI513" t="n">
        <v>713.626548</v>
      </c>
      <c r="AJ513" t="n">
        <v>1.366676057</v>
      </c>
      <c r="AK513" t="n">
        <v>0.023283022</v>
      </c>
      <c r="AL513" t="n">
        <v>0.43829218</v>
      </c>
      <c r="AM513" t="n">
        <v>0</v>
      </c>
      <c r="AN513" t="n">
        <v>0.187484675</v>
      </c>
      <c r="AO513" t="n">
        <v>0</v>
      </c>
      <c r="AP513" t="inlineStr">
        <is>
          <t>Alabama</t>
        </is>
      </c>
      <c r="AQ513" t="n">
        <v>1085</v>
      </c>
      <c r="AR513" t="inlineStr">
        <is>
          <t>Lowndes</t>
        </is>
      </c>
    </row>
    <row r="514">
      <c r="A514" t="inlineStr">
        <is>
          <t>buildings SO2</t>
        </is>
      </c>
      <c r="B514" t="n">
        <v>44</v>
      </c>
      <c r="C514" t="n">
        <v>8.256255102000001</v>
      </c>
      <c r="D514" t="n">
        <v>8.256224211999999</v>
      </c>
      <c r="E514" t="n">
        <v>3.08909e-05</v>
      </c>
      <c r="F514" t="n">
        <v>0.566505977</v>
      </c>
      <c r="G514" t="n">
        <v>3.27719e-05</v>
      </c>
      <c r="H514" t="n">
        <v>4.53096e-05</v>
      </c>
      <c r="I514" t="n">
        <v>4.87602e-06</v>
      </c>
      <c r="J514" t="n">
        <v>0.000153032</v>
      </c>
      <c r="K514" t="n">
        <v>0.00020608</v>
      </c>
      <c r="L514" t="n">
        <v>0.000314854</v>
      </c>
      <c r="M514" t="n">
        <v>1.52061e-05</v>
      </c>
      <c r="N514" t="n">
        <v>9.574809999999999e-06</v>
      </c>
      <c r="O514" t="n">
        <v>8.27467e-06</v>
      </c>
      <c r="P514" t="n">
        <v>4.57413e-07</v>
      </c>
      <c r="Q514" t="n">
        <v>2.05969e-06</v>
      </c>
      <c r="R514" t="n">
        <v>0.000417542</v>
      </c>
      <c r="S514" t="n">
        <v>0.019389009</v>
      </c>
      <c r="T514" t="n">
        <v>4.03063e-05</v>
      </c>
      <c r="U514" t="n">
        <v>9.12774e-05</v>
      </c>
      <c r="V514" s="10" t="n">
        <v>1.48842e-07</v>
      </c>
      <c r="W514" t="n">
        <v>0.000596008</v>
      </c>
      <c r="X514" t="n">
        <v>0.003232855</v>
      </c>
      <c r="Y514" t="n">
        <v>0.020222948</v>
      </c>
      <c r="Z514" t="n">
        <v>7.17367336</v>
      </c>
      <c r="AA514" t="n">
        <v>0.7720340409999999</v>
      </c>
      <c r="AB514" t="n">
        <v>0.050013528</v>
      </c>
      <c r="AC514" t="n">
        <v>0.008567019</v>
      </c>
      <c r="AD514" t="n">
        <v>0.4883835</v>
      </c>
      <c r="AE514" t="n">
        <v>0.409497569</v>
      </c>
      <c r="AF514" t="n">
        <v>0.011275905</v>
      </c>
      <c r="AG514" t="n">
        <v>1.699735131</v>
      </c>
      <c r="AH514" t="n">
        <v>441.0681494</v>
      </c>
      <c r="AI514" t="n">
        <v>998.8385717</v>
      </c>
      <c r="AJ514" t="n">
        <v>1.815440993</v>
      </c>
      <c r="AK514" t="n">
        <v>0.025464037</v>
      </c>
      <c r="AL514" t="n">
        <v>0.647175758</v>
      </c>
      <c r="AM514" t="n">
        <v>0</v>
      </c>
      <c r="AN514" t="n">
        <v>0.05943114</v>
      </c>
      <c r="AO514" t="n">
        <v>0</v>
      </c>
      <c r="AP514" t="inlineStr">
        <is>
          <t>Alabama</t>
        </is>
      </c>
      <c r="AQ514" t="n">
        <v>1087</v>
      </c>
      <c r="AR514" t="inlineStr">
        <is>
          <t>Macon</t>
        </is>
      </c>
    </row>
    <row r="515">
      <c r="A515" t="inlineStr">
        <is>
          <t>buildings SO2</t>
        </is>
      </c>
      <c r="B515" t="n">
        <v>45</v>
      </c>
      <c r="C515" t="n">
        <v>7.470133632</v>
      </c>
      <c r="D515" t="n">
        <v>7.470033754</v>
      </c>
      <c r="E515" t="n">
        <v>9.98786e-05</v>
      </c>
      <c r="F515" t="n">
        <v>0.545209603</v>
      </c>
      <c r="G515" t="n">
        <v>0.002334587</v>
      </c>
      <c r="H515" t="n">
        <v>0.002545021</v>
      </c>
      <c r="I515" t="n">
        <v>0.000273884</v>
      </c>
      <c r="J515" t="n">
        <v>0.010087422</v>
      </c>
      <c r="K515" t="n">
        <v>0.013584195</v>
      </c>
      <c r="L515" t="n">
        <v>0.020754285</v>
      </c>
      <c r="M515" t="n">
        <v>0.001018229</v>
      </c>
      <c r="N515" t="n">
        <v>0.000535196</v>
      </c>
      <c r="O515" t="n">
        <v>0.000410888</v>
      </c>
      <c r="P515" s="10" t="n">
        <v>3.33552e-05</v>
      </c>
      <c r="Q515" s="10" t="n">
        <v>0.000143534</v>
      </c>
      <c r="R515" t="n">
        <v>0.029656488</v>
      </c>
      <c r="S515" t="n">
        <v>1.328856088</v>
      </c>
      <c r="T515" t="n">
        <v>0.001851021</v>
      </c>
      <c r="U515" t="n">
        <v>0.004195547</v>
      </c>
      <c r="V515" s="10" t="n">
        <v>1.26343e-05</v>
      </c>
      <c r="W515" t="n">
        <v>0.042122927</v>
      </c>
      <c r="X515" t="n">
        <v>0.224099287</v>
      </c>
      <c r="Y515" t="n">
        <v>1.440629675</v>
      </c>
      <c r="Z515" t="n">
        <v>418.241669</v>
      </c>
      <c r="AA515" t="n">
        <v>45.01134185</v>
      </c>
      <c r="AB515" t="n">
        <v>3.296750679</v>
      </c>
      <c r="AC515" t="n">
        <v>0.573665399</v>
      </c>
      <c r="AD515" t="n">
        <v>27.43655046</v>
      </c>
      <c r="AE515" t="n">
        <v>21.61924996</v>
      </c>
      <c r="AF515" t="n">
        <v>0.800886624</v>
      </c>
      <c r="AG515" t="n">
        <v>116.4940081</v>
      </c>
      <c r="AH515" t="n">
        <v>20255.53288</v>
      </c>
      <c r="AI515" t="n">
        <v>45911.43098</v>
      </c>
      <c r="AJ515" t="n">
        <v>154.1021455</v>
      </c>
      <c r="AK515" t="n">
        <v>1.799674561</v>
      </c>
      <c r="AL515" t="n">
        <v>44.86178225</v>
      </c>
      <c r="AM515" t="n">
        <v>0</v>
      </c>
      <c r="AN515" t="n">
        <v>1.421688852</v>
      </c>
      <c r="AO515" t="n">
        <v>0</v>
      </c>
      <c r="AP515" t="inlineStr">
        <is>
          <t>Alabama</t>
        </is>
      </c>
      <c r="AQ515" t="n">
        <v>1089</v>
      </c>
      <c r="AR515" t="inlineStr">
        <is>
          <t>Madison</t>
        </is>
      </c>
    </row>
    <row r="516">
      <c r="A516" t="inlineStr">
        <is>
          <t>buildings SO2</t>
        </is>
      </c>
      <c r="B516" t="n">
        <v>46</v>
      </c>
      <c r="C516" t="n">
        <v>7.515494577</v>
      </c>
      <c r="D516" t="n">
        <v>7.515466091</v>
      </c>
      <c r="E516" t="n">
        <v>2.84866e-05</v>
      </c>
      <c r="F516" t="n">
        <v>0.586533829</v>
      </c>
      <c r="G516" t="n">
        <v>3.52878e-05</v>
      </c>
      <c r="H516" t="n">
        <v>4.60425e-05</v>
      </c>
      <c r="I516" t="n">
        <v>4.95489e-06</v>
      </c>
      <c r="J516" t="n">
        <v>0.00015046</v>
      </c>
      <c r="K516" t="n">
        <v>0.000202616</v>
      </c>
      <c r="L516" t="n">
        <v>0.000309562</v>
      </c>
      <c r="M516" t="n">
        <v>1.47749e-05</v>
      </c>
      <c r="N516" t="n">
        <v>9.7687e-06</v>
      </c>
      <c r="O516" t="n">
        <v>8.456640000000001e-06</v>
      </c>
      <c r="P516" t="n">
        <v>4.7114e-07</v>
      </c>
      <c r="Q516" t="n">
        <v>2.06746e-06</v>
      </c>
      <c r="R516" t="n">
        <v>0.000450237</v>
      </c>
      <c r="S516" t="n">
        <v>0.018273376</v>
      </c>
      <c r="T516" t="n">
        <v>4.18239e-05</v>
      </c>
      <c r="U516" t="n">
        <v>9.46547e-05</v>
      </c>
      <c r="V516" t="n">
        <v>1.32529e-07</v>
      </c>
      <c r="W516" t="n">
        <v>0.000644199</v>
      </c>
      <c r="X516" t="n">
        <v>0.003058055</v>
      </c>
      <c r="Y516" t="n">
        <v>0.021775457</v>
      </c>
      <c r="Z516" t="n">
        <v>7.225287483</v>
      </c>
      <c r="AA516" t="n">
        <v>0.777589079</v>
      </c>
      <c r="AB516" t="n">
        <v>0.049172945</v>
      </c>
      <c r="AC516" t="n">
        <v>0.008324125999999999</v>
      </c>
      <c r="AD516" t="n">
        <v>0.498161713</v>
      </c>
      <c r="AE516" t="n">
        <v>0.417597381</v>
      </c>
      <c r="AF516" t="n">
        <v>0.012158851</v>
      </c>
      <c r="AG516" t="n">
        <v>1.601933252</v>
      </c>
      <c r="AH516" t="n">
        <v>457.6744508</v>
      </c>
      <c r="AI516" t="n">
        <v>1035.796716</v>
      </c>
      <c r="AJ516" t="n">
        <v>1.616474294</v>
      </c>
      <c r="AK516" t="n">
        <v>0.027522998</v>
      </c>
      <c r="AL516" t="n">
        <v>0.612183108</v>
      </c>
      <c r="AM516" t="n">
        <v>0</v>
      </c>
      <c r="AN516" t="n">
        <v>0.22716425</v>
      </c>
      <c r="AO516" t="n">
        <v>0</v>
      </c>
      <c r="AP516" t="inlineStr">
        <is>
          <t>Alabama</t>
        </is>
      </c>
      <c r="AQ516" t="n">
        <v>1091</v>
      </c>
      <c r="AR516" t="inlineStr">
        <is>
          <t>Marengo</t>
        </is>
      </c>
    </row>
    <row r="517">
      <c r="A517" t="inlineStr">
        <is>
          <t>buildings SO2</t>
        </is>
      </c>
      <c r="B517" t="n">
        <v>47</v>
      </c>
      <c r="C517" t="n">
        <v>7.26070963</v>
      </c>
      <c r="D517" t="n">
        <v>7.260679518</v>
      </c>
      <c r="E517" t="n">
        <v>3.01125e-05</v>
      </c>
      <c r="F517" t="n">
        <v>0.5379280319999999</v>
      </c>
      <c r="G517" t="n">
        <v>5.37351e-05</v>
      </c>
      <c r="H517" t="n">
        <v>7.617809999999999e-05</v>
      </c>
      <c r="I517" t="n">
        <v>8.19795e-06</v>
      </c>
      <c r="J517" t="n">
        <v>0.000228856</v>
      </c>
      <c r="K517" t="n">
        <v>0.000308188</v>
      </c>
      <c r="L517" t="n">
        <v>0.000470857</v>
      </c>
      <c r="M517" t="n">
        <v>2.4025e-05</v>
      </c>
      <c r="N517" t="n">
        <v>1.60523e-05</v>
      </c>
      <c r="O517" t="n">
        <v>1.34664e-05</v>
      </c>
      <c r="P517" t="n">
        <v>7.38994e-07</v>
      </c>
      <c r="Q517" t="n">
        <v>3.63859e-06</v>
      </c>
      <c r="R517" t="n">
        <v>0.000684183</v>
      </c>
      <c r="S517" t="n">
        <v>0.030661151</v>
      </c>
      <c r="T517" t="n">
        <v>6.76924e-05</v>
      </c>
      <c r="U517" t="n">
        <v>0.000153162</v>
      </c>
      <c r="V517" t="n">
        <v>2.8763e-07</v>
      </c>
      <c r="W517" t="n">
        <v>0.000975554</v>
      </c>
      <c r="X517" t="n">
        <v>0.005091025</v>
      </c>
      <c r="Y517" t="n">
        <v>0.033158917</v>
      </c>
      <c r="Z517" t="n">
        <v>12.16486523</v>
      </c>
      <c r="AA517" t="n">
        <v>1.309188021</v>
      </c>
      <c r="AB517" t="n">
        <v>0.07479409200000001</v>
      </c>
      <c r="AC517" t="n">
        <v>0.013535568</v>
      </c>
      <c r="AD517" t="n">
        <v>0.819771926</v>
      </c>
      <c r="AE517" t="n">
        <v>0.673785696</v>
      </c>
      <c r="AF517" t="n">
        <v>0.018476663</v>
      </c>
      <c r="AG517" t="n">
        <v>2.687906133</v>
      </c>
      <c r="AH517" t="n">
        <v>740.751035</v>
      </c>
      <c r="AI517" t="n">
        <v>1676.041026</v>
      </c>
      <c r="AJ517" t="n">
        <v>3.508246356</v>
      </c>
      <c r="AK517" t="n">
        <v>0.041679897</v>
      </c>
      <c r="AL517" t="n">
        <v>1.019157371</v>
      </c>
      <c r="AM517" t="n">
        <v>0</v>
      </c>
      <c r="AN517" t="n">
        <v>0.0603902</v>
      </c>
      <c r="AO517" t="n">
        <v>0</v>
      </c>
      <c r="AP517" t="inlineStr">
        <is>
          <t>Alabama</t>
        </is>
      </c>
      <c r="AQ517" t="n">
        <v>1093</v>
      </c>
      <c r="AR517" t="inlineStr">
        <is>
          <t>Marion</t>
        </is>
      </c>
    </row>
    <row r="518">
      <c r="A518" t="inlineStr">
        <is>
          <t>buildings SO2</t>
        </is>
      </c>
      <c r="B518" t="n">
        <v>48</v>
      </c>
      <c r="C518" t="n">
        <v>7.960878265</v>
      </c>
      <c r="D518" t="n">
        <v>7.960816851</v>
      </c>
      <c r="E518" t="n">
        <v>6.14141e-05</v>
      </c>
      <c r="F518" t="n">
        <v>0.570993283</v>
      </c>
      <c r="G518" t="n">
        <v>0.000424928</v>
      </c>
      <c r="H518" t="n">
        <v>0.000412289</v>
      </c>
      <c r="I518" t="n">
        <v>4.43686e-05</v>
      </c>
      <c r="J518" t="n">
        <v>0.00177873</v>
      </c>
      <c r="K518" t="n">
        <v>0.002395322</v>
      </c>
      <c r="L518" t="n">
        <v>0.003659634</v>
      </c>
      <c r="M518" t="n">
        <v>0.00016471</v>
      </c>
      <c r="N518" t="n">
        <v>8.65717e-05</v>
      </c>
      <c r="O518" t="n">
        <v>6.93683e-05</v>
      </c>
      <c r="P518" t="n">
        <v>6.03843e-06</v>
      </c>
      <c r="Q518" t="n">
        <v>2.16049e-05</v>
      </c>
      <c r="R518" t="n">
        <v>0.005396822</v>
      </c>
      <c r="S518" t="n">
        <v>0.196685791</v>
      </c>
      <c r="T518" t="n">
        <v>0.000381464</v>
      </c>
      <c r="U518" t="n">
        <v>0.000863484</v>
      </c>
      <c r="V518" s="10" t="n">
        <v>2.44436e-06</v>
      </c>
      <c r="W518" t="n">
        <v>0.007662856</v>
      </c>
      <c r="X518" t="n">
        <v>0.03308908</v>
      </c>
      <c r="Y518" t="n">
        <v>0.262215174</v>
      </c>
      <c r="Z518" t="n">
        <v>66.47161914</v>
      </c>
      <c r="AA518" t="n">
        <v>7.153700834</v>
      </c>
      <c r="AB518" t="n">
        <v>0.5813210170000001</v>
      </c>
      <c r="AC518" t="n">
        <v>0.09279673200000001</v>
      </c>
      <c r="AD518" t="n">
        <v>4.43033397</v>
      </c>
      <c r="AE518" t="n">
        <v>3.589459118</v>
      </c>
      <c r="AF518" t="n">
        <v>0.145743569</v>
      </c>
      <c r="AG518" t="n">
        <v>17.24243602</v>
      </c>
      <c r="AH518" t="n">
        <v>4174.323739</v>
      </c>
      <c r="AI518" t="n">
        <v>9449.018998</v>
      </c>
      <c r="AJ518" t="n">
        <v>29.81413076</v>
      </c>
      <c r="AK518" t="n">
        <v>0.327390505</v>
      </c>
      <c r="AL518" t="n">
        <v>6.62400627</v>
      </c>
      <c r="AM518" t="n">
        <v>0</v>
      </c>
      <c r="AN518" t="n">
        <v>0.3401787</v>
      </c>
      <c r="AO518" t="n">
        <v>0</v>
      </c>
      <c r="AP518" t="inlineStr">
        <is>
          <t>Alabama</t>
        </is>
      </c>
      <c r="AQ518" t="n">
        <v>1095</v>
      </c>
      <c r="AR518" t="inlineStr">
        <is>
          <t>Marshall</t>
        </is>
      </c>
    </row>
    <row r="519">
      <c r="A519" t="inlineStr">
        <is>
          <t>buildings SO2</t>
        </is>
      </c>
      <c r="B519" t="n">
        <v>49</v>
      </c>
      <c r="C519" t="n">
        <v>7.820672778</v>
      </c>
      <c r="D519" t="n">
        <v>7.820634981</v>
      </c>
      <c r="E519" t="n">
        <v>3.7797e-05</v>
      </c>
      <c r="F519" t="n">
        <v>0.777542837</v>
      </c>
      <c r="G519" t="n">
        <v>0.001163232</v>
      </c>
      <c r="H519" t="n">
        <v>0.001071559</v>
      </c>
      <c r="I519" t="n">
        <v>0.000115316</v>
      </c>
      <c r="J519" t="n">
        <v>0.004876994</v>
      </c>
      <c r="K519" t="n">
        <v>0.006567588</v>
      </c>
      <c r="L519" t="n">
        <v>0.010034131</v>
      </c>
      <c r="M519" t="n">
        <v>0.000447811</v>
      </c>
      <c r="N519" t="n">
        <v>0.000225435</v>
      </c>
      <c r="O519" t="n">
        <v>0.000177045</v>
      </c>
      <c r="P519" t="n">
        <v>1.60788e-05</v>
      </c>
      <c r="Q519" t="n">
        <v>5.82875e-05</v>
      </c>
      <c r="R519" t="n">
        <v>0.014785258</v>
      </c>
      <c r="S519" t="n">
        <v>0.548503129</v>
      </c>
      <c r="T519" t="n">
        <v>0.000938889</v>
      </c>
      <c r="U519" t="n">
        <v>0.002127968</v>
      </c>
      <c r="V519" s="10" t="n">
        <v>7.75116e-06</v>
      </c>
      <c r="W519" t="n">
        <v>0.021020904</v>
      </c>
      <c r="X519" t="n">
        <v>0.092778709</v>
      </c>
      <c r="Y519" t="n">
        <v>0.717808814</v>
      </c>
      <c r="Z519" t="n">
        <v>173.5881251</v>
      </c>
      <c r="AA519" t="n">
        <v>18.68161551</v>
      </c>
      <c r="AB519" t="n">
        <v>1.593889127</v>
      </c>
      <c r="AC519" t="n">
        <v>0.252294659</v>
      </c>
      <c r="AD519" t="n">
        <v>11.54641398</v>
      </c>
      <c r="AE519" t="n">
        <v>9.256370293</v>
      </c>
      <c r="AF519" t="n">
        <v>0.399282455</v>
      </c>
      <c r="AG519" t="n">
        <v>48.08446043</v>
      </c>
      <c r="AH519" t="n">
        <v>10274.16868</v>
      </c>
      <c r="AI519" t="n">
        <v>23286.12902</v>
      </c>
      <c r="AJ519" t="n">
        <v>94.54161904</v>
      </c>
      <c r="AK519" t="n">
        <v>0.898104411</v>
      </c>
      <c r="AL519" t="n">
        <v>18.57309902</v>
      </c>
      <c r="AM519" t="n">
        <v>0</v>
      </c>
      <c r="AN519" t="n">
        <v>1.010141797</v>
      </c>
      <c r="AO519" t="n">
        <v>0</v>
      </c>
      <c r="AP519" t="inlineStr">
        <is>
          <t>Alabama</t>
        </is>
      </c>
      <c r="AQ519" t="n">
        <v>1097</v>
      </c>
      <c r="AR519" t="inlineStr">
        <is>
          <t>Mobile</t>
        </is>
      </c>
    </row>
    <row r="520">
      <c r="A520" t="inlineStr">
        <is>
          <t>buildings SO2</t>
        </is>
      </c>
      <c r="B520" t="n">
        <v>50</v>
      </c>
      <c r="C520" t="n">
        <v>7.79370433</v>
      </c>
      <c r="D520" t="n">
        <v>7.793681476</v>
      </c>
      <c r="E520" t="n">
        <v>2.28537e-05</v>
      </c>
      <c r="F520" t="n">
        <v>0.622276562</v>
      </c>
      <c r="G520" t="n">
        <v>3.17821e-05</v>
      </c>
      <c r="H520" t="n">
        <v>4.21765e-05</v>
      </c>
      <c r="I520" t="n">
        <v>4.53885e-06</v>
      </c>
      <c r="J520" t="n">
        <v>0.000136632</v>
      </c>
      <c r="K520" t="n">
        <v>0.000183995</v>
      </c>
      <c r="L520" t="n">
        <v>0.000281113</v>
      </c>
      <c r="M520" t="n">
        <v>1.34364e-05</v>
      </c>
      <c r="N520" t="n">
        <v>8.87814e-06</v>
      </c>
      <c r="O520" t="n">
        <v>7.56439e-06</v>
      </c>
      <c r="P520" t="n">
        <v>4.44558e-07</v>
      </c>
      <c r="Q520" t="n">
        <v>1.95263e-06</v>
      </c>
      <c r="R520" t="n">
        <v>0.000403506</v>
      </c>
      <c r="S520" t="n">
        <v>0.016341729</v>
      </c>
      <c r="T520" t="n">
        <v>3.68961e-05</v>
      </c>
      <c r="U520" t="n">
        <v>8.34797e-05</v>
      </c>
      <c r="V520" t="n">
        <v>1.69518e-07</v>
      </c>
      <c r="W520" t="n">
        <v>0.000572588</v>
      </c>
      <c r="X520" t="n">
        <v>0.00271188</v>
      </c>
      <c r="Y520" t="n">
        <v>0.019612131</v>
      </c>
      <c r="Z520" t="n">
        <v>6.716132098</v>
      </c>
      <c r="AA520" t="n">
        <v>0.722793091</v>
      </c>
      <c r="AB520" t="n">
        <v>0.044653869</v>
      </c>
      <c r="AC520" t="n">
        <v>0.007570027</v>
      </c>
      <c r="AD520" t="n">
        <v>0.453109333</v>
      </c>
      <c r="AE520" t="n">
        <v>0.376686087</v>
      </c>
      <c r="AF520" t="n">
        <v>0.010896861</v>
      </c>
      <c r="AG520" t="n">
        <v>1.432595712</v>
      </c>
      <c r="AH520" t="n">
        <v>403.7498147</v>
      </c>
      <c r="AI520" t="n">
        <v>913.5095474</v>
      </c>
      <c r="AJ520" t="n">
        <v>2.067633853</v>
      </c>
      <c r="AK520" t="n">
        <v>0.024463455</v>
      </c>
      <c r="AL520" t="n">
        <v>0.542883381</v>
      </c>
      <c r="AM520" t="n">
        <v>0</v>
      </c>
      <c r="AN520" t="n">
        <v>0.13029802</v>
      </c>
      <c r="AO520" t="n">
        <v>0</v>
      </c>
      <c r="AP520" t="inlineStr">
        <is>
          <t>Alabama</t>
        </is>
      </c>
      <c r="AQ520" t="n">
        <v>1099</v>
      </c>
      <c r="AR520" t="inlineStr">
        <is>
          <t>Monroe</t>
        </is>
      </c>
    </row>
    <row r="521">
      <c r="A521" t="inlineStr">
        <is>
          <t>buildings SO2</t>
        </is>
      </c>
      <c r="B521" t="n">
        <v>51</v>
      </c>
      <c r="C521" t="n">
        <v>8.118764608999999</v>
      </c>
      <c r="D521" t="n">
        <v>8.118712712000001</v>
      </c>
      <c r="E521" t="n">
        <v>5.1897e-05</v>
      </c>
      <c r="F521" t="n">
        <v>0.568491831</v>
      </c>
      <c r="G521" t="n">
        <v>0.000831012</v>
      </c>
      <c r="H521" t="n">
        <v>0.000734487</v>
      </c>
      <c r="I521" t="n">
        <v>7.90421e-05</v>
      </c>
      <c r="J521" t="n">
        <v>0.003544749</v>
      </c>
      <c r="K521" t="n">
        <v>0.004773526</v>
      </c>
      <c r="L521" t="n">
        <v>0.007293116</v>
      </c>
      <c r="M521" t="n">
        <v>0.000328699</v>
      </c>
      <c r="N521" t="n">
        <v>0.000154771</v>
      </c>
      <c r="O521" t="n">
        <v>0.000118831</v>
      </c>
      <c r="P521" s="10" t="n">
        <v>1.1612e-05</v>
      </c>
      <c r="Q521" t="n">
        <v>4.167e-05</v>
      </c>
      <c r="R521" t="n">
        <v>0.01057038</v>
      </c>
      <c r="S521" t="n">
        <v>0.411290012</v>
      </c>
      <c r="T521" t="n">
        <v>0.000593732</v>
      </c>
      <c r="U521" t="n">
        <v>0.001348195</v>
      </c>
      <c r="V521" s="10" t="n">
        <v>4.89643e-06</v>
      </c>
      <c r="W521" t="n">
        <v>0.015047014</v>
      </c>
      <c r="X521" t="n">
        <v>0.069822672</v>
      </c>
      <c r="Y521" t="n">
        <v>0.512801712</v>
      </c>
      <c r="Z521" t="n">
        <v>118.8011219</v>
      </c>
      <c r="AA521" t="n">
        <v>12.7854191</v>
      </c>
      <c r="AB521" t="n">
        <v>1.158487722</v>
      </c>
      <c r="AC521" t="n">
        <v>0.185187577</v>
      </c>
      <c r="AD521" t="n">
        <v>7.934549538</v>
      </c>
      <c r="AE521" t="n">
        <v>6.295369701</v>
      </c>
      <c r="AF521" t="n">
        <v>0.285457798</v>
      </c>
      <c r="AG521" t="n">
        <v>36.05568912</v>
      </c>
      <c r="AH521" t="n">
        <v>6497.146448</v>
      </c>
      <c r="AI521" t="n">
        <v>14753.15363</v>
      </c>
      <c r="AJ521" t="n">
        <v>59.72224509</v>
      </c>
      <c r="AK521" t="n">
        <v>0.642873875</v>
      </c>
      <c r="AL521" t="n">
        <v>13.97759702</v>
      </c>
      <c r="AM521" t="n">
        <v>0</v>
      </c>
      <c r="AN521" t="n">
        <v>0.61772045</v>
      </c>
      <c r="AO521" t="n">
        <v>0</v>
      </c>
      <c r="AP521" t="inlineStr">
        <is>
          <t>Alabama</t>
        </is>
      </c>
      <c r="AQ521" t="n">
        <v>1101</v>
      </c>
      <c r="AR521" t="inlineStr">
        <is>
          <t>Montgomery</t>
        </is>
      </c>
    </row>
    <row r="522">
      <c r="A522" t="inlineStr">
        <is>
          <t>buildings SO2</t>
        </is>
      </c>
      <c r="B522" t="n">
        <v>52</v>
      </c>
      <c r="C522" t="n">
        <v>7.42217817</v>
      </c>
      <c r="D522" t="n">
        <v>7.422115299</v>
      </c>
      <c r="E522" t="n">
        <v>6.28711e-05</v>
      </c>
      <c r="F522" t="n">
        <v>0.5238654659999999</v>
      </c>
      <c r="G522" t="n">
        <v>0.0004970969999999999</v>
      </c>
      <c r="H522" t="n">
        <v>0.000559824</v>
      </c>
      <c r="I522" t="n">
        <v>6.02458e-05</v>
      </c>
      <c r="J522" t="n">
        <v>0.002077675</v>
      </c>
      <c r="K522" t="n">
        <v>0.002797894</v>
      </c>
      <c r="L522" t="n">
        <v>0.004274695</v>
      </c>
      <c r="M522" t="n">
        <v>0.000206027</v>
      </c>
      <c r="N522" t="n">
        <v>0.000117523</v>
      </c>
      <c r="O522" t="n">
        <v>9.4435e-05</v>
      </c>
      <c r="P522" t="n">
        <v>6.86722e-06</v>
      </c>
      <c r="Q522" t="n">
        <v>2.91475e-05</v>
      </c>
      <c r="R522" t="n">
        <v>0.006323829</v>
      </c>
      <c r="S522" t="n">
        <v>0.259456277</v>
      </c>
      <c r="T522" t="n">
        <v>0.000471841</v>
      </c>
      <c r="U522" t="n">
        <v>0.001070073</v>
      </c>
      <c r="V522" t="n">
        <v>3.23534e-06</v>
      </c>
      <c r="W522" t="n">
        <v>0.009003941999999999</v>
      </c>
      <c r="X522" t="n">
        <v>0.043528493</v>
      </c>
      <c r="Y522" t="n">
        <v>0.306749193</v>
      </c>
      <c r="Z522" t="n">
        <v>90.45931682</v>
      </c>
      <c r="AA522" t="n">
        <v>9.735267585000001</v>
      </c>
      <c r="AB522" t="n">
        <v>0.679021355</v>
      </c>
      <c r="AC522" t="n">
        <v>0.116074389</v>
      </c>
      <c r="AD522" t="n">
        <v>6.0135389</v>
      </c>
      <c r="AE522" t="n">
        <v>4.852923188</v>
      </c>
      <c r="AF522" t="n">
        <v>0.170777796</v>
      </c>
      <c r="AG522" t="n">
        <v>22.74520314</v>
      </c>
      <c r="AH522" t="n">
        <v>5163.303556</v>
      </c>
      <c r="AI522" t="n">
        <v>11709.69651</v>
      </c>
      <c r="AJ522" t="n">
        <v>39.46180848</v>
      </c>
      <c r="AK522" t="n">
        <v>0.384687536</v>
      </c>
      <c r="AL522" t="n">
        <v>8.713842001</v>
      </c>
      <c r="AM522" t="n">
        <v>0</v>
      </c>
      <c r="AN522" t="n">
        <v>0.405968289</v>
      </c>
      <c r="AO522" t="n">
        <v>0</v>
      </c>
      <c r="AP522" t="inlineStr">
        <is>
          <t>Alabama</t>
        </is>
      </c>
      <c r="AQ522" t="n">
        <v>1103</v>
      </c>
      <c r="AR522" t="inlineStr">
        <is>
          <t>Morgan</t>
        </is>
      </c>
    </row>
    <row r="523">
      <c r="A523" t="inlineStr">
        <is>
          <t>buildings SO2</t>
        </is>
      </c>
      <c r="B523" t="n">
        <v>53</v>
      </c>
      <c r="C523" t="n">
        <v>7.974792527</v>
      </c>
      <c r="D523" t="n">
        <v>7.974742555</v>
      </c>
      <c r="E523" t="n">
        <v>4.99715e-05</v>
      </c>
      <c r="F523" t="n">
        <v>0.574848439</v>
      </c>
      <c r="G523" t="n">
        <v>2.78736e-05</v>
      </c>
      <c r="H523" t="n">
        <v>3.39774e-05</v>
      </c>
      <c r="I523" t="n">
        <v>3.6565e-06</v>
      </c>
      <c r="J523" t="n">
        <v>0.000118957</v>
      </c>
      <c r="K523" t="n">
        <v>0.000160193</v>
      </c>
      <c r="L523" t="n">
        <v>0.000244747</v>
      </c>
      <c r="M523" t="n">
        <v>1.22292e-05</v>
      </c>
      <c r="N523" t="n">
        <v>7.24265e-06</v>
      </c>
      <c r="O523" t="n">
        <v>6.31177e-06</v>
      </c>
      <c r="P523" t="n">
        <v>3.99928e-07</v>
      </c>
      <c r="Q523" t="n">
        <v>1.51782e-06</v>
      </c>
      <c r="R523" t="n">
        <v>0.000354164</v>
      </c>
      <c r="S523" t="n">
        <v>0.015135461</v>
      </c>
      <c r="T523" t="n">
        <v>3.59423e-05</v>
      </c>
      <c r="U523" t="n">
        <v>8.17232e-05</v>
      </c>
      <c r="V523" t="n">
        <v>1.38514e-07</v>
      </c>
      <c r="W523" t="n">
        <v>0.000503238</v>
      </c>
      <c r="X523" t="n">
        <v>0.002597649</v>
      </c>
      <c r="Y523" t="n">
        <v>0.017200284</v>
      </c>
      <c r="Z523" t="n">
        <v>5.289499445</v>
      </c>
      <c r="AA523" t="n">
        <v>0.56925864</v>
      </c>
      <c r="AB523" t="n">
        <v>0.038877228</v>
      </c>
      <c r="AC523" t="n">
        <v>0.006889868</v>
      </c>
      <c r="AD523" t="n">
        <v>0.36925856</v>
      </c>
      <c r="AE523" t="n">
        <v>0.311977066</v>
      </c>
      <c r="AF523" t="n">
        <v>0.009564359999999999</v>
      </c>
      <c r="AG523" t="n">
        <v>1.326848372</v>
      </c>
      <c r="AH523" t="n">
        <v>393.3127631</v>
      </c>
      <c r="AI523" t="n">
        <v>894.2886953</v>
      </c>
      <c r="AJ523" t="n">
        <v>1.689471369</v>
      </c>
      <c r="AK523" t="n">
        <v>0.02150053</v>
      </c>
      <c r="AL523" t="n">
        <v>0.520015842</v>
      </c>
      <c r="AM523" t="n">
        <v>0</v>
      </c>
      <c r="AN523" t="n">
        <v>0.01367981</v>
      </c>
      <c r="AO523" t="n">
        <v>0</v>
      </c>
      <c r="AP523" t="inlineStr">
        <is>
          <t>Alabama</t>
        </is>
      </c>
      <c r="AQ523" t="n">
        <v>1105</v>
      </c>
      <c r="AR523" t="inlineStr">
        <is>
          <t>Perry</t>
        </is>
      </c>
    </row>
    <row r="524">
      <c r="A524" t="inlineStr">
        <is>
          <t>buildings SO2</t>
        </is>
      </c>
      <c r="B524" t="n">
        <v>54</v>
      </c>
      <c r="C524" t="n">
        <v>7.758717335</v>
      </c>
      <c r="D524" t="n">
        <v>7.7586851</v>
      </c>
      <c r="E524" t="n">
        <v>3.22358e-05</v>
      </c>
      <c r="F524" t="n">
        <v>0.5695964650000001</v>
      </c>
      <c r="G524" t="n">
        <v>3.69392e-05</v>
      </c>
      <c r="H524" t="n">
        <v>5.23353e-05</v>
      </c>
      <c r="I524" t="n">
        <v>5.63209e-06</v>
      </c>
      <c r="J524" t="n">
        <v>0.000154331</v>
      </c>
      <c r="K524" t="n">
        <v>0.000207829</v>
      </c>
      <c r="L524" t="n">
        <v>0.000317526</v>
      </c>
      <c r="M524" t="n">
        <v>1.71297e-05</v>
      </c>
      <c r="N524" t="n">
        <v>1.09921e-05</v>
      </c>
      <c r="O524" t="n">
        <v>8.98338e-06</v>
      </c>
      <c r="P524" t="n">
        <v>5.179920000000001e-07</v>
      </c>
      <c r="Q524" t="n">
        <v>2.62665e-06</v>
      </c>
      <c r="R524" t="n">
        <v>0.000468734</v>
      </c>
      <c r="S524" t="n">
        <v>0.022479781</v>
      </c>
      <c r="T524" t="n">
        <v>4.70055e-05</v>
      </c>
      <c r="U524" t="n">
        <v>0.000106399</v>
      </c>
      <c r="V524" t="n">
        <v>2.34355e-07</v>
      </c>
      <c r="W524" t="n">
        <v>0.00066456</v>
      </c>
      <c r="X524" t="n">
        <v>0.003777962</v>
      </c>
      <c r="Y524" t="n">
        <v>0.022794491</v>
      </c>
      <c r="Z524" t="n">
        <v>8.463792481</v>
      </c>
      <c r="AA524" t="n">
        <v>0.910876569</v>
      </c>
      <c r="AB524" t="n">
        <v>0.050438051</v>
      </c>
      <c r="AC524" t="n">
        <v>0.009650779</v>
      </c>
      <c r="AD524" t="n">
        <v>0.562035292</v>
      </c>
      <c r="AE524" t="n">
        <v>0.455169609</v>
      </c>
      <c r="AF524" t="n">
        <v>0.012658374</v>
      </c>
      <c r="AG524" t="n">
        <v>1.970687289</v>
      </c>
      <c r="AH524" t="n">
        <v>514.3760586</v>
      </c>
      <c r="AI524" t="n">
        <v>1164.313169</v>
      </c>
      <c r="AJ524" t="n">
        <v>2.858452765</v>
      </c>
      <c r="AK524" t="n">
        <v>0.028392907</v>
      </c>
      <c r="AL524" t="n">
        <v>0.7562991489999999</v>
      </c>
      <c r="AM524" t="n">
        <v>0</v>
      </c>
      <c r="AN524" t="n">
        <v>0.2122896</v>
      </c>
      <c r="AO524" t="n">
        <v>0</v>
      </c>
      <c r="AP524" t="inlineStr">
        <is>
          <t>Alabama</t>
        </is>
      </c>
      <c r="AQ524" t="n">
        <v>1107</v>
      </c>
      <c r="AR524" t="inlineStr">
        <is>
          <t>Pickens</t>
        </is>
      </c>
    </row>
    <row r="525">
      <c r="A525" t="inlineStr">
        <is>
          <t>buildings SO2</t>
        </is>
      </c>
      <c r="B525" t="n">
        <v>55</v>
      </c>
      <c r="C525" t="n">
        <v>8.024533416000001</v>
      </c>
      <c r="D525" t="n">
        <v>8.024508732999999</v>
      </c>
      <c r="E525" t="n">
        <v>2.46832e-05</v>
      </c>
      <c r="F525" t="n">
        <v>0.560217769</v>
      </c>
      <c r="G525" t="n">
        <v>4.98617e-05</v>
      </c>
      <c r="H525" t="n">
        <v>5.33365e-05</v>
      </c>
      <c r="I525" t="n">
        <v>5.73983e-06</v>
      </c>
      <c r="J525" t="n">
        <v>0.000226128</v>
      </c>
      <c r="K525" t="n">
        <v>0.000304514</v>
      </c>
      <c r="L525" t="n">
        <v>0.000465245</v>
      </c>
      <c r="M525" t="n">
        <v>2.35496e-05</v>
      </c>
      <c r="N525" t="n">
        <v>1.1386e-05</v>
      </c>
      <c r="O525" t="n">
        <v>9.200329999999999e-06</v>
      </c>
      <c r="P525" t="n">
        <v>7.19818e-07</v>
      </c>
      <c r="Q525" t="n">
        <v>2.82961e-06</v>
      </c>
      <c r="R525" t="n">
        <v>0.000634378</v>
      </c>
      <c r="S525" t="n">
        <v>0.031433368</v>
      </c>
      <c r="T525" t="n">
        <v>4.82728e-05</v>
      </c>
      <c r="U525" t="n">
        <v>0.000110038</v>
      </c>
      <c r="V525" s="10" t="n">
        <v>2.80206e-07</v>
      </c>
      <c r="W525" t="n">
        <v>0.00090338</v>
      </c>
      <c r="X525" t="n">
        <v>0.005376883</v>
      </c>
      <c r="Y525" t="n">
        <v>0.030768742</v>
      </c>
      <c r="Z525" t="n">
        <v>8.499763599</v>
      </c>
      <c r="AA525" t="n">
        <v>0.9147477389999999</v>
      </c>
      <c r="AB525" t="n">
        <v>0.073902617</v>
      </c>
      <c r="AC525" t="n">
        <v>0.013267718</v>
      </c>
      <c r="AD525" t="n">
        <v>0.582457113</v>
      </c>
      <c r="AE525" t="n">
        <v>0.473535896</v>
      </c>
      <c r="AF525" t="n">
        <v>0.01713166</v>
      </c>
      <c r="AG525" t="n">
        <v>2.755602392</v>
      </c>
      <c r="AH525" t="n">
        <v>528.2446768999999</v>
      </c>
      <c r="AI525" t="n">
        <v>1204.137087</v>
      </c>
      <c r="AJ525" t="n">
        <v>3.417695025</v>
      </c>
      <c r="AK525" t="n">
        <v>0.038596312</v>
      </c>
      <c r="AL525" t="n">
        <v>1.07638251</v>
      </c>
      <c r="AM525" t="n">
        <v>0</v>
      </c>
      <c r="AN525" t="n">
        <v>0.04670757</v>
      </c>
      <c r="AO525" t="n">
        <v>0</v>
      </c>
      <c r="AP525" t="inlineStr">
        <is>
          <t>Alabama</t>
        </is>
      </c>
      <c r="AQ525" t="n">
        <v>1109</v>
      </c>
      <c r="AR525" t="inlineStr">
        <is>
          <t>Pike</t>
        </is>
      </c>
    </row>
    <row r="526">
      <c r="A526" t="inlineStr">
        <is>
          <t>buildings SO2</t>
        </is>
      </c>
      <c r="B526" t="n">
        <v>56</v>
      </c>
      <c r="C526" t="n">
        <v>8.038305941999999</v>
      </c>
      <c r="D526" t="n">
        <v>8.038271075999999</v>
      </c>
      <c r="E526" t="n">
        <v>3.48655e-05</v>
      </c>
      <c r="F526" t="n">
        <v>0.569642615</v>
      </c>
      <c r="G526" t="n">
        <v>4.92632e-05</v>
      </c>
      <c r="H526" t="n">
        <v>6.69474e-05</v>
      </c>
      <c r="I526" t="n">
        <v>7.20458e-06</v>
      </c>
      <c r="J526" t="n">
        <v>0.000209406</v>
      </c>
      <c r="K526" t="n">
        <v>0.000281996</v>
      </c>
      <c r="L526" t="n">
        <v>0.000430841</v>
      </c>
      <c r="M526" t="n">
        <v>2.12514e-05</v>
      </c>
      <c r="N526" t="n">
        <v>1.40943e-05</v>
      </c>
      <c r="O526" t="n">
        <v>1.21018e-05</v>
      </c>
      <c r="P526" s="10" t="n">
        <v>6.83288e-07</v>
      </c>
      <c r="Q526" s="10" t="n">
        <v>3.0494e-06</v>
      </c>
      <c r="R526" t="n">
        <v>0.000626378</v>
      </c>
      <c r="S526" t="n">
        <v>0.02610456</v>
      </c>
      <c r="T526" t="n">
        <v>5.88067e-05</v>
      </c>
      <c r="U526" t="n">
        <v>0.000133214</v>
      </c>
      <c r="V526" s="10" t="n">
        <v>2.01134e-07</v>
      </c>
      <c r="W526" t="n">
        <v>0.000891071</v>
      </c>
      <c r="X526" t="n">
        <v>0.004346812</v>
      </c>
      <c r="Y526" t="n">
        <v>0.03039941</v>
      </c>
      <c r="Z526" t="n">
        <v>10.62193386</v>
      </c>
      <c r="AA526" t="n">
        <v>1.143137122</v>
      </c>
      <c r="AB526" t="n">
        <v>0.068437649</v>
      </c>
      <c r="AC526" t="n">
        <v>0.011972957</v>
      </c>
      <c r="AD526" t="n">
        <v>0.719079204</v>
      </c>
      <c r="AE526" t="n">
        <v>0.600144085</v>
      </c>
      <c r="AF526" t="n">
        <v>0.016915617</v>
      </c>
      <c r="AG526" t="n">
        <v>2.288453053</v>
      </c>
      <c r="AH526" t="n">
        <v>643.5160931</v>
      </c>
      <c r="AI526" t="n">
        <v>1457.747257</v>
      </c>
      <c r="AJ526" t="n">
        <v>2.453247209</v>
      </c>
      <c r="AK526" t="n">
        <v>0.038070422</v>
      </c>
      <c r="AL526" t="n">
        <v>0.8701755410000001</v>
      </c>
      <c r="AM526" t="n">
        <v>0</v>
      </c>
      <c r="AN526" t="n">
        <v>0.0673522</v>
      </c>
      <c r="AO526" t="n">
        <v>0</v>
      </c>
      <c r="AP526" t="inlineStr">
        <is>
          <t>Alabama</t>
        </is>
      </c>
      <c r="AQ526" t="n">
        <v>1111</v>
      </c>
      <c r="AR526" t="inlineStr">
        <is>
          <t>Randolph</t>
        </is>
      </c>
    </row>
    <row r="527">
      <c r="A527" t="inlineStr">
        <is>
          <t>buildings SO2</t>
        </is>
      </c>
      <c r="B527" t="n">
        <v>57</v>
      </c>
      <c r="C527" t="n">
        <v>8.498018146</v>
      </c>
      <c r="D527" t="n">
        <v>8.497989861000001</v>
      </c>
      <c r="E527" t="n">
        <v>2.82845e-05</v>
      </c>
      <c r="F527" t="n">
        <v>0.582813717</v>
      </c>
      <c r="G527" t="n">
        <v>0.000130794</v>
      </c>
      <c r="H527" t="n">
        <v>0.000103911</v>
      </c>
      <c r="I527" t="n">
        <v>1.11824e-05</v>
      </c>
      <c r="J527" t="n">
        <v>0.000543249</v>
      </c>
      <c r="K527" t="n">
        <v>0.000731565</v>
      </c>
      <c r="L527" t="n">
        <v>0.001117703</v>
      </c>
      <c r="M527" t="n">
        <v>4.9493e-05</v>
      </c>
      <c r="N527" t="n">
        <v>2.18871e-05</v>
      </c>
      <c r="O527" t="n">
        <v>1.60591e-05</v>
      </c>
      <c r="P527" t="n">
        <v>1.81341e-06</v>
      </c>
      <c r="Q527" t="n">
        <v>6.29712e-06</v>
      </c>
      <c r="R527" t="n">
        <v>0.001664182</v>
      </c>
      <c r="S527" t="n">
        <v>0.061674108</v>
      </c>
      <c r="T527" t="n">
        <v>8.318979999999999e-05</v>
      </c>
      <c r="U527" t="n">
        <v>0.00018901</v>
      </c>
      <c r="V527" t="n">
        <v>7.84283e-07</v>
      </c>
      <c r="W527" t="n">
        <v>0.002370141</v>
      </c>
      <c r="X527" t="n">
        <v>0.010484956</v>
      </c>
      <c r="Y527" t="n">
        <v>0.080710821</v>
      </c>
      <c r="Z527" t="n">
        <v>17.0923395</v>
      </c>
      <c r="AA527" t="n">
        <v>1.839482602</v>
      </c>
      <c r="AB527" t="n">
        <v>0.17754354</v>
      </c>
      <c r="AC527" t="n">
        <v>0.027884117</v>
      </c>
      <c r="AD527" t="n">
        <v>1.124032416</v>
      </c>
      <c r="AE527" t="n">
        <v>0.872939227</v>
      </c>
      <c r="AF527" t="n">
        <v>0.04494197</v>
      </c>
      <c r="AG527" t="n">
        <v>5.406653169</v>
      </c>
      <c r="AH527" t="n">
        <v>910.3374774</v>
      </c>
      <c r="AI527" t="n">
        <v>2068.319425</v>
      </c>
      <c r="AJ527" t="n">
        <v>9.565977435000001</v>
      </c>
      <c r="AK527" t="n">
        <v>0.101262742</v>
      </c>
      <c r="AL527" t="n">
        <v>2.098952676</v>
      </c>
      <c r="AM527" t="n">
        <v>0</v>
      </c>
      <c r="AN527" t="n">
        <v>0.1326418</v>
      </c>
      <c r="AO527" t="n">
        <v>0</v>
      </c>
      <c r="AP527" t="inlineStr">
        <is>
          <t>Alabama</t>
        </is>
      </c>
      <c r="AQ527" t="n">
        <v>1113</v>
      </c>
      <c r="AR527" t="inlineStr">
        <is>
          <t>Russell</t>
        </is>
      </c>
    </row>
    <row r="528">
      <c r="A528" t="inlineStr">
        <is>
          <t>buildings SO2</t>
        </is>
      </c>
      <c r="B528" t="n">
        <v>58</v>
      </c>
      <c r="C528" t="n">
        <v>8.681361889</v>
      </c>
      <c r="D528" t="n">
        <v>8.68129012</v>
      </c>
      <c r="E528" t="n">
        <v>7.17687e-05</v>
      </c>
      <c r="F528" t="n">
        <v>0.559702328</v>
      </c>
      <c r="G528" t="n">
        <v>0.000455601</v>
      </c>
      <c r="H528" t="n">
        <v>0.000494319</v>
      </c>
      <c r="I528" t="n">
        <v>5.31963e-05</v>
      </c>
      <c r="J528" t="n">
        <v>0.001917541</v>
      </c>
      <c r="K528" t="n">
        <v>0.002582251</v>
      </c>
      <c r="L528" t="n">
        <v>0.00394523</v>
      </c>
      <c r="M528" t="n">
        <v>0.000190298</v>
      </c>
      <c r="N528" t="n">
        <v>0.000103378</v>
      </c>
      <c r="O528" t="n">
        <v>8.11147e-05</v>
      </c>
      <c r="P528" t="n">
        <v>6.34954e-06</v>
      </c>
      <c r="Q528" t="n">
        <v>2.68003e-05</v>
      </c>
      <c r="R528" t="n">
        <v>0.005791115</v>
      </c>
      <c r="S528" t="n">
        <v>0.241659772</v>
      </c>
      <c r="T528" t="n">
        <v>0.000430638</v>
      </c>
      <c r="U528" t="n">
        <v>0.0009777950000000001</v>
      </c>
      <c r="V528" t="n">
        <v>2.07333e-06</v>
      </c>
      <c r="W528" t="n">
        <v>0.008233997999999999</v>
      </c>
      <c r="X528" t="n">
        <v>0.040696977</v>
      </c>
      <c r="Y528" t="n">
        <v>0.281142505</v>
      </c>
      <c r="Z528" t="n">
        <v>80.07566084</v>
      </c>
      <c r="AA528" t="n">
        <v>8.617770595</v>
      </c>
      <c r="AB528" t="n">
        <v>0.62668692</v>
      </c>
      <c r="AC528" t="n">
        <v>0.107212911</v>
      </c>
      <c r="AD528" t="n">
        <v>5.295261595</v>
      </c>
      <c r="AE528" t="n">
        <v>4.223280406</v>
      </c>
      <c r="AF528" t="n">
        <v>0.156391624</v>
      </c>
      <c r="AG528" t="n">
        <v>21.18507467</v>
      </c>
      <c r="AH528" t="n">
        <v>4712.422785</v>
      </c>
      <c r="AI528" t="n">
        <v>10699.90875</v>
      </c>
      <c r="AJ528" t="n">
        <v>25.28858833</v>
      </c>
      <c r="AK528" t="n">
        <v>0.351792175</v>
      </c>
      <c r="AL528" t="n">
        <v>8.147009058</v>
      </c>
      <c r="AM528" t="n">
        <v>0</v>
      </c>
      <c r="AN528" t="n">
        <v>0.5157108500000001</v>
      </c>
      <c r="AO528" t="n">
        <v>0</v>
      </c>
      <c r="AP528" t="inlineStr">
        <is>
          <t>Alabama</t>
        </is>
      </c>
      <c r="AQ528" t="n">
        <v>1115</v>
      </c>
      <c r="AR528" t="inlineStr">
        <is>
          <t>St Clair</t>
        </is>
      </c>
    </row>
    <row r="529">
      <c r="A529" t="inlineStr">
        <is>
          <t>buildings SO2</t>
        </is>
      </c>
      <c r="B529" t="n">
        <v>59</v>
      </c>
      <c r="C529" t="n">
        <v>8.449031809999999</v>
      </c>
      <c r="D529" t="n">
        <v>8.448953320999999</v>
      </c>
      <c r="E529" t="n">
        <v>7.8489e-05</v>
      </c>
      <c r="F529" t="n">
        <v>0.513205234</v>
      </c>
      <c r="G529" t="n">
        <v>0.00114519</v>
      </c>
      <c r="H529" t="n">
        <v>0.00125904</v>
      </c>
      <c r="I529" t="n">
        <v>0.000135492</v>
      </c>
      <c r="J529" t="n">
        <v>0.004947344</v>
      </c>
      <c r="K529" t="n">
        <v>0.006662325</v>
      </c>
      <c r="L529" t="n">
        <v>0.010178873</v>
      </c>
      <c r="M529" t="n">
        <v>0.0005052360000000001</v>
      </c>
      <c r="N529" t="n">
        <v>0.000264946</v>
      </c>
      <c r="O529" t="n">
        <v>0.000207969</v>
      </c>
      <c r="P529" t="n">
        <v>1.64885e-05</v>
      </c>
      <c r="Q529" t="n">
        <v>6.881280000000001e-05</v>
      </c>
      <c r="R529" t="n">
        <v>0.01455196</v>
      </c>
      <c r="S529" t="n">
        <v>0.653398908</v>
      </c>
      <c r="T529" t="n">
        <v>0.00080833</v>
      </c>
      <c r="U529" t="n">
        <v>0.001836135</v>
      </c>
      <c r="V529" t="n">
        <v>5.18097e-06</v>
      </c>
      <c r="W529" t="n">
        <v>0.02067975</v>
      </c>
      <c r="X529" t="n">
        <v>0.11041801</v>
      </c>
      <c r="Y529" t="n">
        <v>0.706675384</v>
      </c>
      <c r="Z529" t="n">
        <v>202.892707</v>
      </c>
      <c r="AA529" t="n">
        <v>21.83539262</v>
      </c>
      <c r="AB529" t="n">
        <v>1.616880887</v>
      </c>
      <c r="AC529" t="n">
        <v>0.284647355</v>
      </c>
      <c r="AD529" t="n">
        <v>13.57030017</v>
      </c>
      <c r="AE529" t="n">
        <v>10.83474344</v>
      </c>
      <c r="AF529" t="n">
        <v>0.392982134</v>
      </c>
      <c r="AG529" t="n">
        <v>57.28013614</v>
      </c>
      <c r="AH529" t="n">
        <v>8845.469300999999</v>
      </c>
      <c r="AI529" t="n">
        <v>20092.63275</v>
      </c>
      <c r="AJ529" t="n">
        <v>63.19280291</v>
      </c>
      <c r="AK529" t="n">
        <v>0.883528816</v>
      </c>
      <c r="AL529" t="n">
        <v>22.1042591</v>
      </c>
      <c r="AM529" t="n">
        <v>0</v>
      </c>
      <c r="AN529" t="n">
        <v>0.48028655</v>
      </c>
      <c r="AO529" t="n">
        <v>0</v>
      </c>
      <c r="AP529" t="inlineStr">
        <is>
          <t>Alabama</t>
        </is>
      </c>
      <c r="AQ529" t="n">
        <v>1117</v>
      </c>
      <c r="AR529" t="inlineStr">
        <is>
          <t>Shelby</t>
        </is>
      </c>
    </row>
    <row r="530">
      <c r="A530" t="inlineStr">
        <is>
          <t>buildings SO2</t>
        </is>
      </c>
      <c r="B530" t="n">
        <v>60</v>
      </c>
      <c r="C530" t="n">
        <v>7.303740202</v>
      </c>
      <c r="D530" t="n">
        <v>7.303721905</v>
      </c>
      <c r="E530" t="n">
        <v>1.82964e-05</v>
      </c>
      <c r="F530" t="n">
        <v>0.530528251</v>
      </c>
      <c r="G530" t="n">
        <v>1.3544e-05</v>
      </c>
      <c r="H530" t="n">
        <v>1.82179e-05</v>
      </c>
      <c r="I530" t="n">
        <v>1.96053e-06</v>
      </c>
      <c r="J530" t="n">
        <v>5.86054e-05</v>
      </c>
      <c r="K530" t="n">
        <v>7.89208e-05</v>
      </c>
      <c r="L530" t="n">
        <v>0.000120577</v>
      </c>
      <c r="M530" t="n">
        <v>6.15216e-06</v>
      </c>
      <c r="N530" t="n">
        <v>3.88636e-06</v>
      </c>
      <c r="O530" t="n">
        <v>3.40266e-06</v>
      </c>
      <c r="P530" t="n">
        <v>1.86634e-07</v>
      </c>
      <c r="Q530" t="n">
        <v>8.06798e-07</v>
      </c>
      <c r="R530" t="n">
        <v>0.000171852</v>
      </c>
      <c r="S530" t="n">
        <v>0.007877126</v>
      </c>
      <c r="T530" t="n">
        <v>1.63565e-05</v>
      </c>
      <c r="U530" t="n">
        <v>3.71926e-05</v>
      </c>
      <c r="V530" t="n">
        <v>5.38423e-08</v>
      </c>
      <c r="W530" t="n">
        <v>0.000243617</v>
      </c>
      <c r="X530" t="n">
        <v>0.001350035</v>
      </c>
      <c r="Y530" t="n">
        <v>0.008357771999999999</v>
      </c>
      <c r="Z530" t="n">
        <v>2.85348135</v>
      </c>
      <c r="AA530" t="n">
        <v>0.307093163</v>
      </c>
      <c r="AB530" t="n">
        <v>0.019153303</v>
      </c>
      <c r="AC530" t="n">
        <v>0.003466094</v>
      </c>
      <c r="AD530" t="n">
        <v>0.198104524</v>
      </c>
      <c r="AE530" t="n">
        <v>0.167315539</v>
      </c>
      <c r="AF530" t="n">
        <v>0.004640942</v>
      </c>
      <c r="AG530" t="n">
        <v>0.690547284</v>
      </c>
      <c r="AH530" t="n">
        <v>178.9869746</v>
      </c>
      <c r="AI530" t="n">
        <v>406.99487</v>
      </c>
      <c r="AJ530" t="n">
        <v>0.656720086</v>
      </c>
      <c r="AK530" t="n">
        <v>0.010408393</v>
      </c>
      <c r="AL530" t="n">
        <v>0.270259467</v>
      </c>
      <c r="AM530" t="n">
        <v>0</v>
      </c>
      <c r="AN530" t="n">
        <v>0.02881933</v>
      </c>
      <c r="AO530" t="n">
        <v>0</v>
      </c>
      <c r="AP530" t="inlineStr">
        <is>
          <t>Alabama</t>
        </is>
      </c>
      <c r="AQ530" t="n">
        <v>1119</v>
      </c>
      <c r="AR530" t="inlineStr">
        <is>
          <t>Sumter</t>
        </is>
      </c>
    </row>
    <row r="531">
      <c r="A531" t="inlineStr">
        <is>
          <t>buildings SO2</t>
        </is>
      </c>
      <c r="B531" t="n">
        <v>61</v>
      </c>
      <c r="C531" t="n">
        <v>8.299689859000001</v>
      </c>
      <c r="D531" t="n">
        <v>8.299630572</v>
      </c>
      <c r="E531" t="n">
        <v>5.92864e-05</v>
      </c>
      <c r="F531" t="n">
        <v>0.547687858</v>
      </c>
      <c r="G531" t="n">
        <v>0.000302043</v>
      </c>
      <c r="H531" t="n">
        <v>0.000366505</v>
      </c>
      <c r="I531" t="n">
        <v>3.94416e-05</v>
      </c>
      <c r="J531" t="n">
        <v>0.001303909</v>
      </c>
      <c r="K531" t="n">
        <v>0.001755906</v>
      </c>
      <c r="L531" t="n">
        <v>0.002682718</v>
      </c>
      <c r="M531" t="n">
        <v>0.000131277</v>
      </c>
      <c r="N531" t="n">
        <v>7.67365e-05</v>
      </c>
      <c r="O531" t="n">
        <v>6.148279999999999e-05</v>
      </c>
      <c r="P531" t="n">
        <v>4.17405e-06</v>
      </c>
      <c r="Q531" t="n">
        <v>1.9165e-05</v>
      </c>
      <c r="R531" t="n">
        <v>0.003845548</v>
      </c>
      <c r="S531" t="n">
        <v>0.169083294</v>
      </c>
      <c r="T531" t="n">
        <v>0.000347292</v>
      </c>
      <c r="U531" t="n">
        <v>0.000785956</v>
      </c>
      <c r="V531" s="10" t="n">
        <v>1.98381e-06</v>
      </c>
      <c r="W531" t="n">
        <v>0.00548271</v>
      </c>
      <c r="X531" t="n">
        <v>0.028326084</v>
      </c>
      <c r="Y531" t="n">
        <v>0.186385214</v>
      </c>
      <c r="Z531" t="n">
        <v>59.1531684</v>
      </c>
      <c r="AA531" t="n">
        <v>6.366086356</v>
      </c>
      <c r="AB531" t="n">
        <v>0.426141014</v>
      </c>
      <c r="AC531" t="n">
        <v>0.073961086</v>
      </c>
      <c r="AD531" t="n">
        <v>3.927141268</v>
      </c>
      <c r="AE531" t="n">
        <v>3.158585267</v>
      </c>
      <c r="AF531" t="n">
        <v>0.10385072</v>
      </c>
      <c r="AG531" t="n">
        <v>14.82266651</v>
      </c>
      <c r="AH531" t="n">
        <v>3800.374797</v>
      </c>
      <c r="AI531" t="n">
        <v>8600.638185</v>
      </c>
      <c r="AJ531" t="n">
        <v>24.19678649</v>
      </c>
      <c r="AK531" t="n">
        <v>0.234245209</v>
      </c>
      <c r="AL531" t="n">
        <v>5.670516075</v>
      </c>
      <c r="AM531" t="n">
        <v>0</v>
      </c>
      <c r="AN531" t="n">
        <v>0.2521995</v>
      </c>
      <c r="AO531" t="n">
        <v>0</v>
      </c>
      <c r="AP531" t="inlineStr">
        <is>
          <t>Alabama</t>
        </is>
      </c>
      <c r="AQ531" t="n">
        <v>1121</v>
      </c>
      <c r="AR531" t="inlineStr">
        <is>
          <t>Talladega</t>
        </is>
      </c>
    </row>
    <row r="532">
      <c r="A532" t="inlineStr">
        <is>
          <t>buildings SO2</t>
        </is>
      </c>
      <c r="B532" t="n">
        <v>62</v>
      </c>
      <c r="C532" t="n">
        <v>8.129573834</v>
      </c>
      <c r="D532" t="n">
        <v>8.129537896</v>
      </c>
      <c r="E532" t="n">
        <v>3.59375e-05</v>
      </c>
      <c r="F532" t="n">
        <v>0.560438887</v>
      </c>
      <c r="G532" t="n">
        <v>9.43898e-05</v>
      </c>
      <c r="H532" t="n">
        <v>0.000124519</v>
      </c>
      <c r="I532" t="n">
        <v>1.34002e-05</v>
      </c>
      <c r="J532" t="n">
        <v>0.000394799</v>
      </c>
      <c r="K532" t="n">
        <v>0.000531655</v>
      </c>
      <c r="L532" t="n">
        <v>0.000812276</v>
      </c>
      <c r="M532" t="n">
        <v>3.90272e-05</v>
      </c>
      <c r="N532" t="n">
        <v>2.61496e-05</v>
      </c>
      <c r="O532" t="n">
        <v>2.24157e-05</v>
      </c>
      <c r="P532" s="10" t="n">
        <v>1.24853e-06</v>
      </c>
      <c r="Q532" s="10" t="n">
        <v>5.68553e-06</v>
      </c>
      <c r="R532" t="n">
        <v>0.001202912</v>
      </c>
      <c r="S532" t="n">
        <v>0.047979843</v>
      </c>
      <c r="T532" t="n">
        <v>0.000112877</v>
      </c>
      <c r="U532" t="n">
        <v>0.000255032</v>
      </c>
      <c r="V532" s="10" t="n">
        <v>3.67667e-07</v>
      </c>
      <c r="W532" t="n">
        <v>0.001717792</v>
      </c>
      <c r="X532" t="n">
        <v>0.007994307000000001</v>
      </c>
      <c r="Y532" t="n">
        <v>0.058246159</v>
      </c>
      <c r="Z532" t="n">
        <v>19.76936542</v>
      </c>
      <c r="AA532" t="n">
        <v>2.127587663</v>
      </c>
      <c r="AB532" t="n">
        <v>0.129027434</v>
      </c>
      <c r="AC532" t="n">
        <v>0.021987745</v>
      </c>
      <c r="AD532" t="n">
        <v>1.334299911</v>
      </c>
      <c r="AE532" t="n">
        <v>1.11225569</v>
      </c>
      <c r="AF532" t="n">
        <v>0.032485184</v>
      </c>
      <c r="AG532" t="n">
        <v>4.206147123</v>
      </c>
      <c r="AH532" t="n">
        <v>1235.202017</v>
      </c>
      <c r="AI532" t="n">
        <v>2790.793527</v>
      </c>
      <c r="AJ532" t="n">
        <v>4.484470347</v>
      </c>
      <c r="AK532" t="n">
        <v>0.073391551</v>
      </c>
      <c r="AL532" t="n">
        <v>1.600356997</v>
      </c>
      <c r="AM532" t="n">
        <v>0</v>
      </c>
      <c r="AN532" t="n">
        <v>0.070474575</v>
      </c>
      <c r="AO532" t="n">
        <v>0</v>
      </c>
      <c r="AP532" t="inlineStr">
        <is>
          <t>Alabama</t>
        </is>
      </c>
      <c r="AQ532" t="n">
        <v>1123</v>
      </c>
      <c r="AR532" t="inlineStr">
        <is>
          <t>Tallapoosa</t>
        </is>
      </c>
    </row>
    <row r="533">
      <c r="A533" t="inlineStr">
        <is>
          <t>buildings SO2</t>
        </is>
      </c>
      <c r="B533" t="n">
        <v>63</v>
      </c>
      <c r="C533" t="n">
        <v>8.261696561000001</v>
      </c>
      <c r="D533" t="n">
        <v>8.261629412</v>
      </c>
      <c r="E533" t="n">
        <v>6.71485e-05</v>
      </c>
      <c r="F533" t="n">
        <v>0.566908799</v>
      </c>
      <c r="G533" t="n">
        <v>0.000890267</v>
      </c>
      <c r="H533" t="n">
        <v>0.000783912</v>
      </c>
      <c r="I533" t="n">
        <v>8.4361e-05</v>
      </c>
      <c r="J533" t="n">
        <v>0.004179015</v>
      </c>
      <c r="K533" t="n">
        <v>0.005627658</v>
      </c>
      <c r="L533" t="n">
        <v>0.008598081</v>
      </c>
      <c r="M533" t="n">
        <v>0.000408884</v>
      </c>
      <c r="N533" t="n">
        <v>0.000166621</v>
      </c>
      <c r="O533" t="n">
        <v>0.000126173</v>
      </c>
      <c r="P533" t="n">
        <v>1.33557e-05</v>
      </c>
      <c r="Q533" t="n">
        <v>4.66057e-05</v>
      </c>
      <c r="R533" t="n">
        <v>0.011305243</v>
      </c>
      <c r="S533" t="n">
        <v>0.539172334</v>
      </c>
      <c r="T533" t="n">
        <v>0.000651765</v>
      </c>
      <c r="U533" t="n">
        <v>0.001481968</v>
      </c>
      <c r="V533" s="10" t="n">
        <v>5.12707e-06</v>
      </c>
      <c r="W533" t="n">
        <v>0.016048205</v>
      </c>
      <c r="X533" t="n">
        <v>0.092009537</v>
      </c>
      <c r="Y533" t="n">
        <v>0.549367277</v>
      </c>
      <c r="Z533" t="n">
        <v>126.383341</v>
      </c>
      <c r="AA533" t="n">
        <v>13.60141816</v>
      </c>
      <c r="AB533" t="n">
        <v>1.365777239</v>
      </c>
      <c r="AC533" t="n">
        <v>0.230363283</v>
      </c>
      <c r="AD533" t="n">
        <v>8.547236251999999</v>
      </c>
      <c r="AE533" t="n">
        <v>6.766124735</v>
      </c>
      <c r="AF533" t="n">
        <v>0.305303111</v>
      </c>
      <c r="AG533" t="n">
        <v>47.26647738</v>
      </c>
      <c r="AH533" t="n">
        <v>7132.201159</v>
      </c>
      <c r="AI533" t="n">
        <v>16217.02562</v>
      </c>
      <c r="AJ533" t="n">
        <v>62.53541621</v>
      </c>
      <c r="AK533" t="n">
        <v>0.685649093</v>
      </c>
      <c r="AL533" t="n">
        <v>18.41912065</v>
      </c>
      <c r="AM533" t="n">
        <v>0</v>
      </c>
      <c r="AN533" t="n">
        <v>0.587264575</v>
      </c>
      <c r="AO533" t="n">
        <v>0</v>
      </c>
      <c r="AP533" t="inlineStr">
        <is>
          <t>Alabama</t>
        </is>
      </c>
      <c r="AQ533" t="n">
        <v>1125</v>
      </c>
      <c r="AR533" t="inlineStr">
        <is>
          <t>Tuscaloosa</t>
        </is>
      </c>
    </row>
    <row r="534">
      <c r="A534" t="inlineStr">
        <is>
          <t>buildings SO2</t>
        </is>
      </c>
      <c r="B534" t="n">
        <v>64</v>
      </c>
      <c r="C534" t="n">
        <v>7.840914789</v>
      </c>
      <c r="D534" t="n">
        <v>7.840859516</v>
      </c>
      <c r="E534" t="n">
        <v>5.5273e-05</v>
      </c>
      <c r="F534" t="n">
        <v>0.524838468</v>
      </c>
      <c r="G534" t="n">
        <v>0.000241553</v>
      </c>
      <c r="H534" t="n">
        <v>0.000278198</v>
      </c>
      <c r="I534" t="n">
        <v>2.99384e-05</v>
      </c>
      <c r="J534" t="n">
        <v>0.001014956</v>
      </c>
      <c r="K534" t="n">
        <v>0.001366787</v>
      </c>
      <c r="L534" t="n">
        <v>0.002088212</v>
      </c>
      <c r="M534" t="n">
        <v>9.94437e-05</v>
      </c>
      <c r="N534" t="n">
        <v>5.83016e-05</v>
      </c>
      <c r="O534" t="n">
        <v>4.76556e-05</v>
      </c>
      <c r="P534" t="n">
        <v>3.34572e-06</v>
      </c>
      <c r="Q534" t="n">
        <v>1.40158e-05</v>
      </c>
      <c r="R534" t="n">
        <v>0.003070036</v>
      </c>
      <c r="S534" t="n">
        <v>0.122959741</v>
      </c>
      <c r="T534" t="n">
        <v>0.000307934</v>
      </c>
      <c r="U534" t="n">
        <v>0.000699691</v>
      </c>
      <c r="V534" t="n">
        <v>1.39235e-06</v>
      </c>
      <c r="W534" t="n">
        <v>0.004364286</v>
      </c>
      <c r="X534" t="n">
        <v>0.020566468</v>
      </c>
      <c r="Y534" t="n">
        <v>0.14905782</v>
      </c>
      <c r="Z534" t="n">
        <v>44.71298493</v>
      </c>
      <c r="AA534" t="n">
        <v>4.812028542</v>
      </c>
      <c r="AB534" t="n">
        <v>0.331705755</v>
      </c>
      <c r="AC534" t="n">
        <v>0.056026101</v>
      </c>
      <c r="AD534" t="n">
        <v>2.981118429</v>
      </c>
      <c r="AE534" t="n">
        <v>2.428549108</v>
      </c>
      <c r="AF534" t="n">
        <v>0.082907675</v>
      </c>
      <c r="AG534" t="n">
        <v>10.77925083</v>
      </c>
      <c r="AH534" t="n">
        <v>3369.68554</v>
      </c>
      <c r="AI534" t="n">
        <v>7656.650429</v>
      </c>
      <c r="AJ534" t="n">
        <v>16.98262165</v>
      </c>
      <c r="AK534" t="n">
        <v>0.18646127</v>
      </c>
      <c r="AL534" t="n">
        <v>4.117141189</v>
      </c>
      <c r="AM534" t="n">
        <v>0</v>
      </c>
      <c r="AN534" t="n">
        <v>0.055716905</v>
      </c>
      <c r="AO534" t="n">
        <v>0</v>
      </c>
      <c r="AP534" t="inlineStr">
        <is>
          <t>Alabama</t>
        </is>
      </c>
      <c r="AQ534" t="n">
        <v>1127</v>
      </c>
      <c r="AR534" t="inlineStr">
        <is>
          <t>Walker</t>
        </is>
      </c>
    </row>
    <row r="535">
      <c r="A535" t="inlineStr">
        <is>
          <t>buildings SO2</t>
        </is>
      </c>
      <c r="B535" t="n">
        <v>65</v>
      </c>
      <c r="C535" t="n">
        <v>7.719226524</v>
      </c>
      <c r="D535" t="n">
        <v>7.719211104</v>
      </c>
      <c r="E535" t="n">
        <v>1.54201e-05</v>
      </c>
      <c r="F535" t="n">
        <v>0.638303979</v>
      </c>
      <c r="G535" t="n">
        <v>1.41863e-05</v>
      </c>
      <c r="H535" t="n">
        <v>2.10544e-05</v>
      </c>
      <c r="I535" t="n">
        <v>2.26577e-06</v>
      </c>
      <c r="J535" t="n">
        <v>6.39627e-05</v>
      </c>
      <c r="K535" t="n">
        <v>8.61352e-05</v>
      </c>
      <c r="L535" t="n">
        <v>0.0001316</v>
      </c>
      <c r="M535" t="n">
        <v>6.82619e-06</v>
      </c>
      <c r="N535" t="n">
        <v>4.41058e-06</v>
      </c>
      <c r="O535" t="n">
        <v>3.62536e-06</v>
      </c>
      <c r="P535" t="n">
        <v>1.98851e-07</v>
      </c>
      <c r="Q535" t="n">
        <v>1.04914e-06</v>
      </c>
      <c r="R535" t="n">
        <v>0.000180798</v>
      </c>
      <c r="S535" t="n">
        <v>0.009012297000000001</v>
      </c>
      <c r="T535" t="n">
        <v>2.11942e-05</v>
      </c>
      <c r="U535" t="n">
        <v>4.79566e-05</v>
      </c>
      <c r="V535" t="n">
        <v>5.8768e-08</v>
      </c>
      <c r="W535" t="n">
        <v>0.000258201</v>
      </c>
      <c r="X535" t="n">
        <v>0.001498877</v>
      </c>
      <c r="Y535" t="n">
        <v>0.008754087000000001</v>
      </c>
      <c r="Z535" t="n">
        <v>3.395627875</v>
      </c>
      <c r="AA535" t="n">
        <v>0.365438648</v>
      </c>
      <c r="AB535" t="n">
        <v>0.020904173</v>
      </c>
      <c r="AC535" t="n">
        <v>0.003845844</v>
      </c>
      <c r="AD535" t="n">
        <v>0.225469092</v>
      </c>
      <c r="AE535" t="n">
        <v>0.183204702</v>
      </c>
      <c r="AF535" t="n">
        <v>0.004882532</v>
      </c>
      <c r="AG535" t="n">
        <v>0.790061948</v>
      </c>
      <c r="AH535" t="n">
        <v>231.9255361</v>
      </c>
      <c r="AI535" t="n">
        <v>524.7836156</v>
      </c>
      <c r="AJ535" t="n">
        <v>0.716798882</v>
      </c>
      <c r="AK535" t="n">
        <v>0.01103145</v>
      </c>
      <c r="AL535" t="n">
        <v>0.300055894</v>
      </c>
      <c r="AM535" t="n">
        <v>0</v>
      </c>
      <c r="AN535" t="n">
        <v>0.0134625</v>
      </c>
      <c r="AO535" t="n">
        <v>0</v>
      </c>
      <c r="AP535" t="inlineStr">
        <is>
          <t>Alabama</t>
        </is>
      </c>
      <c r="AQ535" t="n">
        <v>1129</v>
      </c>
      <c r="AR535" t="inlineStr">
        <is>
          <t>Washington</t>
        </is>
      </c>
    </row>
    <row r="536">
      <c r="A536" t="inlineStr">
        <is>
          <t>buildings SO2</t>
        </is>
      </c>
      <c r="B536" t="n">
        <v>66</v>
      </c>
      <c r="C536" t="n">
        <v>7.794587356</v>
      </c>
      <c r="D536" t="n">
        <v>7.79455938</v>
      </c>
      <c r="E536" t="n">
        <v>2.79758e-05</v>
      </c>
      <c r="F536" t="n">
        <v>0.591396932</v>
      </c>
      <c r="G536" t="n">
        <v>1.88718e-05</v>
      </c>
      <c r="H536" t="n">
        <v>2.31591e-05</v>
      </c>
      <c r="I536" t="n">
        <v>2.49228e-06</v>
      </c>
      <c r="J536" t="n">
        <v>8.02928e-05</v>
      </c>
      <c r="K536" t="n">
        <v>0.000108126</v>
      </c>
      <c r="L536" t="n">
        <v>0.000165198</v>
      </c>
      <c r="M536" t="n">
        <v>7.97518e-06</v>
      </c>
      <c r="N536" t="n">
        <v>4.88854e-06</v>
      </c>
      <c r="O536" t="n">
        <v>4.21598e-06</v>
      </c>
      <c r="P536" t="n">
        <v>2.66176e-07</v>
      </c>
      <c r="Q536" t="n">
        <v>1.05124e-06</v>
      </c>
      <c r="R536" t="n">
        <v>0.000239494</v>
      </c>
      <c r="S536" t="n">
        <v>0.009666350000000001</v>
      </c>
      <c r="T536" t="n">
        <v>2.23255e-05</v>
      </c>
      <c r="U536" t="n">
        <v>5.05794e-05</v>
      </c>
      <c r="V536" t="n">
        <v>8.23053e-08</v>
      </c>
      <c r="W536" t="n">
        <v>0.000339604</v>
      </c>
      <c r="X536" t="n">
        <v>0.001627828</v>
      </c>
      <c r="Y536" t="n">
        <v>0.011645434</v>
      </c>
      <c r="Z536" t="n">
        <v>3.642125716</v>
      </c>
      <c r="AA536" t="n">
        <v>0.39196716</v>
      </c>
      <c r="AB536" t="n">
        <v>0.026241135</v>
      </c>
      <c r="AC536" t="n">
        <v>0.004493178</v>
      </c>
      <c r="AD536" t="n">
        <v>0.249370432</v>
      </c>
      <c r="AE536" t="n">
        <v>0.209342387</v>
      </c>
      <c r="AF536" t="n">
        <v>0.006467635</v>
      </c>
      <c r="AG536" t="n">
        <v>0.847399372</v>
      </c>
      <c r="AH536" t="n">
        <v>244.3059028</v>
      </c>
      <c r="AI536" t="n">
        <v>553.4853522</v>
      </c>
      <c r="AJ536" t="n">
        <v>1.003885405</v>
      </c>
      <c r="AK536" t="n">
        <v>0.014509347</v>
      </c>
      <c r="AL536" t="n">
        <v>0.325870083</v>
      </c>
      <c r="AM536" t="n">
        <v>0</v>
      </c>
      <c r="AN536" t="n">
        <v>0.05062573</v>
      </c>
      <c r="AO536" t="n">
        <v>0</v>
      </c>
      <c r="AP536" t="inlineStr">
        <is>
          <t>Alabama</t>
        </is>
      </c>
      <c r="AQ536" t="n">
        <v>1131</v>
      </c>
      <c r="AR536" t="inlineStr">
        <is>
          <t>Wilcox</t>
        </is>
      </c>
    </row>
    <row r="537">
      <c r="A537" t="inlineStr">
        <is>
          <t>buildings SO2</t>
        </is>
      </c>
      <c r="B537" t="n">
        <v>67</v>
      </c>
      <c r="C537" t="n">
        <v>7.182456114</v>
      </c>
      <c r="D537" t="n">
        <v>7.182405196</v>
      </c>
      <c r="E537" t="n">
        <v>5.09181e-05</v>
      </c>
      <c r="F537" t="n">
        <v>0.511113516</v>
      </c>
      <c r="G537" t="n">
        <v>6.908539999999999e-05</v>
      </c>
      <c r="H537" t="n">
        <v>0.000104788</v>
      </c>
      <c r="I537" t="n">
        <v>1.12768e-05</v>
      </c>
      <c r="J537" t="n">
        <v>0.000301678</v>
      </c>
      <c r="K537" t="n">
        <v>0.000406253</v>
      </c>
      <c r="L537" t="n">
        <v>0.000620684</v>
      </c>
      <c r="M537" t="n">
        <v>3.20537e-05</v>
      </c>
      <c r="N537" t="n">
        <v>2.20381e-05</v>
      </c>
      <c r="O537" t="n">
        <v>1.84753e-05</v>
      </c>
      <c r="P537" t="n">
        <v>9.503390000000001e-07</v>
      </c>
      <c r="Q537" t="n">
        <v>5.0081e-06</v>
      </c>
      <c r="R537" t="n">
        <v>0.000879446</v>
      </c>
      <c r="S537" t="n">
        <v>0.041479621</v>
      </c>
      <c r="T537" t="n">
        <v>9.37315e-05</v>
      </c>
      <c r="U537" t="n">
        <v>0.000212766</v>
      </c>
      <c r="V537" t="n">
        <v>2.67899e-07</v>
      </c>
      <c r="W537" t="n">
        <v>0.001253534</v>
      </c>
      <c r="X537" t="n">
        <v>0.006870187</v>
      </c>
      <c r="Y537" t="n">
        <v>0.042631286</v>
      </c>
      <c r="Z537" t="n">
        <v>16.81482169</v>
      </c>
      <c r="AA537" t="n">
        <v>1.809618474</v>
      </c>
      <c r="AB537" t="n">
        <v>0.09859370200000001</v>
      </c>
      <c r="AC537" t="n">
        <v>0.018058872</v>
      </c>
      <c r="AD537" t="n">
        <v>1.125513268</v>
      </c>
      <c r="AE537" t="n">
        <v>0.923571039</v>
      </c>
      <c r="AF537" t="n">
        <v>0.023749826</v>
      </c>
      <c r="AG537" t="n">
        <v>3.636305978</v>
      </c>
      <c r="AH537" t="n">
        <v>1025.69455</v>
      </c>
      <c r="AI537" t="n">
        <v>2328.276107</v>
      </c>
      <c r="AJ537" t="n">
        <v>3.267593089</v>
      </c>
      <c r="AK537" t="n">
        <v>0.053556406</v>
      </c>
      <c r="AL537" t="n">
        <v>1.375322749</v>
      </c>
      <c r="AM537" t="n">
        <v>0</v>
      </c>
      <c r="AN537" t="n">
        <v>0.12156845</v>
      </c>
      <c r="AO537" t="n">
        <v>0</v>
      </c>
      <c r="AP537" t="inlineStr">
        <is>
          <t>Alabama</t>
        </is>
      </c>
      <c r="AQ537" t="n">
        <v>1133</v>
      </c>
      <c r="AR537" t="inlineStr">
        <is>
          <t>Winston</t>
        </is>
      </c>
    </row>
    <row r="538">
      <c r="A538" t="inlineStr">
        <is>
          <t>buildings NO2</t>
        </is>
      </c>
      <c r="B538" t="n">
        <v>1</v>
      </c>
      <c r="C538" t="n">
        <v>8.196800631</v>
      </c>
      <c r="D538" t="n">
        <v>8.195250238</v>
      </c>
      <c r="E538" t="n">
        <v>0.001550392</v>
      </c>
      <c r="F538" t="n">
        <v>0.5678459380000001</v>
      </c>
      <c r="G538" t="n">
        <v>0.006372807</v>
      </c>
      <c r="H538" t="n">
        <v>0.006364079</v>
      </c>
      <c r="I538" t="n">
        <v>0.000684884</v>
      </c>
      <c r="J538" t="n">
        <v>0.027876308</v>
      </c>
      <c r="K538" t="n">
        <v>0.037539528</v>
      </c>
      <c r="L538" t="n">
        <v>0.057353915</v>
      </c>
      <c r="M538" t="n">
        <v>0.00264377</v>
      </c>
      <c r="N538" t="n">
        <v>0.001330482</v>
      </c>
      <c r="O538" t="n">
        <v>0.00099967</v>
      </c>
      <c r="P538" t="n">
        <v>8.99312e-05</v>
      </c>
      <c r="Q538" t="n">
        <v>0.000370774</v>
      </c>
      <c r="R538" t="n">
        <v>0.081082658</v>
      </c>
      <c r="S538" t="n">
        <v>3.378436583</v>
      </c>
      <c r="T538" t="n">
        <v>0.005307971</v>
      </c>
      <c r="U538" t="n">
        <v>0.012046858</v>
      </c>
      <c r="V538" t="n">
        <v>3.51321e-05</v>
      </c>
      <c r="W538" t="n">
        <v>0.115472983</v>
      </c>
      <c r="X538" t="n">
        <v>0.56717144</v>
      </c>
      <c r="Y538" t="n">
        <v>3.932539291</v>
      </c>
      <c r="Z538" t="n">
        <v>1046.598048</v>
      </c>
      <c r="AA538" t="n">
        <v>112.6369748</v>
      </c>
      <c r="AB538" t="n">
        <v>9.110479132</v>
      </c>
      <c r="AC538" t="n">
        <v>1.489487067</v>
      </c>
      <c r="AD538" t="n">
        <v>68.26723041</v>
      </c>
      <c r="AE538" t="n">
        <v>53.3338183</v>
      </c>
      <c r="AF538" t="n">
        <v>2.189673147</v>
      </c>
      <c r="AG538" t="n">
        <v>296.170234</v>
      </c>
      <c r="AH538" t="n">
        <v>58084.57243</v>
      </c>
      <c r="AI538" t="n">
        <v>131827.5127</v>
      </c>
      <c r="AJ538" t="n">
        <v>428.5095556</v>
      </c>
      <c r="AK538" t="n">
        <v>4.933507861</v>
      </c>
      <c r="AL538" t="n">
        <v>113.5403955</v>
      </c>
      <c r="AM538" t="n">
        <v>0</v>
      </c>
      <c r="AN538" t="n">
        <v>0</v>
      </c>
      <c r="AO538" t="n">
        <v>31.52069334</v>
      </c>
      <c r="AP538" t="inlineStr">
        <is>
          <t>Alabama</t>
        </is>
      </c>
      <c r="AQ538" t="n">
        <v>1001</v>
      </c>
      <c r="AR538" t="inlineStr">
        <is>
          <t>Autauga</t>
        </is>
      </c>
    </row>
    <row r="539">
      <c r="A539" t="inlineStr">
        <is>
          <t>buildings NO2</t>
        </is>
      </c>
      <c r="B539" t="n">
        <v>2</v>
      </c>
      <c r="C539" t="n">
        <v>7.565337222</v>
      </c>
      <c r="D539" t="n">
        <v>7.564509991</v>
      </c>
      <c r="E539" t="n">
        <v>0.000827231</v>
      </c>
      <c r="F539" t="n">
        <v>0.796065778</v>
      </c>
      <c r="G539" t="n">
        <v>0.01165576</v>
      </c>
      <c r="H539" t="n">
        <v>0.016299097</v>
      </c>
      <c r="I539" t="n">
        <v>0.001754052</v>
      </c>
      <c r="J539" t="n">
        <v>0.049917331</v>
      </c>
      <c r="K539" t="n">
        <v>0.067221004</v>
      </c>
      <c r="L539" t="n">
        <v>0.102702037</v>
      </c>
      <c r="M539" t="n">
        <v>0.005195361</v>
      </c>
      <c r="N539" t="n">
        <v>0.003438978</v>
      </c>
      <c r="O539" t="n">
        <v>0.002947998</v>
      </c>
      <c r="P539" t="n">
        <v>0.000165537</v>
      </c>
      <c r="Q539" t="n">
        <v>0.000745915</v>
      </c>
      <c r="R539" t="n">
        <v>0.148016195</v>
      </c>
      <c r="S539" t="n">
        <v>6.453780045</v>
      </c>
      <c r="T539" t="n">
        <v>0.012270739</v>
      </c>
      <c r="U539" t="n">
        <v>0.027775698</v>
      </c>
      <c r="V539" s="10" t="n">
        <v>4.67785e-05</v>
      </c>
      <c r="W539" t="n">
        <v>0.210122473</v>
      </c>
      <c r="X539" t="n">
        <v>1.078310644</v>
      </c>
      <c r="Y539" t="n">
        <v>7.192550278</v>
      </c>
      <c r="Z539" t="n">
        <v>2580.241713</v>
      </c>
      <c r="AA539" t="n">
        <v>277.6891292</v>
      </c>
      <c r="AB539" t="n">
        <v>16.31388117</v>
      </c>
      <c r="AC539" t="n">
        <v>2.927040624</v>
      </c>
      <c r="AD539" t="n">
        <v>175.4639404</v>
      </c>
      <c r="AE539" t="n">
        <v>146.2572768</v>
      </c>
      <c r="AF539" t="n">
        <v>3.997243009</v>
      </c>
      <c r="AG539" t="n">
        <v>565.7698463</v>
      </c>
      <c r="AH539" t="n">
        <v>134277.4143</v>
      </c>
      <c r="AI539" t="n">
        <v>303946.5678</v>
      </c>
      <c r="AJ539" t="n">
        <v>570.5620177</v>
      </c>
      <c r="AK539" t="n">
        <v>8.977345583</v>
      </c>
      <c r="AL539" t="n">
        <v>215.8638611</v>
      </c>
      <c r="AM539" t="n">
        <v>0</v>
      </c>
      <c r="AN539" t="n">
        <v>0</v>
      </c>
      <c r="AO539" t="n">
        <v>33.47633679</v>
      </c>
      <c r="AP539" t="inlineStr">
        <is>
          <t>Alabama</t>
        </is>
      </c>
      <c r="AQ539" t="n">
        <v>1003</v>
      </c>
      <c r="AR539" t="inlineStr">
        <is>
          <t>Baldwin</t>
        </is>
      </c>
    </row>
    <row r="540">
      <c r="A540" t="inlineStr">
        <is>
          <t>buildings NO2</t>
        </is>
      </c>
      <c r="B540" t="n">
        <v>3</v>
      </c>
      <c r="C540" t="n">
        <v>8.111396266</v>
      </c>
      <c r="D540" t="n">
        <v>8.110686984000001</v>
      </c>
      <c r="E540" t="n">
        <v>0.000709282</v>
      </c>
      <c r="F540" t="n">
        <v>0.589909569</v>
      </c>
      <c r="G540" t="n">
        <v>0.001105565</v>
      </c>
      <c r="H540" t="n">
        <v>0.001476782</v>
      </c>
      <c r="I540" t="n">
        <v>0.000158926</v>
      </c>
      <c r="J540" t="n">
        <v>0.004767288</v>
      </c>
      <c r="K540" t="n">
        <v>0.006419852</v>
      </c>
      <c r="L540" t="n">
        <v>0.00980842</v>
      </c>
      <c r="M540" t="n">
        <v>0.000508537</v>
      </c>
      <c r="N540" t="n">
        <v>0.000310011</v>
      </c>
      <c r="O540" t="n">
        <v>0.000246906</v>
      </c>
      <c r="P540" t="n">
        <v>1.48757e-05</v>
      </c>
      <c r="Q540" t="n">
        <v>7.78325e-05</v>
      </c>
      <c r="R540" t="n">
        <v>0.014110228</v>
      </c>
      <c r="S540" t="n">
        <v>0.6847198920000001</v>
      </c>
      <c r="T540" t="n">
        <v>0.001248397</v>
      </c>
      <c r="U540" t="n">
        <v>0.002826373</v>
      </c>
      <c r="V540" t="n">
        <v>4.4821e-06</v>
      </c>
      <c r="W540" t="n">
        <v>0.020199252</v>
      </c>
      <c r="X540" t="n">
        <v>0.115067953</v>
      </c>
      <c r="Y540" t="n">
        <v>0.682223561</v>
      </c>
      <c r="Z540" t="n">
        <v>238.2967824</v>
      </c>
      <c r="AA540" t="n">
        <v>25.64576913</v>
      </c>
      <c r="AB540" t="n">
        <v>1.558035302</v>
      </c>
      <c r="AC540" t="n">
        <v>0.286507196</v>
      </c>
      <c r="AD540" t="n">
        <v>15.86831602</v>
      </c>
      <c r="AE540" t="n">
        <v>12.66980082</v>
      </c>
      <c r="AF540" t="n">
        <v>0.38105296</v>
      </c>
      <c r="AG540" t="n">
        <v>60.02588641</v>
      </c>
      <c r="AH540" t="n">
        <v>13661.07461</v>
      </c>
      <c r="AI540" t="n">
        <v>30928.70572</v>
      </c>
      <c r="AJ540" t="n">
        <v>54.66866869</v>
      </c>
      <c r="AK540" t="n">
        <v>0.862999854</v>
      </c>
      <c r="AL540" t="n">
        <v>23.03511772</v>
      </c>
      <c r="AM540" t="n">
        <v>0</v>
      </c>
      <c r="AN540" t="n">
        <v>0</v>
      </c>
      <c r="AO540" t="n">
        <v>5.335540275</v>
      </c>
      <c r="AP540" t="inlineStr">
        <is>
          <t>Alabama</t>
        </is>
      </c>
      <c r="AQ540" t="n">
        <v>1005</v>
      </c>
      <c r="AR540" t="inlineStr">
        <is>
          <t>Barbour</t>
        </is>
      </c>
    </row>
    <row r="541">
      <c r="A541" t="inlineStr">
        <is>
          <t>buildings NO2</t>
        </is>
      </c>
      <c r="B541" t="n">
        <v>4</v>
      </c>
      <c r="C541" t="n">
        <v>8.248649843000001</v>
      </c>
      <c r="D541" t="n">
        <v>8.246423678999999</v>
      </c>
      <c r="E541" t="n">
        <v>0.002226164</v>
      </c>
      <c r="F541" t="n">
        <v>0.5569293749999999</v>
      </c>
      <c r="G541" t="n">
        <v>0.002837526</v>
      </c>
      <c r="H541" t="n">
        <v>0.003765815</v>
      </c>
      <c r="I541" t="n">
        <v>0.000405269</v>
      </c>
      <c r="J541" t="n">
        <v>0.012304947</v>
      </c>
      <c r="K541" t="n">
        <v>0.016570409</v>
      </c>
      <c r="L541" t="n">
        <v>0.025316734</v>
      </c>
      <c r="M541" t="n">
        <v>0.001386011</v>
      </c>
      <c r="N541" t="n">
        <v>0.000786449</v>
      </c>
      <c r="O541" t="n">
        <v>0.000587613</v>
      </c>
      <c r="P541" t="n">
        <v>3.97041e-05</v>
      </c>
      <c r="Q541" t="n">
        <v>0.000219854</v>
      </c>
      <c r="R541" t="n">
        <v>0.036099953</v>
      </c>
      <c r="S541" t="n">
        <v>1.934169258</v>
      </c>
      <c r="T541" t="n">
        <v>0.003415325</v>
      </c>
      <c r="U541" t="n">
        <v>0.007745102</v>
      </c>
      <c r="V541" s="10" t="n">
        <v>1.64227e-05</v>
      </c>
      <c r="W541" t="n">
        <v>0.051405483</v>
      </c>
      <c r="X541" t="n">
        <v>0.32493637</v>
      </c>
      <c r="Y541" t="n">
        <v>1.750983654</v>
      </c>
      <c r="Z541" t="n">
        <v>621.1251412</v>
      </c>
      <c r="AA541" t="n">
        <v>66.84720813</v>
      </c>
      <c r="AB541" t="n">
        <v>4.021478404</v>
      </c>
      <c r="AC541" t="n">
        <v>0.7808716959999999</v>
      </c>
      <c r="AD541" t="n">
        <v>40.36042117</v>
      </c>
      <c r="AE541" t="n">
        <v>31.13994715</v>
      </c>
      <c r="AF541" t="n">
        <v>0.974895249</v>
      </c>
      <c r="AG541" t="n">
        <v>169.5587138</v>
      </c>
      <c r="AH541" t="n">
        <v>37373.54137</v>
      </c>
      <c r="AI541" t="n">
        <v>84753.84179000001</v>
      </c>
      <c r="AJ541" t="n">
        <v>200.3093105</v>
      </c>
      <c r="AK541" t="n">
        <v>2.196265723</v>
      </c>
      <c r="AL541" t="n">
        <v>65.04806368</v>
      </c>
      <c r="AM541" t="n">
        <v>0</v>
      </c>
      <c r="AN541" t="n">
        <v>0</v>
      </c>
      <c r="AO541" t="n">
        <v>6.051836395</v>
      </c>
      <c r="AP541" t="inlineStr">
        <is>
          <t>Alabama</t>
        </is>
      </c>
      <c r="AQ541" t="n">
        <v>1007</v>
      </c>
      <c r="AR541" t="inlineStr">
        <is>
          <t>Bibb</t>
        </is>
      </c>
    </row>
    <row r="542">
      <c r="A542" t="inlineStr">
        <is>
          <t>buildings NO2</t>
        </is>
      </c>
      <c r="B542" t="n">
        <v>5</v>
      </c>
      <c r="C542" t="n">
        <v>8.298403188</v>
      </c>
      <c r="D542" t="n">
        <v>8.296318018999999</v>
      </c>
      <c r="E542" t="n">
        <v>0.002085169</v>
      </c>
      <c r="F542" t="n">
        <v>0.55571064</v>
      </c>
      <c r="G542" t="n">
        <v>0.008533842999999999</v>
      </c>
      <c r="H542" t="n">
        <v>0.009614920000000001</v>
      </c>
      <c r="I542" t="n">
        <v>0.001034737</v>
      </c>
      <c r="J542" t="n">
        <v>0.036457585</v>
      </c>
      <c r="K542" t="n">
        <v>0.049095465</v>
      </c>
      <c r="L542" t="n">
        <v>0.07500941699999999</v>
      </c>
      <c r="M542" t="n">
        <v>0.003566077</v>
      </c>
      <c r="N542" t="n">
        <v>0.002017838</v>
      </c>
      <c r="O542" t="n">
        <v>0.00163123</v>
      </c>
      <c r="P542" t="n">
        <v>0.000119166</v>
      </c>
      <c r="Q542" t="n">
        <v>0.000496304</v>
      </c>
      <c r="R542" t="n">
        <v>0.108608452</v>
      </c>
      <c r="S542" t="n">
        <v>4.466468558</v>
      </c>
      <c r="T542" t="n">
        <v>0.007819901000000001</v>
      </c>
      <c r="U542" t="n">
        <v>0.01771161</v>
      </c>
      <c r="V542" s="10" t="n">
        <v>5.02973e-05</v>
      </c>
      <c r="W542" t="n">
        <v>0.154746314</v>
      </c>
      <c r="X542" t="n">
        <v>0.7487028100000001</v>
      </c>
      <c r="Y542" t="n">
        <v>5.266073785</v>
      </c>
      <c r="Z542" t="n">
        <v>1547.233429</v>
      </c>
      <c r="AA542" t="n">
        <v>166.5174338</v>
      </c>
      <c r="AB542" t="n">
        <v>11.91499539</v>
      </c>
      <c r="AC542" t="n">
        <v>2.009110017</v>
      </c>
      <c r="AD542" t="n">
        <v>103.225975</v>
      </c>
      <c r="AE542" t="n">
        <v>83.65105971</v>
      </c>
      <c r="AF542" t="n">
        <v>2.933019411</v>
      </c>
      <c r="AG542" t="n">
        <v>391.5524254</v>
      </c>
      <c r="AH542" t="n">
        <v>85572.3622</v>
      </c>
      <c r="AI542" t="n">
        <v>193816.2998</v>
      </c>
      <c r="AJ542" t="n">
        <v>613.480675</v>
      </c>
      <c r="AK542" t="n">
        <v>6.611435289</v>
      </c>
      <c r="AL542" t="n">
        <v>149.8806307</v>
      </c>
      <c r="AM542" t="n">
        <v>0</v>
      </c>
      <c r="AN542" t="n">
        <v>0</v>
      </c>
      <c r="AO542" t="n">
        <v>15.59668061</v>
      </c>
      <c r="AP542" t="inlineStr">
        <is>
          <t>Alabama</t>
        </is>
      </c>
      <c r="AQ542" t="n">
        <v>1009</v>
      </c>
      <c r="AR542" t="inlineStr">
        <is>
          <t>Blount</t>
        </is>
      </c>
    </row>
    <row r="543">
      <c r="A543" t="inlineStr">
        <is>
          <t>buildings NO2</t>
        </is>
      </c>
      <c r="B543" t="n">
        <v>6</v>
      </c>
      <c r="C543" t="n">
        <v>8.185150877</v>
      </c>
      <c r="D543" t="n">
        <v>8.184250912</v>
      </c>
      <c r="E543" t="n">
        <v>0.000899966</v>
      </c>
      <c r="F543" t="n">
        <v>0.557880674</v>
      </c>
      <c r="G543" t="n">
        <v>0.000638489</v>
      </c>
      <c r="H543" t="n">
        <v>0.000673956</v>
      </c>
      <c r="I543" t="n">
        <v>7.25288e-05</v>
      </c>
      <c r="J543" t="n">
        <v>0.002692093</v>
      </c>
      <c r="K543" t="n">
        <v>0.003625298</v>
      </c>
      <c r="L543" t="n">
        <v>0.005538827</v>
      </c>
      <c r="M543" t="n">
        <v>0.00025499</v>
      </c>
      <c r="N543" t="n">
        <v>0.000141408</v>
      </c>
      <c r="O543" t="n">
        <v>0.000112971</v>
      </c>
      <c r="P543" t="n">
        <v>8.5501e-06</v>
      </c>
      <c r="Q543" t="n">
        <v>3.53986e-05</v>
      </c>
      <c r="R543" t="n">
        <v>0.008130897</v>
      </c>
      <c r="S543" t="n">
        <v>0.320526951</v>
      </c>
      <c r="T543" t="n">
        <v>0.0005765</v>
      </c>
      <c r="U543" t="n">
        <v>0.001306903</v>
      </c>
      <c r="V543" t="n">
        <v>2.4659e-06</v>
      </c>
      <c r="W543" t="n">
        <v>0.011596754</v>
      </c>
      <c r="X543" t="n">
        <v>0.054198491</v>
      </c>
      <c r="Y543" t="n">
        <v>0.393999818</v>
      </c>
      <c r="Z543" t="n">
        <v>108.4118099</v>
      </c>
      <c r="AA543" t="n">
        <v>11.66742414</v>
      </c>
      <c r="AB543" t="n">
        <v>0.8798244160000001</v>
      </c>
      <c r="AC543" t="n">
        <v>0.143659927</v>
      </c>
      <c r="AD543" t="n">
        <v>7.237653401</v>
      </c>
      <c r="AE543" t="n">
        <v>5.825873466</v>
      </c>
      <c r="AF543" t="n">
        <v>0.21957847</v>
      </c>
      <c r="AG543" t="n">
        <v>28.09895638</v>
      </c>
      <c r="AH543" t="n">
        <v>6308.582855</v>
      </c>
      <c r="AI543" t="n">
        <v>14301.30593</v>
      </c>
      <c r="AJ543" t="n">
        <v>30.07688014</v>
      </c>
      <c r="AK543" t="n">
        <v>0.495463753</v>
      </c>
      <c r="AL543" t="n">
        <v>10.84983772</v>
      </c>
      <c r="AM543" t="n">
        <v>0</v>
      </c>
      <c r="AN543" t="n">
        <v>0</v>
      </c>
      <c r="AO543" t="n">
        <v>4.085709209</v>
      </c>
      <c r="AP543" t="inlineStr">
        <is>
          <t>Alabama</t>
        </is>
      </c>
      <c r="AQ543" t="n">
        <v>1011</v>
      </c>
      <c r="AR543" t="inlineStr">
        <is>
          <t>Bullock</t>
        </is>
      </c>
    </row>
    <row r="544">
      <c r="A544" t="inlineStr">
        <is>
          <t>buildings NO2</t>
        </is>
      </c>
      <c r="B544" t="n">
        <v>7</v>
      </c>
      <c r="C544" t="n">
        <v>7.923017158</v>
      </c>
      <c r="D544" t="n">
        <v>7.922111665</v>
      </c>
      <c r="E544" t="n">
        <v>0.0009054930000000001</v>
      </c>
      <c r="F544" t="n">
        <v>0.605117758</v>
      </c>
      <c r="G544" t="n">
        <v>0.001194848</v>
      </c>
      <c r="H544" t="n">
        <v>0.001438041</v>
      </c>
      <c r="I544" t="n">
        <v>0.000154757</v>
      </c>
      <c r="J544" t="n">
        <v>0.005117008</v>
      </c>
      <c r="K544" t="n">
        <v>0.006890802</v>
      </c>
      <c r="L544" t="n">
        <v>0.010527951</v>
      </c>
      <c r="M544" t="n">
        <v>0.000482489</v>
      </c>
      <c r="N544" t="n">
        <v>0.000304516</v>
      </c>
      <c r="O544" t="n">
        <v>0.000263994</v>
      </c>
      <c r="P544" t="n">
        <v>1.64868e-05</v>
      </c>
      <c r="Q544" t="n">
        <v>6.43306e-05</v>
      </c>
      <c r="R544" t="n">
        <v>0.015185822</v>
      </c>
      <c r="S544" t="n">
        <v>0.5755872319999999</v>
      </c>
      <c r="T544" t="n">
        <v>0.001379334</v>
      </c>
      <c r="U544" t="n">
        <v>0.003119887</v>
      </c>
      <c r="V544" s="10" t="n">
        <v>4.9188e-06</v>
      </c>
      <c r="W544" t="n">
        <v>0.02158742</v>
      </c>
      <c r="X544" t="n">
        <v>0.096678177</v>
      </c>
      <c r="Y544" t="n">
        <v>0.737318057</v>
      </c>
      <c r="Z544" t="n">
        <v>225.4134249</v>
      </c>
      <c r="AA544" t="n">
        <v>24.25933114</v>
      </c>
      <c r="AB544" t="n">
        <v>1.672330368</v>
      </c>
      <c r="AC544" t="n">
        <v>0.271832083</v>
      </c>
      <c r="AD544" t="n">
        <v>15.5291146</v>
      </c>
      <c r="AE544" t="n">
        <v>13.0659337</v>
      </c>
      <c r="AF544" t="n">
        <v>0.410099854</v>
      </c>
      <c r="AG544" t="n">
        <v>50.45878503</v>
      </c>
      <c r="AH544" t="n">
        <v>15093.90498</v>
      </c>
      <c r="AI544" t="n">
        <v>34140.59444</v>
      </c>
      <c r="AJ544" t="n">
        <v>59.99512223</v>
      </c>
      <c r="AK544" t="n">
        <v>0.922308425</v>
      </c>
      <c r="AL544" t="n">
        <v>19.3537221</v>
      </c>
      <c r="AM544" t="n">
        <v>0</v>
      </c>
      <c r="AN544" t="n">
        <v>0</v>
      </c>
      <c r="AO544" t="n">
        <v>9.229292759</v>
      </c>
      <c r="AP544" t="inlineStr">
        <is>
          <t>Alabama</t>
        </is>
      </c>
      <c r="AQ544" t="n">
        <v>1013</v>
      </c>
      <c r="AR544" t="inlineStr">
        <is>
          <t>Butler</t>
        </is>
      </c>
    </row>
    <row r="545">
      <c r="A545" t="inlineStr">
        <is>
          <t>buildings NO2</t>
        </is>
      </c>
      <c r="B545" t="n">
        <v>8</v>
      </c>
      <c r="C545" t="n">
        <v>8.714174141999999</v>
      </c>
      <c r="D545" t="n">
        <v>8.712211364</v>
      </c>
      <c r="E545" t="n">
        <v>0.001962778</v>
      </c>
      <c r="F545" t="n">
        <v>0.576619317</v>
      </c>
      <c r="G545" t="n">
        <v>0.014533252</v>
      </c>
      <c r="H545" t="n">
        <v>0.016364061</v>
      </c>
      <c r="I545" t="n">
        <v>0.001761063</v>
      </c>
      <c r="J545" t="n">
        <v>0.063739397</v>
      </c>
      <c r="K545" t="n">
        <v>0.085834415</v>
      </c>
      <c r="L545" t="n">
        <v>0.131140195</v>
      </c>
      <c r="M545" t="n">
        <v>0.006246327</v>
      </c>
      <c r="N545" t="n">
        <v>0.003436231</v>
      </c>
      <c r="O545" t="n">
        <v>0.002769866</v>
      </c>
      <c r="P545" t="n">
        <v>0.000207359</v>
      </c>
      <c r="Q545" t="n">
        <v>0.000850685</v>
      </c>
      <c r="R545" t="n">
        <v>0.184793437</v>
      </c>
      <c r="S545" t="n">
        <v>7.881438586</v>
      </c>
      <c r="T545" t="n">
        <v>0.015809104</v>
      </c>
      <c r="U545" t="n">
        <v>0.035806452</v>
      </c>
      <c r="V545" t="n">
        <v>8.421210000000001e-05</v>
      </c>
      <c r="W545" t="n">
        <v>0.262894995</v>
      </c>
      <c r="X545" t="n">
        <v>1.324408446</v>
      </c>
      <c r="Y545" t="n">
        <v>8.968196503</v>
      </c>
      <c r="Z545" t="n">
        <v>2630.54426</v>
      </c>
      <c r="AA545" t="n">
        <v>283.1059141</v>
      </c>
      <c r="AB545" t="n">
        <v>20.83118268</v>
      </c>
      <c r="AC545" t="n">
        <v>3.519149898</v>
      </c>
      <c r="AD545" t="n">
        <v>175.8132359</v>
      </c>
      <c r="AE545" t="n">
        <v>142.347559</v>
      </c>
      <c r="AF545" t="n">
        <v>4.990428738</v>
      </c>
      <c r="AG545" t="n">
        <v>690.9253594</v>
      </c>
      <c r="AH545" t="n">
        <v>172997.378</v>
      </c>
      <c r="AI545" t="n">
        <v>391826.2791</v>
      </c>
      <c r="AJ545" t="n">
        <v>1027.143845</v>
      </c>
      <c r="AK545" t="n">
        <v>11.23201715</v>
      </c>
      <c r="AL545" t="n">
        <v>265.1294619</v>
      </c>
      <c r="AM545" t="n">
        <v>0</v>
      </c>
      <c r="AN545" t="n">
        <v>0</v>
      </c>
      <c r="AO545" t="n">
        <v>60.98307443</v>
      </c>
      <c r="AP545" t="inlineStr">
        <is>
          <t>Alabama</t>
        </is>
      </c>
      <c r="AQ545" t="n">
        <v>1015</v>
      </c>
      <c r="AR545" t="inlineStr">
        <is>
          <t>Calhoun</t>
        </is>
      </c>
    </row>
    <row r="546">
      <c r="A546" t="inlineStr">
        <is>
          <t>buildings NO2</t>
        </is>
      </c>
      <c r="B546" t="n">
        <v>9</v>
      </c>
      <c r="C546" t="n">
        <v>8.166309299</v>
      </c>
      <c r="D546" t="n">
        <v>8.165286843000001</v>
      </c>
      <c r="E546" t="n">
        <v>0.001022456</v>
      </c>
      <c r="F546" t="n">
        <v>0.5744468230000001</v>
      </c>
      <c r="G546" t="n">
        <v>0.002181088</v>
      </c>
      <c r="H546" t="n">
        <v>0.002816422</v>
      </c>
      <c r="I546" t="n">
        <v>0.000303094</v>
      </c>
      <c r="J546" t="n">
        <v>0.008958789999999999</v>
      </c>
      <c r="K546" t="n">
        <v>0.012064324</v>
      </c>
      <c r="L546" t="n">
        <v>0.018432197</v>
      </c>
      <c r="M546" t="n">
        <v>0.000900823</v>
      </c>
      <c r="N546" t="n">
        <v>0.000591952</v>
      </c>
      <c r="O546" t="n">
        <v>0.000494716</v>
      </c>
      <c r="P546" t="n">
        <v>2.87263e-05</v>
      </c>
      <c r="Q546" t="n">
        <v>0.000135511</v>
      </c>
      <c r="R546" t="n">
        <v>0.027778505</v>
      </c>
      <c r="S546" t="n">
        <v>1.130745045</v>
      </c>
      <c r="T546" t="n">
        <v>0.002748005</v>
      </c>
      <c r="U546" t="n">
        <v>0.006224969</v>
      </c>
      <c r="V546" t="n">
        <v>8.300109999999999e-06</v>
      </c>
      <c r="W546" t="n">
        <v>0.039627081</v>
      </c>
      <c r="X546" t="n">
        <v>0.188189583</v>
      </c>
      <c r="Y546" t="n">
        <v>1.34590824</v>
      </c>
      <c r="Z546" t="n">
        <v>451.5417364</v>
      </c>
      <c r="AA546" t="n">
        <v>48.59562622</v>
      </c>
      <c r="AB546" t="n">
        <v>2.927893789</v>
      </c>
      <c r="AC546" t="n">
        <v>0.507519101</v>
      </c>
      <c r="AD546" t="n">
        <v>30.23745224</v>
      </c>
      <c r="AE546" t="n">
        <v>24.83209367</v>
      </c>
      <c r="AF546" t="n">
        <v>0.7501708540000001</v>
      </c>
      <c r="AG546" t="n">
        <v>99.12662751000001</v>
      </c>
      <c r="AH546" t="n">
        <v>30071.1341</v>
      </c>
      <c r="AI546" t="n">
        <v>68119.18913</v>
      </c>
      <c r="AJ546" t="n">
        <v>101.2372642</v>
      </c>
      <c r="AK546" t="n">
        <v>1.693041194</v>
      </c>
      <c r="AL546" t="n">
        <v>37.67312346</v>
      </c>
      <c r="AM546" t="n">
        <v>0</v>
      </c>
      <c r="AN546" t="n">
        <v>0</v>
      </c>
      <c r="AO546" t="n">
        <v>16.17849795</v>
      </c>
      <c r="AP546" t="inlineStr">
        <is>
          <t>Alabama</t>
        </is>
      </c>
      <c r="AQ546" t="n">
        <v>1017</v>
      </c>
      <c r="AR546" t="inlineStr">
        <is>
          <t>Chambers</t>
        </is>
      </c>
    </row>
    <row r="547">
      <c r="A547" t="inlineStr">
        <is>
          <t>buildings NO2</t>
        </is>
      </c>
      <c r="B547" t="n">
        <v>10</v>
      </c>
      <c r="C547" t="n">
        <v>8.571153083</v>
      </c>
      <c r="D547" t="n">
        <v>8.570089756</v>
      </c>
      <c r="E547" t="n">
        <v>0.001063327</v>
      </c>
      <c r="F547" t="n">
        <v>0.625008186</v>
      </c>
      <c r="G547" t="n">
        <v>0.001600086</v>
      </c>
      <c r="H547" t="n">
        <v>0.00261071</v>
      </c>
      <c r="I547" t="n">
        <v>0.000280956</v>
      </c>
      <c r="J547" t="n">
        <v>0.006922515</v>
      </c>
      <c r="K547" t="n">
        <v>0.009322179999999999</v>
      </c>
      <c r="L547" t="n">
        <v>0.014242677</v>
      </c>
      <c r="M547" t="n">
        <v>0.000768825</v>
      </c>
      <c r="N547" t="n">
        <v>0.000545979</v>
      </c>
      <c r="O547" t="n">
        <v>0.000465461</v>
      </c>
      <c r="P547" t="n">
        <v>2.23048e-05</v>
      </c>
      <c r="Q547" t="n">
        <v>0.000120532</v>
      </c>
      <c r="R547" t="n">
        <v>0.020354069</v>
      </c>
      <c r="S547" t="n">
        <v>0.988318772</v>
      </c>
      <c r="T547" t="n">
        <v>0.002299952</v>
      </c>
      <c r="U547" t="n">
        <v>0.005204686</v>
      </c>
      <c r="V547" s="10" t="n">
        <v>7.07723e-06</v>
      </c>
      <c r="W547" t="n">
        <v>0.02897701</v>
      </c>
      <c r="X547" t="n">
        <v>0.163152908</v>
      </c>
      <c r="Y547" t="n">
        <v>0.987382991</v>
      </c>
      <c r="Z547" t="n">
        <v>417.3359195</v>
      </c>
      <c r="AA547" t="n">
        <v>44.91434454</v>
      </c>
      <c r="AB547" t="n">
        <v>2.262402335</v>
      </c>
      <c r="AC547" t="n">
        <v>0.433152134</v>
      </c>
      <c r="AD547" t="n">
        <v>27.86651607</v>
      </c>
      <c r="AE547" t="n">
        <v>23.08886589</v>
      </c>
      <c r="AF547" t="n">
        <v>0.549670653</v>
      </c>
      <c r="AG547" t="n">
        <v>86.6408455</v>
      </c>
      <c r="AH547" t="n">
        <v>25168.13478</v>
      </c>
      <c r="AI547" t="n">
        <v>56954.33294</v>
      </c>
      <c r="AJ547" t="n">
        <v>86.32169355000001</v>
      </c>
      <c r="AK547" t="n">
        <v>1.238023825</v>
      </c>
      <c r="AL547" t="n">
        <v>32.66110448</v>
      </c>
      <c r="AM547" t="n">
        <v>0</v>
      </c>
      <c r="AN547" t="n">
        <v>0</v>
      </c>
      <c r="AO547" t="n">
        <v>11.86581362</v>
      </c>
      <c r="AP547" t="inlineStr">
        <is>
          <t>Alabama</t>
        </is>
      </c>
      <c r="AQ547" t="n">
        <v>1019</v>
      </c>
      <c r="AR547" t="inlineStr">
        <is>
          <t>Cherokee</t>
        </is>
      </c>
    </row>
    <row r="548">
      <c r="A548" t="inlineStr">
        <is>
          <t>buildings NO2</t>
        </is>
      </c>
      <c r="B548" t="n">
        <v>11</v>
      </c>
      <c r="C548" t="n">
        <v>8.22130471</v>
      </c>
      <c r="D548" t="n">
        <v>8.219595536</v>
      </c>
      <c r="E548" t="n">
        <v>0.001709174</v>
      </c>
      <c r="F548" t="n">
        <v>0.562306329</v>
      </c>
      <c r="G548" t="n">
        <v>0.005581336</v>
      </c>
      <c r="H548" t="n">
        <v>0.005443426</v>
      </c>
      <c r="I548" t="n">
        <v>0.000585807</v>
      </c>
      <c r="J548" t="n">
        <v>0.02349565</v>
      </c>
      <c r="K548" t="n">
        <v>0.03164033</v>
      </c>
      <c r="L548" t="n">
        <v>0.048340964</v>
      </c>
      <c r="M548" t="n">
        <v>0.002224912</v>
      </c>
      <c r="N548" t="n">
        <v>0.001140118</v>
      </c>
      <c r="O548" t="n">
        <v>0.000891079</v>
      </c>
      <c r="P548" t="n">
        <v>7.788620000000001e-05</v>
      </c>
      <c r="Q548" t="n">
        <v>0.000298631</v>
      </c>
      <c r="R548" t="n">
        <v>0.070973415</v>
      </c>
      <c r="S548" t="n">
        <v>2.759162213</v>
      </c>
      <c r="T548" t="n">
        <v>0.004941153</v>
      </c>
      <c r="U548" t="n">
        <v>0.011193706</v>
      </c>
      <c r="V548" s="10" t="n">
        <v>3.2773e-05</v>
      </c>
      <c r="W548" t="n">
        <v>0.100982852</v>
      </c>
      <c r="X548" t="n">
        <v>0.463941382</v>
      </c>
      <c r="Y548" t="n">
        <v>3.444137357</v>
      </c>
      <c r="Z548" t="n">
        <v>882.3338983</v>
      </c>
      <c r="AA548" t="n">
        <v>94.95873643</v>
      </c>
      <c r="AB548" t="n">
        <v>7.678801439</v>
      </c>
      <c r="AC548" t="n">
        <v>1.253504267</v>
      </c>
      <c r="AD548" t="n">
        <v>58.40907555</v>
      </c>
      <c r="AE548" t="n">
        <v>46.66503949</v>
      </c>
      <c r="AF548" t="n">
        <v>1.916668546</v>
      </c>
      <c r="AG548" t="n">
        <v>241.8816213</v>
      </c>
      <c r="AH548" t="n">
        <v>54070.52056</v>
      </c>
      <c r="AI548" t="n">
        <v>122491.5585</v>
      </c>
      <c r="AJ548" t="n">
        <v>399.7349876</v>
      </c>
      <c r="AK548" t="n">
        <v>4.314426475</v>
      </c>
      <c r="AL548" t="n">
        <v>92.87507132</v>
      </c>
      <c r="AM548" t="n">
        <v>0</v>
      </c>
      <c r="AN548" t="n">
        <v>0</v>
      </c>
      <c r="AO548" t="n">
        <v>12.39183465</v>
      </c>
      <c r="AP548" t="inlineStr">
        <is>
          <t>Alabama</t>
        </is>
      </c>
      <c r="AQ548" t="n">
        <v>1021</v>
      </c>
      <c r="AR548" t="inlineStr">
        <is>
          <t>Chilton</t>
        </is>
      </c>
    </row>
    <row r="549">
      <c r="A549" t="inlineStr">
        <is>
          <t>buildings NO2</t>
        </is>
      </c>
      <c r="B549" t="n">
        <v>12</v>
      </c>
      <c r="C549" t="n">
        <v>7.417348975</v>
      </c>
      <c r="D549" t="n">
        <v>7.416923961</v>
      </c>
      <c r="E549" t="n">
        <v>0.000425013</v>
      </c>
      <c r="F549" t="n">
        <v>0.559410663</v>
      </c>
      <c r="G549" t="n">
        <v>0.000317772</v>
      </c>
      <c r="H549" t="n">
        <v>0.000462746</v>
      </c>
      <c r="I549" t="n">
        <v>4.97989e-05</v>
      </c>
      <c r="J549" t="n">
        <v>0.001377289</v>
      </c>
      <c r="K549" t="n">
        <v>0.001854722</v>
      </c>
      <c r="L549" t="n">
        <v>0.002833693</v>
      </c>
      <c r="M549" t="n">
        <v>0.000142867</v>
      </c>
      <c r="N549" t="n">
        <v>9.80473e-05</v>
      </c>
      <c r="O549" t="n">
        <v>8.56764e-05</v>
      </c>
      <c r="P549" s="10" t="n">
        <v>4.35783e-06</v>
      </c>
      <c r="Q549" t="n">
        <v>2.03089e-05</v>
      </c>
      <c r="R549" t="n">
        <v>0.004049203</v>
      </c>
      <c r="S549" t="n">
        <v>0.17927546</v>
      </c>
      <c r="T549" t="n">
        <v>0.000411475</v>
      </c>
      <c r="U549" t="n">
        <v>0.000931924</v>
      </c>
      <c r="V549" s="10" t="n">
        <v>1.29822e-06</v>
      </c>
      <c r="W549" t="n">
        <v>0.005781171</v>
      </c>
      <c r="X549" t="n">
        <v>0.029973432</v>
      </c>
      <c r="Y549" t="n">
        <v>0.196090904</v>
      </c>
      <c r="Z549" t="n">
        <v>72.87559671</v>
      </c>
      <c r="AA549" t="n">
        <v>7.842939933</v>
      </c>
      <c r="AB549" t="n">
        <v>0.450122876</v>
      </c>
      <c r="AC549" t="n">
        <v>0.080490483</v>
      </c>
      <c r="AD549" t="n">
        <v>4.997975386</v>
      </c>
      <c r="AE549" t="n">
        <v>4.205984098</v>
      </c>
      <c r="AF549" t="n">
        <v>0.109350511</v>
      </c>
      <c r="AG549" t="n">
        <v>15.71616151</v>
      </c>
      <c r="AH549" t="n">
        <v>4502.727587</v>
      </c>
      <c r="AI549" t="n">
        <v>10197.94337</v>
      </c>
      <c r="AJ549" t="n">
        <v>15.83454429</v>
      </c>
      <c r="AK549" t="n">
        <v>0.24699674</v>
      </c>
      <c r="AL549" t="n">
        <v>6.000293892</v>
      </c>
      <c r="AM549" t="n">
        <v>0</v>
      </c>
      <c r="AN549" t="n">
        <v>0</v>
      </c>
      <c r="AO549" t="n">
        <v>4.945972395</v>
      </c>
      <c r="AP549" t="inlineStr">
        <is>
          <t>Alabama</t>
        </is>
      </c>
      <c r="AQ549" t="n">
        <v>1023</v>
      </c>
      <c r="AR549" t="inlineStr">
        <is>
          <t>Choctaw</t>
        </is>
      </c>
    </row>
    <row r="550">
      <c r="A550" t="inlineStr">
        <is>
          <t>buildings NO2</t>
        </is>
      </c>
      <c r="B550" t="n">
        <v>13</v>
      </c>
      <c r="C550" t="n">
        <v>7.682383717</v>
      </c>
      <c r="D550" t="n">
        <v>7.681815439</v>
      </c>
      <c r="E550" t="n">
        <v>0.000568278</v>
      </c>
      <c r="F550" t="n">
        <v>0.615660408</v>
      </c>
      <c r="G550" t="n">
        <v>0.000865507</v>
      </c>
      <c r="H550" t="n">
        <v>0.001152237</v>
      </c>
      <c r="I550" t="n">
        <v>0.000123999</v>
      </c>
      <c r="J550" t="n">
        <v>0.003645673</v>
      </c>
      <c r="K550" t="n">
        <v>0.004909433</v>
      </c>
      <c r="L550" t="n">
        <v>0.007500761</v>
      </c>
      <c r="M550" t="n">
        <v>0.00037044</v>
      </c>
      <c r="N550" t="n">
        <v>0.000242142</v>
      </c>
      <c r="O550" t="n">
        <v>0.000200424</v>
      </c>
      <c r="P550" s="10" t="n">
        <v>1.17051e-05</v>
      </c>
      <c r="Q550" t="n">
        <v>5.6502e-05</v>
      </c>
      <c r="R550" t="n">
        <v>0.010999908</v>
      </c>
      <c r="S550" t="n">
        <v>0.469923838</v>
      </c>
      <c r="T550" t="n">
        <v>0.00097762</v>
      </c>
      <c r="U550" t="n">
        <v>0.00221362</v>
      </c>
      <c r="V550" s="10" t="n">
        <v>3.55475e-06</v>
      </c>
      <c r="W550" t="n">
        <v>0.015636479</v>
      </c>
      <c r="X550" t="n">
        <v>0.078186927</v>
      </c>
      <c r="Y550" t="n">
        <v>0.534087907</v>
      </c>
      <c r="Z550" t="n">
        <v>185.5387854</v>
      </c>
      <c r="AA550" t="n">
        <v>19.96787459</v>
      </c>
      <c r="AB550" t="n">
        <v>1.191471291</v>
      </c>
      <c r="AC550" t="n">
        <v>0.208704095</v>
      </c>
      <c r="AD550" t="n">
        <v>12.37376908</v>
      </c>
      <c r="AE550" t="n">
        <v>10.10328053</v>
      </c>
      <c r="AF550" t="n">
        <v>0.297057391</v>
      </c>
      <c r="AG550" t="n">
        <v>41.19581634</v>
      </c>
      <c r="AH550" t="n">
        <v>10697.98886</v>
      </c>
      <c r="AI550" t="n">
        <v>24223.41518</v>
      </c>
      <c r="AJ550" t="n">
        <v>43.35767091</v>
      </c>
      <c r="AK550" t="n">
        <v>0.6680583839999999</v>
      </c>
      <c r="AL550" t="n">
        <v>15.65201273</v>
      </c>
      <c r="AM550" t="n">
        <v>0</v>
      </c>
      <c r="AN550" t="n">
        <v>0</v>
      </c>
      <c r="AO550" t="n">
        <v>11.58135463</v>
      </c>
      <c r="AP550" t="inlineStr">
        <is>
          <t>Alabama</t>
        </is>
      </c>
      <c r="AQ550" t="n">
        <v>1025</v>
      </c>
      <c r="AR550" t="inlineStr">
        <is>
          <t>Clarke</t>
        </is>
      </c>
    </row>
    <row r="551">
      <c r="A551" t="inlineStr">
        <is>
          <t>buildings NO2</t>
        </is>
      </c>
      <c r="B551" t="n">
        <v>14</v>
      </c>
      <c r="C551" t="n">
        <v>7.758694388</v>
      </c>
      <c r="D551" t="n">
        <v>7.757471315</v>
      </c>
      <c r="E551" t="n">
        <v>0.001223074</v>
      </c>
      <c r="F551" t="n">
        <v>0.5031790900000001</v>
      </c>
      <c r="G551" t="n">
        <v>0.001002987</v>
      </c>
      <c r="H551" t="n">
        <v>0.001379608</v>
      </c>
      <c r="I551" t="n">
        <v>0.000148469</v>
      </c>
      <c r="J551" t="n">
        <v>0.004239971</v>
      </c>
      <c r="K551" t="n">
        <v>0.005709741</v>
      </c>
      <c r="L551" t="n">
        <v>0.008723497</v>
      </c>
      <c r="M551" t="n">
        <v>0.000435814</v>
      </c>
      <c r="N551" t="n">
        <v>0.000290022</v>
      </c>
      <c r="O551" t="n">
        <v>0.000241999</v>
      </c>
      <c r="P551" t="n">
        <v>1.34448e-05</v>
      </c>
      <c r="Q551" t="n">
        <v>6.65877e-05</v>
      </c>
      <c r="R551" t="n">
        <v>0.012767788</v>
      </c>
      <c r="S551" t="n">
        <v>0.555092125</v>
      </c>
      <c r="T551" t="n">
        <v>0.00122377</v>
      </c>
      <c r="U551" t="n">
        <v>0.002770201</v>
      </c>
      <c r="V551" s="10" t="n">
        <v>3.94804e-06</v>
      </c>
      <c r="W551" t="n">
        <v>0.018198693</v>
      </c>
      <c r="X551" t="n">
        <v>0.091995692</v>
      </c>
      <c r="Y551" t="n">
        <v>0.618924333</v>
      </c>
      <c r="Z551" t="n">
        <v>221.3298406</v>
      </c>
      <c r="AA551" t="n">
        <v>23.81990786</v>
      </c>
      <c r="AB551" t="n">
        <v>1.385698646</v>
      </c>
      <c r="AC551" t="n">
        <v>0.245535369</v>
      </c>
      <c r="AD551" t="n">
        <v>14.8149244</v>
      </c>
      <c r="AE551" t="n">
        <v>12.14287015</v>
      </c>
      <c r="AF551" t="n">
        <v>0.344799781</v>
      </c>
      <c r="AG551" t="n">
        <v>48.66208394</v>
      </c>
      <c r="AH551" t="n">
        <v>13391.5906</v>
      </c>
      <c r="AI551" t="n">
        <v>30314.02359</v>
      </c>
      <c r="AJ551" t="n">
        <v>48.15460254</v>
      </c>
      <c r="AK551" t="n">
        <v>0.777527288</v>
      </c>
      <c r="AL551" t="n">
        <v>18.4163492</v>
      </c>
      <c r="AM551" t="n">
        <v>0</v>
      </c>
      <c r="AN551" t="n">
        <v>0</v>
      </c>
      <c r="AO551" t="n">
        <v>6.757703495</v>
      </c>
      <c r="AP551" t="inlineStr">
        <is>
          <t>Alabama</t>
        </is>
      </c>
      <c r="AQ551" t="n">
        <v>1027</v>
      </c>
      <c r="AR551" t="inlineStr">
        <is>
          <t>Clay</t>
        </is>
      </c>
    </row>
    <row r="552">
      <c r="A552" t="inlineStr">
        <is>
          <t>buildings NO2</t>
        </is>
      </c>
      <c r="B552" t="n">
        <v>15</v>
      </c>
      <c r="C552" t="n">
        <v>8.418277888</v>
      </c>
      <c r="D552" t="n">
        <v>8.417275029000001</v>
      </c>
      <c r="E552" t="n">
        <v>0.001002859</v>
      </c>
      <c r="F552" t="n">
        <v>0.56383823</v>
      </c>
      <c r="G552" t="n">
        <v>0.0009234309999999999</v>
      </c>
      <c r="H552" t="n">
        <v>0.001259205</v>
      </c>
      <c r="I552" t="n">
        <v>0.000135511</v>
      </c>
      <c r="J552" t="n">
        <v>0.004200144</v>
      </c>
      <c r="K552" t="n">
        <v>0.005656109</v>
      </c>
      <c r="L552" t="n">
        <v>0.008641555</v>
      </c>
      <c r="M552" t="n">
        <v>0.000415976</v>
      </c>
      <c r="N552" t="n">
        <v>0.000264943</v>
      </c>
      <c r="O552" t="n">
        <v>0.000220744</v>
      </c>
      <c r="P552" t="n">
        <v>1.30532e-05</v>
      </c>
      <c r="Q552" t="n">
        <v>6.11739e-05</v>
      </c>
      <c r="R552" t="n">
        <v>0.011739566</v>
      </c>
      <c r="S552" t="n">
        <v>0.526184847</v>
      </c>
      <c r="T552" t="n">
        <v>0.001186461</v>
      </c>
      <c r="U552" t="n">
        <v>0.002684857</v>
      </c>
      <c r="V552" t="n">
        <v>3.76456e-06</v>
      </c>
      <c r="W552" t="n">
        <v>0.016696248</v>
      </c>
      <c r="X552" t="n">
        <v>0.08723919400000001</v>
      </c>
      <c r="Y552" t="n">
        <v>0.569831779</v>
      </c>
      <c r="Z552" t="n">
        <v>201.1942962</v>
      </c>
      <c r="AA552" t="n">
        <v>21.65283269</v>
      </c>
      <c r="AB552" t="n">
        <v>1.372682519</v>
      </c>
      <c r="AC552" t="n">
        <v>0.234358852</v>
      </c>
      <c r="AD552" t="n">
        <v>13.53465339</v>
      </c>
      <c r="AE552" t="n">
        <v>11.10325044</v>
      </c>
      <c r="AF552" t="n">
        <v>0.317032183</v>
      </c>
      <c r="AG552" t="n">
        <v>46.12793089</v>
      </c>
      <c r="AH552" t="n">
        <v>12983.31895</v>
      </c>
      <c r="AI552" t="n">
        <v>29380.11292</v>
      </c>
      <c r="AJ552" t="n">
        <v>45.91671882</v>
      </c>
      <c r="AK552" t="n">
        <v>0.7133363069999999</v>
      </c>
      <c r="AL552" t="n">
        <v>17.4641596</v>
      </c>
      <c r="AM552" t="n">
        <v>0</v>
      </c>
      <c r="AN552" t="n">
        <v>0</v>
      </c>
      <c r="AO552" t="n">
        <v>6.475174177</v>
      </c>
      <c r="AP552" t="inlineStr">
        <is>
          <t>Alabama</t>
        </is>
      </c>
      <c r="AQ552" t="n">
        <v>1029</v>
      </c>
      <c r="AR552" t="inlineStr">
        <is>
          <t>Cleburne</t>
        </is>
      </c>
    </row>
    <row r="553">
      <c r="A553" t="inlineStr">
        <is>
          <t>buildings NO2</t>
        </is>
      </c>
      <c r="B553" t="n">
        <v>16</v>
      </c>
      <c r="C553" t="n">
        <v>7.879302844</v>
      </c>
      <c r="D553" t="n">
        <v>7.878625116</v>
      </c>
      <c r="E553" t="n">
        <v>0.000677727</v>
      </c>
      <c r="F553" t="n">
        <v>0.623654795</v>
      </c>
      <c r="G553" t="n">
        <v>0.002410378</v>
      </c>
      <c r="H553" t="n">
        <v>0.00253313</v>
      </c>
      <c r="I553" t="n">
        <v>0.000272606</v>
      </c>
      <c r="J553" t="n">
        <v>0.01010599</v>
      </c>
      <c r="K553" t="n">
        <v>0.013609198</v>
      </c>
      <c r="L553" t="n">
        <v>0.020792493</v>
      </c>
      <c r="M553" t="n">
        <v>0.0009829870000000001</v>
      </c>
      <c r="N553" t="n">
        <v>0.000532369</v>
      </c>
      <c r="O553" t="n">
        <v>0.000423163</v>
      </c>
      <c r="P553" s="10" t="n">
        <v>3.39461e-05</v>
      </c>
      <c r="Q553" s="10" t="n">
        <v>0.000134706</v>
      </c>
      <c r="R553" t="n">
        <v>0.030604968</v>
      </c>
      <c r="S553" t="n">
        <v>1.222847389</v>
      </c>
      <c r="T553" t="n">
        <v>0.002062992</v>
      </c>
      <c r="U553" t="n">
        <v>0.004684197</v>
      </c>
      <c r="V553" s="10" t="n">
        <v>1.4784e-05</v>
      </c>
      <c r="W553" t="n">
        <v>0.043436125</v>
      </c>
      <c r="X553" t="n">
        <v>0.205461549</v>
      </c>
      <c r="Y553" t="n">
        <v>1.487398843</v>
      </c>
      <c r="Z553" t="n">
        <v>408.5876203</v>
      </c>
      <c r="AA553" t="n">
        <v>43.9726467</v>
      </c>
      <c r="AB553" t="n">
        <v>3.302819312</v>
      </c>
      <c r="AC553" t="n">
        <v>0.553810066</v>
      </c>
      <c r="AD553" t="n">
        <v>27.25267749</v>
      </c>
      <c r="AE553" t="n">
        <v>21.91536488</v>
      </c>
      <c r="AF553" t="n">
        <v>0.826500735</v>
      </c>
      <c r="AG553" t="n">
        <v>107.2007683</v>
      </c>
      <c r="AH553" t="n">
        <v>22575.10774</v>
      </c>
      <c r="AI553" t="n">
        <v>51258.67527</v>
      </c>
      <c r="AJ553" t="n">
        <v>180.3216555</v>
      </c>
      <c r="AK553" t="n">
        <v>1.855780115</v>
      </c>
      <c r="AL553" t="n">
        <v>41.1307478</v>
      </c>
      <c r="AM553" t="n">
        <v>0</v>
      </c>
      <c r="AN553" t="n">
        <v>0</v>
      </c>
      <c r="AO553" t="n">
        <v>7.689232465</v>
      </c>
      <c r="AP553" t="inlineStr">
        <is>
          <t>Alabama</t>
        </is>
      </c>
      <c r="AQ553" t="n">
        <v>1031</v>
      </c>
      <c r="AR553" t="inlineStr">
        <is>
          <t>Coffee</t>
        </is>
      </c>
    </row>
    <row r="554">
      <c r="A554" t="inlineStr">
        <is>
          <t>buildings NO2</t>
        </is>
      </c>
      <c r="B554" t="n">
        <v>17</v>
      </c>
      <c r="C554" t="n">
        <v>7.041699565</v>
      </c>
      <c r="D554" t="n">
        <v>7.040590028</v>
      </c>
      <c r="E554" t="n">
        <v>0.001109537</v>
      </c>
      <c r="F554" t="n">
        <v>0.497171351</v>
      </c>
      <c r="G554" t="n">
        <v>0.003771338</v>
      </c>
      <c r="H554" t="n">
        <v>0.004860502</v>
      </c>
      <c r="I554" t="n">
        <v>0.000523072</v>
      </c>
      <c r="J554" t="n">
        <v>0.015940728</v>
      </c>
      <c r="K554" t="n">
        <v>0.021466525</v>
      </c>
      <c r="L554" t="n">
        <v>0.032797134</v>
      </c>
      <c r="M554" t="n">
        <v>0.001610703</v>
      </c>
      <c r="N554" t="n">
        <v>0.001028625</v>
      </c>
      <c r="O554" t="n">
        <v>0.000873941</v>
      </c>
      <c r="P554" t="n">
        <v>5.15073e-05</v>
      </c>
      <c r="Q554" t="n">
        <v>0.000227375</v>
      </c>
      <c r="R554" t="n">
        <v>0.048005049</v>
      </c>
      <c r="S554" t="n">
        <v>2.016544245</v>
      </c>
      <c r="T554" t="n">
        <v>0.004686428</v>
      </c>
      <c r="U554" t="n">
        <v>0.010602751</v>
      </c>
      <c r="V554" t="n">
        <v>1.99714e-05</v>
      </c>
      <c r="W554" t="n">
        <v>0.06841682</v>
      </c>
      <c r="X554" t="n">
        <v>0.337511661</v>
      </c>
      <c r="Y554" t="n">
        <v>2.327221964</v>
      </c>
      <c r="Z554" t="n">
        <v>769.58144</v>
      </c>
      <c r="AA554" t="n">
        <v>82.82366654</v>
      </c>
      <c r="AB554" t="n">
        <v>5.209716581</v>
      </c>
      <c r="AC554" t="n">
        <v>0.907462353</v>
      </c>
      <c r="AD554" t="n">
        <v>52.50175173</v>
      </c>
      <c r="AE554" t="n">
        <v>43.56913542</v>
      </c>
      <c r="AF554" t="n">
        <v>1.296397651</v>
      </c>
      <c r="AG554" t="n">
        <v>176.7801071</v>
      </c>
      <c r="AH554" t="n">
        <v>51283.08934</v>
      </c>
      <c r="AI554" t="n">
        <v>116024.7963</v>
      </c>
      <c r="AJ554" t="n">
        <v>243.593157</v>
      </c>
      <c r="AK554" t="n">
        <v>2.923063979</v>
      </c>
      <c r="AL554" t="n">
        <v>67.56547452</v>
      </c>
      <c r="AM554" t="n">
        <v>0</v>
      </c>
      <c r="AN554" t="n">
        <v>0</v>
      </c>
      <c r="AO554" t="n">
        <v>33.32174876</v>
      </c>
      <c r="AP554" t="inlineStr">
        <is>
          <t>Alabama</t>
        </is>
      </c>
      <c r="AQ554" t="n">
        <v>1033</v>
      </c>
      <c r="AR554" t="inlineStr">
        <is>
          <t>Colbert</t>
        </is>
      </c>
    </row>
    <row r="555">
      <c r="A555" t="inlineStr">
        <is>
          <t>buildings NO2</t>
        </is>
      </c>
      <c r="B555" t="n">
        <v>18</v>
      </c>
      <c r="C555" t="n">
        <v>7.830127884</v>
      </c>
      <c r="D555" t="n">
        <v>7.829522273</v>
      </c>
      <c r="E555" t="n">
        <v>0.000605611</v>
      </c>
      <c r="F555" t="n">
        <v>0.630109366</v>
      </c>
      <c r="G555" t="n">
        <v>0.000469003</v>
      </c>
      <c r="H555" t="n">
        <v>0.000611518</v>
      </c>
      <c r="I555" t="n">
        <v>6.58093e-05</v>
      </c>
      <c r="J555" t="n">
        <v>0.002007491</v>
      </c>
      <c r="K555" t="n">
        <v>0.002703381</v>
      </c>
      <c r="L555" t="n">
        <v>0.004130297</v>
      </c>
      <c r="M555" t="n">
        <v>0.000198661</v>
      </c>
      <c r="N555" t="n">
        <v>0.000129822</v>
      </c>
      <c r="O555" t="n">
        <v>0.000114632</v>
      </c>
      <c r="P555" t="n">
        <v>6.61958e-06</v>
      </c>
      <c r="Q555" t="n">
        <v>2.62566e-05</v>
      </c>
      <c r="R555" t="n">
        <v>0.005952482</v>
      </c>
      <c r="S555" t="n">
        <v>0.237292548</v>
      </c>
      <c r="T555" t="n">
        <v>0.000551808</v>
      </c>
      <c r="U555" t="n">
        <v>0.001250075</v>
      </c>
      <c r="V555" t="n">
        <v>1.98579e-06</v>
      </c>
      <c r="W555" t="n">
        <v>0.008442042</v>
      </c>
      <c r="X555" t="n">
        <v>0.039753658</v>
      </c>
      <c r="Y555" t="n">
        <v>0.289412833</v>
      </c>
      <c r="Z555" t="n">
        <v>95.7469092</v>
      </c>
      <c r="AA555" t="n">
        <v>10.30439277</v>
      </c>
      <c r="AB555" t="n">
        <v>0.656084175</v>
      </c>
      <c r="AC555" t="n">
        <v>0.111924725</v>
      </c>
      <c r="AD555" t="n">
        <v>6.614457609</v>
      </c>
      <c r="AE555" t="n">
        <v>5.61915093</v>
      </c>
      <c r="AF555" t="n">
        <v>0.160749417</v>
      </c>
      <c r="AG555" t="n">
        <v>20.80222253</v>
      </c>
      <c r="AH555" t="n">
        <v>6038.376378</v>
      </c>
      <c r="AI555" t="n">
        <v>13679.44178</v>
      </c>
      <c r="AJ555" t="n">
        <v>24.22082249</v>
      </c>
      <c r="AK555" t="n">
        <v>0.360680743</v>
      </c>
      <c r="AL555" t="n">
        <v>7.958168803</v>
      </c>
      <c r="AM555" t="n">
        <v>0</v>
      </c>
      <c r="AN555" t="n">
        <v>0</v>
      </c>
      <c r="AO555" t="n">
        <v>4.939007304</v>
      </c>
      <c r="AP555" t="inlineStr">
        <is>
          <t>Alabama</t>
        </is>
      </c>
      <c r="AQ555" t="n">
        <v>1035</v>
      </c>
      <c r="AR555" t="inlineStr">
        <is>
          <t>Conecuh</t>
        </is>
      </c>
    </row>
    <row r="556">
      <c r="A556" t="inlineStr">
        <is>
          <t>buildings NO2</t>
        </is>
      </c>
      <c r="B556" t="n">
        <v>19</v>
      </c>
      <c r="C556" t="n">
        <v>8.198890975999999</v>
      </c>
      <c r="D556" t="n">
        <v>8.197504892</v>
      </c>
      <c r="E556" t="n">
        <v>0.001386084</v>
      </c>
      <c r="F556" t="n">
        <v>0.553684265</v>
      </c>
      <c r="G556" t="n">
        <v>0.000762898</v>
      </c>
      <c r="H556" t="n">
        <v>0.001296648</v>
      </c>
      <c r="I556" t="n">
        <v>0.000139541</v>
      </c>
      <c r="J556" t="n">
        <v>0.00325673</v>
      </c>
      <c r="K556" t="n">
        <v>0.004385664</v>
      </c>
      <c r="L556" t="n">
        <v>0.006700536</v>
      </c>
      <c r="M556" t="n">
        <v>0.00036765</v>
      </c>
      <c r="N556" t="n">
        <v>0.000270825</v>
      </c>
      <c r="O556" t="n">
        <v>0.000232486</v>
      </c>
      <c r="P556" t="n">
        <v>9.949219999999999e-06</v>
      </c>
      <c r="Q556" t="n">
        <v>5.89294e-05</v>
      </c>
      <c r="R556" t="n">
        <v>0.009757724000000001</v>
      </c>
      <c r="S556" t="n">
        <v>0.483358556</v>
      </c>
      <c r="T556" t="n">
        <v>0.001110475</v>
      </c>
      <c r="U556" t="n">
        <v>0.002513297</v>
      </c>
      <c r="V556" s="10" t="n">
        <v>2.70139e-06</v>
      </c>
      <c r="W556" t="n">
        <v>0.014018185</v>
      </c>
      <c r="X556" t="n">
        <v>0.080020887</v>
      </c>
      <c r="Y556" t="n">
        <v>0.47076989</v>
      </c>
      <c r="Z556" t="n">
        <v>206.5753121</v>
      </c>
      <c r="AA556" t="n">
        <v>22.23203627</v>
      </c>
      <c r="AB556" t="n">
        <v>1.06435798</v>
      </c>
      <c r="AC556" t="n">
        <v>0.207131991</v>
      </c>
      <c r="AD556" t="n">
        <v>13.81926037</v>
      </c>
      <c r="AE556" t="n">
        <v>11.47560434</v>
      </c>
      <c r="AF556" t="n">
        <v>0.263511671</v>
      </c>
      <c r="AG556" t="n">
        <v>42.37356932</v>
      </c>
      <c r="AH556" t="n">
        <v>12151.81449</v>
      </c>
      <c r="AI556" t="n">
        <v>27502.75045</v>
      </c>
      <c r="AJ556" t="n">
        <v>32.94912606</v>
      </c>
      <c r="AK556" t="n">
        <v>0.598917829</v>
      </c>
      <c r="AL556" t="n">
        <v>16.01914781</v>
      </c>
      <c r="AM556" t="n">
        <v>0</v>
      </c>
      <c r="AN556" t="n">
        <v>0</v>
      </c>
      <c r="AO556" t="n">
        <v>4.75625033</v>
      </c>
      <c r="AP556" t="inlineStr">
        <is>
          <t>Alabama</t>
        </is>
      </c>
      <c r="AQ556" t="n">
        <v>1037</v>
      </c>
      <c r="AR556" t="inlineStr">
        <is>
          <t>Coosa</t>
        </is>
      </c>
    </row>
    <row r="557">
      <c r="A557" t="inlineStr">
        <is>
          <t>buildings NO2</t>
        </is>
      </c>
      <c r="B557" t="n">
        <v>20</v>
      </c>
      <c r="C557" t="n">
        <v>7.871129502</v>
      </c>
      <c r="D557" t="n">
        <v>7.8704503</v>
      </c>
      <c r="E557" t="n">
        <v>0.000679202</v>
      </c>
      <c r="F557" t="n">
        <v>0.64215648</v>
      </c>
      <c r="G557" t="n">
        <v>0.001656297</v>
      </c>
      <c r="H557" t="n">
        <v>0.002145462</v>
      </c>
      <c r="I557" t="n">
        <v>0.000230887</v>
      </c>
      <c r="J557" t="n">
        <v>0.007038058</v>
      </c>
      <c r="K557" t="n">
        <v>0.009477777</v>
      </c>
      <c r="L557" t="n">
        <v>0.014480399</v>
      </c>
      <c r="M557" t="n">
        <v>0.000684968</v>
      </c>
      <c r="N557" t="n">
        <v>0.000453665</v>
      </c>
      <c r="O557" t="n">
        <v>0.000392693</v>
      </c>
      <c r="P557" s="10" t="n">
        <v>2.25492e-05</v>
      </c>
      <c r="Q557" t="n">
        <v>9.6068e-05</v>
      </c>
      <c r="R557" t="n">
        <v>0.021100731</v>
      </c>
      <c r="S557" t="n">
        <v>0.832489766</v>
      </c>
      <c r="T557" t="n">
        <v>0.002062812</v>
      </c>
      <c r="U557" t="n">
        <v>0.004662406</v>
      </c>
      <c r="V557" s="10" t="n">
        <v>7.14132e-06</v>
      </c>
      <c r="W557" t="n">
        <v>0.030115226</v>
      </c>
      <c r="X557" t="n">
        <v>0.139166031</v>
      </c>
      <c r="Y557" t="n">
        <v>1.02206946</v>
      </c>
      <c r="Z557" t="n">
        <v>338.8539334</v>
      </c>
      <c r="AA557" t="n">
        <v>36.46787777</v>
      </c>
      <c r="AB557" t="n">
        <v>2.300163867</v>
      </c>
      <c r="AC557" t="n">
        <v>0.385907586</v>
      </c>
      <c r="AD557" t="n">
        <v>23.13652596</v>
      </c>
      <c r="AE557" t="n">
        <v>19.40647486</v>
      </c>
      <c r="AF557" t="n">
        <v>0.5698345970000001</v>
      </c>
      <c r="AG557" t="n">
        <v>72.98011456</v>
      </c>
      <c r="AH557" t="n">
        <v>22573.14049</v>
      </c>
      <c r="AI557" t="n">
        <v>51020.22285</v>
      </c>
      <c r="AJ557" t="n">
        <v>87.10343059</v>
      </c>
      <c r="AK557" t="n">
        <v>1.286653387</v>
      </c>
      <c r="AL557" t="n">
        <v>27.85924169</v>
      </c>
      <c r="AM557" t="n">
        <v>0</v>
      </c>
      <c r="AN557" t="n">
        <v>0</v>
      </c>
      <c r="AO557" t="n">
        <v>13.98349318</v>
      </c>
      <c r="AP557" t="inlineStr">
        <is>
          <t>Alabama</t>
        </is>
      </c>
      <c r="AQ557" t="n">
        <v>1039</v>
      </c>
      <c r="AR557" t="inlineStr">
        <is>
          <t>Covington</t>
        </is>
      </c>
    </row>
    <row r="558">
      <c r="A558" t="inlineStr">
        <is>
          <t>buildings NO2</t>
        </is>
      </c>
      <c r="B558" t="n">
        <v>21</v>
      </c>
      <c r="C558" t="n">
        <v>7.976787169</v>
      </c>
      <c r="D558" t="n">
        <v>7.975802323</v>
      </c>
      <c r="E558" t="n">
        <v>0.0009848459999999999</v>
      </c>
      <c r="F558" t="n">
        <v>0.575185686</v>
      </c>
      <c r="G558" t="n">
        <v>0.000903216</v>
      </c>
      <c r="H558" t="n">
        <v>0.001101652</v>
      </c>
      <c r="I558" t="n">
        <v>0.000118556</v>
      </c>
      <c r="J558" t="n">
        <v>0.003832245</v>
      </c>
      <c r="K558" t="n">
        <v>0.00516068</v>
      </c>
      <c r="L558" t="n">
        <v>0.007884624</v>
      </c>
      <c r="M558" t="n">
        <v>0.000368715</v>
      </c>
      <c r="N558" t="n">
        <v>0.000233099</v>
      </c>
      <c r="O558" t="n">
        <v>0.000199616</v>
      </c>
      <c r="P558" t="n">
        <v>1.22481e-05</v>
      </c>
      <c r="Q558" t="n">
        <v>5.06473e-05</v>
      </c>
      <c r="R558" t="n">
        <v>0.011515416</v>
      </c>
      <c r="S558" t="n">
        <v>0.449036609</v>
      </c>
      <c r="T558" t="n">
        <v>0.001067177</v>
      </c>
      <c r="U558" t="n">
        <v>0.002415152</v>
      </c>
      <c r="V558" t="n">
        <v>3.47377e-06</v>
      </c>
      <c r="W558" t="n">
        <v>0.016455672</v>
      </c>
      <c r="X558" t="n">
        <v>0.07517536800000001</v>
      </c>
      <c r="Y558" t="n">
        <v>0.557357432</v>
      </c>
      <c r="Z558" t="n">
        <v>174.1284199</v>
      </c>
      <c r="AA558" t="n">
        <v>18.73997091</v>
      </c>
      <c r="AB558" t="n">
        <v>1.252446628</v>
      </c>
      <c r="AC558" t="n">
        <v>0.207732467</v>
      </c>
      <c r="AD558" t="n">
        <v>11.89332737</v>
      </c>
      <c r="AE558" t="n">
        <v>9.927572052</v>
      </c>
      <c r="AF558" t="n">
        <v>0.310978922</v>
      </c>
      <c r="AG558" t="n">
        <v>39.36473995</v>
      </c>
      <c r="AH558" t="n">
        <v>11678.00407</v>
      </c>
      <c r="AI558" t="n">
        <v>26428.75871</v>
      </c>
      <c r="AJ558" t="n">
        <v>42.3699449</v>
      </c>
      <c r="AK558" t="n">
        <v>0.703057853</v>
      </c>
      <c r="AL558" t="n">
        <v>15.04913763</v>
      </c>
      <c r="AM558" t="n">
        <v>0</v>
      </c>
      <c r="AN558" t="n">
        <v>0</v>
      </c>
      <c r="AO558" t="n">
        <v>6.234821125</v>
      </c>
      <c r="AP558" t="inlineStr">
        <is>
          <t>Alabama</t>
        </is>
      </c>
      <c r="AQ558" t="n">
        <v>1041</v>
      </c>
      <c r="AR558" t="inlineStr">
        <is>
          <t>Crenshaw</t>
        </is>
      </c>
    </row>
    <row r="559">
      <c r="A559" t="inlineStr">
        <is>
          <t>buildings NO2</t>
        </is>
      </c>
      <c r="B559" t="n">
        <v>22</v>
      </c>
      <c r="C559" t="n">
        <v>7.741218898</v>
      </c>
      <c r="D559" t="n">
        <v>7.739259499</v>
      </c>
      <c r="E559" t="n">
        <v>0.001959399</v>
      </c>
      <c r="F559" t="n">
        <v>0.515979333</v>
      </c>
      <c r="G559" t="n">
        <v>0.010767167</v>
      </c>
      <c r="H559" t="n">
        <v>0.012263502</v>
      </c>
      <c r="I559" t="n">
        <v>0.00131977</v>
      </c>
      <c r="J559" t="n">
        <v>0.045622367</v>
      </c>
      <c r="K559" t="n">
        <v>0.061437186</v>
      </c>
      <c r="L559" t="n">
        <v>0.093865433</v>
      </c>
      <c r="M559" t="n">
        <v>0.004463853</v>
      </c>
      <c r="N559" t="n">
        <v>0.002577757</v>
      </c>
      <c r="O559" t="n">
        <v>0.002100797</v>
      </c>
      <c r="P559" t="n">
        <v>0.000147922</v>
      </c>
      <c r="Q559" t="n">
        <v>0.000622302</v>
      </c>
      <c r="R559" t="n">
        <v>0.136970073</v>
      </c>
      <c r="S559" t="n">
        <v>5.590703227</v>
      </c>
      <c r="T559" t="n">
        <v>0.011092621</v>
      </c>
      <c r="U559" t="n">
        <v>0.025142341</v>
      </c>
      <c r="V559" t="n">
        <v>4.74812e-05</v>
      </c>
      <c r="W559" t="n">
        <v>0.195009959</v>
      </c>
      <c r="X559" t="n">
        <v>0.938778448</v>
      </c>
      <c r="Y559" t="n">
        <v>6.644216505</v>
      </c>
      <c r="Z559" t="n">
        <v>1967.399527</v>
      </c>
      <c r="AA559" t="n">
        <v>211.736575</v>
      </c>
      <c r="AB559" t="n">
        <v>14.910211</v>
      </c>
      <c r="AC559" t="n">
        <v>2.51491297</v>
      </c>
      <c r="AD559" t="n">
        <v>131.8193789</v>
      </c>
      <c r="AE559" t="n">
        <v>107.1818268</v>
      </c>
      <c r="AF559" t="n">
        <v>3.698937587</v>
      </c>
      <c r="AG559" t="n">
        <v>490.1083215</v>
      </c>
      <c r="AH559" t="n">
        <v>121385.3958</v>
      </c>
      <c r="AI559" t="n">
        <v>275130.0203</v>
      </c>
      <c r="AJ559" t="n">
        <v>579.1323424</v>
      </c>
      <c r="AK559" t="n">
        <v>8.331673260000001</v>
      </c>
      <c r="AL559" t="n">
        <v>187.931318</v>
      </c>
      <c r="AM559" t="n">
        <v>0</v>
      </c>
      <c r="AN559" t="n">
        <v>0</v>
      </c>
      <c r="AO559" t="n">
        <v>25.17557318</v>
      </c>
      <c r="AP559" t="inlineStr">
        <is>
          <t>Alabama</t>
        </is>
      </c>
      <c r="AQ559" t="n">
        <v>1043</v>
      </c>
      <c r="AR559" t="inlineStr">
        <is>
          <t>Cullman</t>
        </is>
      </c>
    </row>
    <row r="560">
      <c r="A560" t="inlineStr">
        <is>
          <t>buildings NO2</t>
        </is>
      </c>
      <c r="B560" t="n">
        <v>23</v>
      </c>
      <c r="C560" t="n">
        <v>7.773793381</v>
      </c>
      <c r="D560" t="n">
        <v>7.773180699</v>
      </c>
      <c r="E560" t="n">
        <v>0.000612681</v>
      </c>
      <c r="F560" t="n">
        <v>0.589929558</v>
      </c>
      <c r="G560" t="n">
        <v>0.001973127</v>
      </c>
      <c r="H560" t="n">
        <v>0.002068248</v>
      </c>
      <c r="I560" t="n">
        <v>0.000222577</v>
      </c>
      <c r="J560" t="n">
        <v>0.008396585999999999</v>
      </c>
      <c r="K560" t="n">
        <v>0.011307235</v>
      </c>
      <c r="L560" t="n">
        <v>0.017275491</v>
      </c>
      <c r="M560" t="n">
        <v>0.000826563</v>
      </c>
      <c r="N560" t="n">
        <v>0.000434252</v>
      </c>
      <c r="O560" t="n">
        <v>0.000348565</v>
      </c>
      <c r="P560" s="10" t="n">
        <v>2.88838e-05</v>
      </c>
      <c r="Q560" s="10" t="n">
        <v>0.000108206</v>
      </c>
      <c r="R560" t="n">
        <v>0.025004388</v>
      </c>
      <c r="S560" t="n">
        <v>1.018946327</v>
      </c>
      <c r="T560" t="n">
        <v>0.001692</v>
      </c>
      <c r="U560" t="n">
        <v>0.003833473</v>
      </c>
      <c r="V560" s="10" t="n">
        <v>1.03409e-05</v>
      </c>
      <c r="W560" t="n">
        <v>0.035371307</v>
      </c>
      <c r="X560" t="n">
        <v>0.172406035</v>
      </c>
      <c r="Y560" t="n">
        <v>1.217579303</v>
      </c>
      <c r="Z560" t="n">
        <v>331.9188236</v>
      </c>
      <c r="AA560" t="n">
        <v>35.7214365</v>
      </c>
      <c r="AB560" t="n">
        <v>2.744155207</v>
      </c>
      <c r="AC560" t="n">
        <v>0.465681714</v>
      </c>
      <c r="AD560" t="n">
        <v>22.2225774</v>
      </c>
      <c r="AE560" t="n">
        <v>17.99840593</v>
      </c>
      <c r="AF560" t="n">
        <v>0.675254603</v>
      </c>
      <c r="AG560" t="n">
        <v>89.32580634999999</v>
      </c>
      <c r="AH560" t="n">
        <v>18515.37432</v>
      </c>
      <c r="AI560" t="n">
        <v>41949.29938</v>
      </c>
      <c r="AJ560" t="n">
        <v>126.1284832</v>
      </c>
      <c r="AK560" t="n">
        <v>1.511216014</v>
      </c>
      <c r="AL560" t="n">
        <v>34.51346106</v>
      </c>
      <c r="AM560" t="n">
        <v>0</v>
      </c>
      <c r="AN560" t="n">
        <v>0</v>
      </c>
      <c r="AO560" t="n">
        <v>8.435301609</v>
      </c>
      <c r="AP560" t="inlineStr">
        <is>
          <t>Alabama</t>
        </is>
      </c>
      <c r="AQ560" t="n">
        <v>1045</v>
      </c>
      <c r="AR560" t="inlineStr">
        <is>
          <t>Dale</t>
        </is>
      </c>
    </row>
    <row r="561">
      <c r="A561" t="inlineStr">
        <is>
          <t>buildings NO2</t>
        </is>
      </c>
      <c r="B561" t="n">
        <v>24</v>
      </c>
      <c r="C561" t="n">
        <v>7.934952619</v>
      </c>
      <c r="D561" t="n">
        <v>7.933714638</v>
      </c>
      <c r="E561" t="n">
        <v>0.00123798</v>
      </c>
      <c r="F561" t="n">
        <v>0.593046596</v>
      </c>
      <c r="G561" t="n">
        <v>0.00359772</v>
      </c>
      <c r="H561" t="n">
        <v>0.003554147</v>
      </c>
      <c r="I561" t="n">
        <v>0.000382486</v>
      </c>
      <c r="J561" t="n">
        <v>0.015415026</v>
      </c>
      <c r="K561" t="n">
        <v>0.020758589</v>
      </c>
      <c r="L561" t="n">
        <v>0.031715533</v>
      </c>
      <c r="M561" t="n">
        <v>0.001356823</v>
      </c>
      <c r="N561" t="n">
        <v>0.000741186</v>
      </c>
      <c r="O561" t="n">
        <v>0.000593461</v>
      </c>
      <c r="P561" t="n">
        <v>4.98429e-05</v>
      </c>
      <c r="Q561" t="n">
        <v>0.000185551</v>
      </c>
      <c r="R561" t="n">
        <v>0.045738815</v>
      </c>
      <c r="S561" t="n">
        <v>1.605291839</v>
      </c>
      <c r="T561" t="n">
        <v>0.003577024</v>
      </c>
      <c r="U561" t="n">
        <v>0.008117284000000001</v>
      </c>
      <c r="V561" s="10" t="n">
        <v>1.94364e-05</v>
      </c>
      <c r="W561" t="n">
        <v>0.065053193</v>
      </c>
      <c r="X561" t="n">
        <v>0.268116795</v>
      </c>
      <c r="Y561" t="n">
        <v>2.220085501</v>
      </c>
      <c r="Z561" t="n">
        <v>578.8388479</v>
      </c>
      <c r="AA561" t="n">
        <v>62.29562146</v>
      </c>
      <c r="AB561" t="n">
        <v>5.037907668</v>
      </c>
      <c r="AC561" t="n">
        <v>0.764427376</v>
      </c>
      <c r="AD561" t="n">
        <v>37.93522196</v>
      </c>
      <c r="AE561" t="n">
        <v>30.6913972</v>
      </c>
      <c r="AF561" t="n">
        <v>1.235196976</v>
      </c>
      <c r="AG561" t="n">
        <v>140.7277147</v>
      </c>
      <c r="AH561" t="n">
        <v>39143.00622</v>
      </c>
      <c r="AI561" t="n">
        <v>88826.59591</v>
      </c>
      <c r="AJ561" t="n">
        <v>237.0677633</v>
      </c>
      <c r="AK561" t="n">
        <v>2.77935522</v>
      </c>
      <c r="AL561" t="n">
        <v>53.67351884</v>
      </c>
      <c r="AM561" t="n">
        <v>0</v>
      </c>
      <c r="AN561" t="n">
        <v>0</v>
      </c>
      <c r="AO561" t="n">
        <v>27.92475017</v>
      </c>
      <c r="AP561" t="inlineStr">
        <is>
          <t>Alabama</t>
        </is>
      </c>
      <c r="AQ561" t="n">
        <v>1047</v>
      </c>
      <c r="AR561" t="inlineStr">
        <is>
          <t>Dallas</t>
        </is>
      </c>
    </row>
    <row r="562">
      <c r="A562" t="inlineStr">
        <is>
          <t>buildings NO2</t>
        </is>
      </c>
      <c r="B562" t="n">
        <v>25</v>
      </c>
      <c r="C562" t="n">
        <v>8.121715885</v>
      </c>
      <c r="D562" t="n">
        <v>8.120548943999999</v>
      </c>
      <c r="E562" t="n">
        <v>0.00116694</v>
      </c>
      <c r="F562" t="n">
        <v>0.583041249</v>
      </c>
      <c r="G562" t="n">
        <v>0.00583829</v>
      </c>
      <c r="H562" t="n">
        <v>0.005910841</v>
      </c>
      <c r="I562" t="n">
        <v>0.000636105</v>
      </c>
      <c r="J562" t="n">
        <v>0.024646141</v>
      </c>
      <c r="K562" t="n">
        <v>0.033189639</v>
      </c>
      <c r="L562" t="n">
        <v>0.050708024</v>
      </c>
      <c r="M562" t="n">
        <v>0.002347642</v>
      </c>
      <c r="N562" t="n">
        <v>0.001235795</v>
      </c>
      <c r="O562" t="n">
        <v>0.00097141</v>
      </c>
      <c r="P562" s="10" t="n">
        <v>8.14089e-05</v>
      </c>
      <c r="Q562" t="n">
        <v>0.000320692</v>
      </c>
      <c r="R562" t="n">
        <v>0.074257727</v>
      </c>
      <c r="S562" t="n">
        <v>2.912890665</v>
      </c>
      <c r="T562" t="n">
        <v>0.005252918</v>
      </c>
      <c r="U562" t="n">
        <v>0.011920509</v>
      </c>
      <c r="V562" s="10" t="n">
        <v>3.47829e-05</v>
      </c>
      <c r="W562" t="n">
        <v>0.105695713</v>
      </c>
      <c r="X562" t="n">
        <v>0.488254687</v>
      </c>
      <c r="Y562" t="n">
        <v>3.602698854</v>
      </c>
      <c r="Z562" t="n">
        <v>956.9493344</v>
      </c>
      <c r="AA562" t="n">
        <v>102.9884202</v>
      </c>
      <c r="AB562" t="n">
        <v>8.054802322</v>
      </c>
      <c r="AC562" t="n">
        <v>1.322649713</v>
      </c>
      <c r="AD562" t="n">
        <v>63.29649632</v>
      </c>
      <c r="AE562" t="n">
        <v>50.67613705</v>
      </c>
      <c r="AF562" t="n">
        <v>2.005362863</v>
      </c>
      <c r="AG562" t="n">
        <v>255.3582075</v>
      </c>
      <c r="AH562" t="n">
        <v>57482.13836</v>
      </c>
      <c r="AI562" t="n">
        <v>130444.8895</v>
      </c>
      <c r="AJ562" t="n">
        <v>424.2504609</v>
      </c>
      <c r="AK562" t="n">
        <v>4.515780386</v>
      </c>
      <c r="AL562" t="n">
        <v>97.74228097</v>
      </c>
      <c r="AM562" t="n">
        <v>0</v>
      </c>
      <c r="AN562" t="n">
        <v>0</v>
      </c>
      <c r="AO562" t="n">
        <v>19.54630162</v>
      </c>
      <c r="AP562" t="inlineStr">
        <is>
          <t>Alabama</t>
        </is>
      </c>
      <c r="AQ562" t="n">
        <v>1049</v>
      </c>
      <c r="AR562" t="inlineStr">
        <is>
          <t>De Kalb</t>
        </is>
      </c>
    </row>
    <row r="563">
      <c r="A563" t="inlineStr">
        <is>
          <t>buildings NO2</t>
        </is>
      </c>
      <c r="B563" t="n">
        <v>26</v>
      </c>
      <c r="C563" t="n">
        <v>8.212653080999999</v>
      </c>
      <c r="D563" t="n">
        <v>8.211172238</v>
      </c>
      <c r="E563" t="n">
        <v>0.001480843</v>
      </c>
      <c r="F563" t="n">
        <v>0.55715659</v>
      </c>
      <c r="G563" t="n">
        <v>0.008332041</v>
      </c>
      <c r="H563" t="n">
        <v>0.009269481</v>
      </c>
      <c r="I563" t="n">
        <v>0.0009975540000000001</v>
      </c>
      <c r="J563" t="n">
        <v>0.03656182</v>
      </c>
      <c r="K563" t="n">
        <v>0.049235842</v>
      </c>
      <c r="L563" t="n">
        <v>0.07522386</v>
      </c>
      <c r="M563" t="n">
        <v>0.003739822</v>
      </c>
      <c r="N563" t="n">
        <v>0.001943291</v>
      </c>
      <c r="O563" t="n">
        <v>0.001477388</v>
      </c>
      <c r="P563" t="n">
        <v>0.000118545</v>
      </c>
      <c r="Q563" t="n">
        <v>0.00053147</v>
      </c>
      <c r="R563" t="n">
        <v>0.105985592</v>
      </c>
      <c r="S563" t="n">
        <v>4.958895719</v>
      </c>
      <c r="T563" t="n">
        <v>0.007843121999999999</v>
      </c>
      <c r="U563" t="n">
        <v>0.017744617</v>
      </c>
      <c r="V563" s="10" t="n">
        <v>3.97374e-05</v>
      </c>
      <c r="W563" t="n">
        <v>0.150879072</v>
      </c>
      <c r="X563" t="n">
        <v>0.836909343</v>
      </c>
      <c r="Y563" t="n">
        <v>5.141545777</v>
      </c>
      <c r="Z563" t="n">
        <v>1514.577115</v>
      </c>
      <c r="AA563" t="n">
        <v>163.0017319</v>
      </c>
      <c r="AB563" t="n">
        <v>11.94906087</v>
      </c>
      <c r="AC563" t="n">
        <v>2.106997539</v>
      </c>
      <c r="AD563" t="n">
        <v>99.6643103</v>
      </c>
      <c r="AE563" t="n">
        <v>78.10750699</v>
      </c>
      <c r="AF563" t="n">
        <v>2.862187922</v>
      </c>
      <c r="AG563" t="n">
        <v>434.7209928</v>
      </c>
      <c r="AH563" t="n">
        <v>85826.4632</v>
      </c>
      <c r="AI563" t="n">
        <v>194177.4997</v>
      </c>
      <c r="AJ563" t="n">
        <v>484.6809262</v>
      </c>
      <c r="AK563" t="n">
        <v>6.446209924</v>
      </c>
      <c r="AL563" t="n">
        <v>167.5384391</v>
      </c>
      <c r="AM563" t="n">
        <v>0</v>
      </c>
      <c r="AN563" t="n">
        <v>0</v>
      </c>
      <c r="AO563" t="n">
        <v>26.87340003</v>
      </c>
      <c r="AP563" t="inlineStr">
        <is>
          <t>Alabama</t>
        </is>
      </c>
      <c r="AQ563" t="n">
        <v>1051</v>
      </c>
      <c r="AR563" t="inlineStr">
        <is>
          <t>Elmore</t>
        </is>
      </c>
    </row>
    <row r="564">
      <c r="A564" t="inlineStr">
        <is>
          <t>buildings NO2</t>
        </is>
      </c>
      <c r="B564" t="n">
        <v>27</v>
      </c>
      <c r="C564" t="n">
        <v>7.771896294</v>
      </c>
      <c r="D564" t="n">
        <v>7.771398244</v>
      </c>
      <c r="E564" t="n">
        <v>0.00049805</v>
      </c>
      <c r="F564" t="n">
        <v>0.624942799</v>
      </c>
      <c r="G564" t="n">
        <v>0.00124593</v>
      </c>
      <c r="H564" t="n">
        <v>0.001393719</v>
      </c>
      <c r="I564" t="n">
        <v>0.000149986</v>
      </c>
      <c r="J564" t="n">
        <v>0.005263169</v>
      </c>
      <c r="K564" t="n">
        <v>0.00708763</v>
      </c>
      <c r="L564" t="n">
        <v>0.010828667</v>
      </c>
      <c r="M564" t="n">
        <v>0.0005197999999999999</v>
      </c>
      <c r="N564" t="n">
        <v>0.000292611</v>
      </c>
      <c r="O564" t="n">
        <v>0.000231535</v>
      </c>
      <c r="P564" s="10" t="n">
        <v>1.71216e-05</v>
      </c>
      <c r="Q564" s="10" t="n">
        <v>7.44763e-05</v>
      </c>
      <c r="R564" t="n">
        <v>0.015863082</v>
      </c>
      <c r="S564" t="n">
        <v>0.6625520110000001</v>
      </c>
      <c r="T564" t="n">
        <v>0.00136107</v>
      </c>
      <c r="U564" t="n">
        <v>0.003074754</v>
      </c>
      <c r="V564" s="10" t="n">
        <v>5.19451e-06</v>
      </c>
      <c r="W564" t="n">
        <v>0.022616916</v>
      </c>
      <c r="X564" t="n">
        <v>0.111113091</v>
      </c>
      <c r="Y564" t="n">
        <v>0.768840127</v>
      </c>
      <c r="Z564" t="n">
        <v>225.2183245</v>
      </c>
      <c r="AA564" t="n">
        <v>24.23819358</v>
      </c>
      <c r="AB564" t="n">
        <v>1.720098303</v>
      </c>
      <c r="AC564" t="n">
        <v>0.292852607</v>
      </c>
      <c r="AD564" t="n">
        <v>14.98160753</v>
      </c>
      <c r="AE564" t="n">
        <v>11.98247332</v>
      </c>
      <c r="AF564" t="n">
        <v>0.428389575</v>
      </c>
      <c r="AG564" t="n">
        <v>58.0825418</v>
      </c>
      <c r="AH564" t="n">
        <v>14894.0503</v>
      </c>
      <c r="AI564" t="n">
        <v>33646.7149</v>
      </c>
      <c r="AJ564" t="n">
        <v>63.3579957</v>
      </c>
      <c r="AK564" t="n">
        <v>0.966292991</v>
      </c>
      <c r="AL564" t="n">
        <v>22.2434054</v>
      </c>
      <c r="AM564" t="n">
        <v>0</v>
      </c>
      <c r="AN564" t="n">
        <v>0</v>
      </c>
      <c r="AO564" t="n">
        <v>8.477479357</v>
      </c>
      <c r="AP564" t="inlineStr">
        <is>
          <t>Alabama</t>
        </is>
      </c>
      <c r="AQ564" t="n">
        <v>1053</v>
      </c>
      <c r="AR564" t="inlineStr">
        <is>
          <t>Escambia</t>
        </is>
      </c>
    </row>
    <row r="565">
      <c r="A565" t="inlineStr">
        <is>
          <t>buildings NO2</t>
        </is>
      </c>
      <c r="B565" t="n">
        <v>28</v>
      </c>
      <c r="C565" t="n">
        <v>9.107894050000001</v>
      </c>
      <c r="D565" t="n">
        <v>9.105688744</v>
      </c>
      <c r="E565" t="n">
        <v>0.002205306</v>
      </c>
      <c r="F565" t="n">
        <v>0.60708649</v>
      </c>
      <c r="G565" t="n">
        <v>0.014766497</v>
      </c>
      <c r="H565" t="n">
        <v>0.017359039</v>
      </c>
      <c r="I565" t="n">
        <v>0.001868145</v>
      </c>
      <c r="J565" t="n">
        <v>0.06206479</v>
      </c>
      <c r="K565" t="n">
        <v>0.08357930700000001</v>
      </c>
      <c r="L565" t="n">
        <v>0.127694798</v>
      </c>
      <c r="M565" t="n">
        <v>0.006203666</v>
      </c>
      <c r="N565" t="n">
        <v>0.003647169</v>
      </c>
      <c r="O565" t="n">
        <v>0.003001292</v>
      </c>
      <c r="P565" t="n">
        <v>0.000207392</v>
      </c>
      <c r="Q565" t="n">
        <v>0.0008662779999999999</v>
      </c>
      <c r="R565" t="n">
        <v>0.187419557</v>
      </c>
      <c r="S565" t="n">
        <v>7.697146559</v>
      </c>
      <c r="T565" t="n">
        <v>0.017416653</v>
      </c>
      <c r="U565" t="n">
        <v>0.039479052</v>
      </c>
      <c r="V565" s="10" t="n">
        <v>8.50453e-05</v>
      </c>
      <c r="W565" t="n">
        <v>0.265822577</v>
      </c>
      <c r="X565" t="n">
        <v>1.287218134</v>
      </c>
      <c r="Y565" t="n">
        <v>9.112127851</v>
      </c>
      <c r="Z565" t="n">
        <v>2771.626553</v>
      </c>
      <c r="AA565" t="n">
        <v>298.2904025</v>
      </c>
      <c r="AB565" t="n">
        <v>20.28389155</v>
      </c>
      <c r="AC565" t="n">
        <v>3.495115146</v>
      </c>
      <c r="AD565" t="n">
        <v>186.432895</v>
      </c>
      <c r="AE565" t="n">
        <v>152.4537069</v>
      </c>
      <c r="AF565" t="n">
        <v>5.061348274</v>
      </c>
      <c r="AG565" t="n">
        <v>674.7694212</v>
      </c>
      <c r="AH565" t="n">
        <v>190588.6208</v>
      </c>
      <c r="AI565" t="n">
        <v>432015.1551</v>
      </c>
      <c r="AJ565" t="n">
        <v>1037.305623</v>
      </c>
      <c r="AK565" t="n">
        <v>11.35709617</v>
      </c>
      <c r="AL565" t="n">
        <v>257.6844418</v>
      </c>
      <c r="AM565" t="n">
        <v>0</v>
      </c>
      <c r="AN565" t="n">
        <v>0</v>
      </c>
      <c r="AO565" t="n">
        <v>63.55889971</v>
      </c>
      <c r="AP565" t="inlineStr">
        <is>
          <t>Alabama</t>
        </is>
      </c>
      <c r="AQ565" t="n">
        <v>1055</v>
      </c>
      <c r="AR565" t="inlineStr">
        <is>
          <t>Etowah</t>
        </is>
      </c>
    </row>
    <row r="566">
      <c r="A566" t="inlineStr">
        <is>
          <t>buildings NO2</t>
        </is>
      </c>
      <c r="B566" t="n">
        <v>29</v>
      </c>
      <c r="C566" t="n">
        <v>7.705416447</v>
      </c>
      <c r="D566" t="n">
        <v>7.704350686</v>
      </c>
      <c r="E566" t="n">
        <v>0.001065762</v>
      </c>
      <c r="F566" t="n">
        <v>0.543671326</v>
      </c>
      <c r="G566" t="n">
        <v>0.001128732</v>
      </c>
      <c r="H566" t="n">
        <v>0.001446977</v>
      </c>
      <c r="I566" t="n">
        <v>0.000155719</v>
      </c>
      <c r="J566" t="n">
        <v>0.004826937</v>
      </c>
      <c r="K566" t="n">
        <v>0.006500178</v>
      </c>
      <c r="L566" t="n">
        <v>0.009931146</v>
      </c>
      <c r="M566" t="n">
        <v>0.000477556</v>
      </c>
      <c r="N566" t="n">
        <v>0.000303876</v>
      </c>
      <c r="O566" t="n">
        <v>0.000257483</v>
      </c>
      <c r="P566" t="n">
        <v>1.60942e-05</v>
      </c>
      <c r="Q566" t="n">
        <v>6.784339999999999e-05</v>
      </c>
      <c r="R566" t="n">
        <v>0.01432109</v>
      </c>
      <c r="S566" t="n">
        <v>0.576485618</v>
      </c>
      <c r="T566" t="n">
        <v>0.001399941</v>
      </c>
      <c r="U566" t="n">
        <v>0.003166369</v>
      </c>
      <c r="V566" t="n">
        <v>5.01793e-06</v>
      </c>
      <c r="W566" t="n">
        <v>0.020299968</v>
      </c>
      <c r="X566" t="n">
        <v>0.09588300499999999</v>
      </c>
      <c r="Y566" t="n">
        <v>0.696519046</v>
      </c>
      <c r="Z566" t="n">
        <v>230.4737103</v>
      </c>
      <c r="AA566" t="n">
        <v>24.80394601</v>
      </c>
      <c r="AB566" t="n">
        <v>1.577529827</v>
      </c>
      <c r="AC566" t="n">
        <v>0.269052937</v>
      </c>
      <c r="AD566" t="n">
        <v>15.51311821</v>
      </c>
      <c r="AE566" t="n">
        <v>12.87686835</v>
      </c>
      <c r="AF566" t="n">
        <v>0.38674739</v>
      </c>
      <c r="AG566" t="n">
        <v>50.53754189</v>
      </c>
      <c r="AH566" t="n">
        <v>15319.40543</v>
      </c>
      <c r="AI566" t="n">
        <v>34649.24298</v>
      </c>
      <c r="AJ566" t="n">
        <v>61.20424478</v>
      </c>
      <c r="AK566" t="n">
        <v>0.8673029</v>
      </c>
      <c r="AL566" t="n">
        <v>19.19453892</v>
      </c>
      <c r="AM566" t="n">
        <v>0</v>
      </c>
      <c r="AN566" t="n">
        <v>0</v>
      </c>
      <c r="AO566" t="n">
        <v>7.342227865</v>
      </c>
      <c r="AP566" t="inlineStr">
        <is>
          <t>Alabama</t>
        </is>
      </c>
      <c r="AQ566" t="n">
        <v>1057</v>
      </c>
      <c r="AR566" t="inlineStr">
        <is>
          <t>Fayette</t>
        </is>
      </c>
    </row>
    <row r="567">
      <c r="A567" t="inlineStr">
        <is>
          <t>buildings NO2</t>
        </is>
      </c>
      <c r="B567" t="n">
        <v>30</v>
      </c>
      <c r="C567" t="n">
        <v>7.064255554</v>
      </c>
      <c r="D567" t="n">
        <v>7.063262355</v>
      </c>
      <c r="E567" t="n">
        <v>0.000993198</v>
      </c>
      <c r="F567" t="n">
        <v>0.525557684</v>
      </c>
      <c r="G567" t="n">
        <v>0.002221524</v>
      </c>
      <c r="H567" t="n">
        <v>0.0021326</v>
      </c>
      <c r="I567" t="n">
        <v>0.000229503</v>
      </c>
      <c r="J567" t="n">
        <v>0.009267093000000001</v>
      </c>
      <c r="K567" t="n">
        <v>0.012479499</v>
      </c>
      <c r="L567" t="n">
        <v>0.019066512</v>
      </c>
      <c r="M567" t="n">
        <v>0.000867503</v>
      </c>
      <c r="N567" t="n">
        <v>0.000447697</v>
      </c>
      <c r="O567" t="n">
        <v>0.00035462</v>
      </c>
      <c r="P567" t="n">
        <v>3.10855e-05</v>
      </c>
      <c r="Q567" t="n">
        <v>0.000114235</v>
      </c>
      <c r="R567" t="n">
        <v>0.028213434</v>
      </c>
      <c r="S567" t="n">
        <v>1.054880057</v>
      </c>
      <c r="T567" t="n">
        <v>0.002124756</v>
      </c>
      <c r="U567" t="n">
        <v>0.004816768</v>
      </c>
      <c r="V567" t="n">
        <v>1.27518e-05</v>
      </c>
      <c r="W567" t="n">
        <v>0.040057176</v>
      </c>
      <c r="X567" t="n">
        <v>0.177567585</v>
      </c>
      <c r="Y567" t="n">
        <v>1.370860916</v>
      </c>
      <c r="Z567" t="n">
        <v>343.1694935</v>
      </c>
      <c r="AA567" t="n">
        <v>36.93238903</v>
      </c>
      <c r="AB567" t="n">
        <v>3.028652607</v>
      </c>
      <c r="AC567" t="n">
        <v>0.488747038</v>
      </c>
      <c r="AD567" t="n">
        <v>22.92201555</v>
      </c>
      <c r="AE567" t="n">
        <v>18.45276036</v>
      </c>
      <c r="AF567" t="n">
        <v>0.761916304</v>
      </c>
      <c r="AG567" t="n">
        <v>92.47593246</v>
      </c>
      <c r="AH567" t="n">
        <v>23250.98421</v>
      </c>
      <c r="AI567" t="n">
        <v>52709.38998</v>
      </c>
      <c r="AJ567" t="n">
        <v>155.5346294</v>
      </c>
      <c r="AK567" t="n">
        <v>1.7114167</v>
      </c>
      <c r="AL567" t="n">
        <v>35.54673671</v>
      </c>
      <c r="AM567" t="n">
        <v>0</v>
      </c>
      <c r="AN567" t="n">
        <v>0</v>
      </c>
      <c r="AO567" t="n">
        <v>19.21783214</v>
      </c>
      <c r="AP567" t="inlineStr">
        <is>
          <t>Alabama</t>
        </is>
      </c>
      <c r="AQ567" t="n">
        <v>1059</v>
      </c>
      <c r="AR567" t="inlineStr">
        <is>
          <t>Franklin</t>
        </is>
      </c>
    </row>
    <row r="568">
      <c r="A568" t="inlineStr">
        <is>
          <t>buildings NO2</t>
        </is>
      </c>
      <c r="B568" t="n">
        <v>31</v>
      </c>
      <c r="C568" t="n">
        <v>7.882266597</v>
      </c>
      <c r="D568" t="n">
        <v>7.881723892</v>
      </c>
      <c r="E568" t="n">
        <v>0.000542705</v>
      </c>
      <c r="F568" t="n">
        <v>0.663002189</v>
      </c>
      <c r="G568" t="n">
        <v>0.000908253</v>
      </c>
      <c r="H568" t="n">
        <v>0.001191807</v>
      </c>
      <c r="I568" t="n">
        <v>0.000128258</v>
      </c>
      <c r="J568" t="n">
        <v>0.003928555</v>
      </c>
      <c r="K568" t="n">
        <v>0.005290376</v>
      </c>
      <c r="L568" t="n">
        <v>0.008082776</v>
      </c>
      <c r="M568" t="n">
        <v>0.000389395</v>
      </c>
      <c r="N568" t="n">
        <v>0.000250265</v>
      </c>
      <c r="O568" t="n">
        <v>0.000210743</v>
      </c>
      <c r="P568" t="n">
        <v>1.26067e-05</v>
      </c>
      <c r="Q568" t="n">
        <v>5.65863e-05</v>
      </c>
      <c r="R568" t="n">
        <v>0.011557218</v>
      </c>
      <c r="S568" t="n">
        <v>0.482344908</v>
      </c>
      <c r="T568" t="n">
        <v>0.001117722</v>
      </c>
      <c r="U568" t="n">
        <v>0.002528125</v>
      </c>
      <c r="V568" t="n">
        <v>3.84655e-06</v>
      </c>
      <c r="W568" t="n">
        <v>0.016462154</v>
      </c>
      <c r="X568" t="n">
        <v>0.080170459</v>
      </c>
      <c r="Y568" t="n">
        <v>0.560465548</v>
      </c>
      <c r="Z568" t="n">
        <v>190.0938323</v>
      </c>
      <c r="AA568" t="n">
        <v>20.45808794</v>
      </c>
      <c r="AB568" t="n">
        <v>1.283922493</v>
      </c>
      <c r="AC568" t="n">
        <v>0.219383259</v>
      </c>
      <c r="AD568" t="n">
        <v>12.77985707</v>
      </c>
      <c r="AE568" t="n">
        <v>10.55577948</v>
      </c>
      <c r="AF568" t="n">
        <v>0.312107793</v>
      </c>
      <c r="AG568" t="n">
        <v>42.284708</v>
      </c>
      <c r="AH568" t="n">
        <v>12231.11475</v>
      </c>
      <c r="AI568" t="n">
        <v>27665.00554</v>
      </c>
      <c r="AJ568" t="n">
        <v>46.91680298</v>
      </c>
      <c r="AK568" t="n">
        <v>0.703334798</v>
      </c>
      <c r="AL568" t="n">
        <v>16.04909025</v>
      </c>
      <c r="AM568" t="n">
        <v>0</v>
      </c>
      <c r="AN568" t="n">
        <v>0</v>
      </c>
      <c r="AO568" t="n">
        <v>4.60922051</v>
      </c>
      <c r="AP568" t="inlineStr">
        <is>
          <t>Alabama</t>
        </is>
      </c>
      <c r="AQ568" t="n">
        <v>1061</v>
      </c>
      <c r="AR568" t="inlineStr">
        <is>
          <t>Geneva</t>
        </is>
      </c>
    </row>
    <row r="569">
      <c r="A569" t="inlineStr">
        <is>
          <t>buildings NO2</t>
        </is>
      </c>
      <c r="B569" t="n">
        <v>32</v>
      </c>
      <c r="C569" t="n">
        <v>7.681326209</v>
      </c>
      <c r="D569" t="n">
        <v>7.680510719</v>
      </c>
      <c r="E569" t="n">
        <v>0.000815489</v>
      </c>
      <c r="F569" t="n">
        <v>0.5627042719999999</v>
      </c>
      <c r="G569" t="n">
        <v>0.000415713</v>
      </c>
      <c r="H569" t="n">
        <v>0.000548195</v>
      </c>
      <c r="I569" t="n">
        <v>5.89949e-05</v>
      </c>
      <c r="J569" t="n">
        <v>0.001791406</v>
      </c>
      <c r="K569" t="n">
        <v>0.002412391</v>
      </c>
      <c r="L569" t="n">
        <v>0.003685715</v>
      </c>
      <c r="M569" t="n">
        <v>0.00017696</v>
      </c>
      <c r="N569" t="n">
        <v>0.000116492</v>
      </c>
      <c r="O569" t="n">
        <v>0.000105067</v>
      </c>
      <c r="P569" s="10" t="n">
        <v>5.89539e-06</v>
      </c>
      <c r="Q569" t="n">
        <v>2.23661e-05</v>
      </c>
      <c r="R569" t="n">
        <v>0.005285049</v>
      </c>
      <c r="S569" t="n">
        <v>0.210046921</v>
      </c>
      <c r="T569" t="n">
        <v>0.000477107</v>
      </c>
      <c r="U569" t="n">
        <v>0.001081005</v>
      </c>
      <c r="V569" s="10" t="n">
        <v>1.81531e-06</v>
      </c>
      <c r="W569" t="n">
        <v>0.007516725</v>
      </c>
      <c r="X569" t="n">
        <v>0.035678676</v>
      </c>
      <c r="Y569" t="n">
        <v>0.256528631</v>
      </c>
      <c r="Z569" t="n">
        <v>85.06845025</v>
      </c>
      <c r="AA569" t="n">
        <v>9.155190183</v>
      </c>
      <c r="AB569" t="n">
        <v>0.5854637070000001</v>
      </c>
      <c r="AC569" t="n">
        <v>0.09969818</v>
      </c>
      <c r="AD569" t="n">
        <v>5.930108519</v>
      </c>
      <c r="AE569" t="n">
        <v>5.102628402</v>
      </c>
      <c r="AF569" t="n">
        <v>0.142725094</v>
      </c>
      <c r="AG569" t="n">
        <v>18.41373788</v>
      </c>
      <c r="AH569" t="n">
        <v>5220.93647</v>
      </c>
      <c r="AI569" t="n">
        <v>11829.33026</v>
      </c>
      <c r="AJ569" t="n">
        <v>22.14152912</v>
      </c>
      <c r="AK569" t="n">
        <v>0.321147155</v>
      </c>
      <c r="AL569" t="n">
        <v>7.142410001</v>
      </c>
      <c r="AM569" t="n">
        <v>0</v>
      </c>
      <c r="AN569" t="n">
        <v>0</v>
      </c>
      <c r="AO569" t="n">
        <v>3.943034632</v>
      </c>
      <c r="AP569" t="inlineStr">
        <is>
          <t>Alabama</t>
        </is>
      </c>
      <c r="AQ569" t="n">
        <v>1063</v>
      </c>
      <c r="AR569" t="inlineStr">
        <is>
          <t>Greene</t>
        </is>
      </c>
    </row>
    <row r="570">
      <c r="A570" t="inlineStr">
        <is>
          <t>buildings NO2</t>
        </is>
      </c>
      <c r="B570" t="n">
        <v>33</v>
      </c>
      <c r="C570" t="n">
        <v>7.868787325</v>
      </c>
      <c r="D570" t="n">
        <v>7.867838734</v>
      </c>
      <c r="E570" t="n">
        <v>0.00094859</v>
      </c>
      <c r="F570" t="n">
        <v>0.570164837</v>
      </c>
      <c r="G570" t="n">
        <v>0.000951303</v>
      </c>
      <c r="H570" t="n">
        <v>0.001101053</v>
      </c>
      <c r="I570" t="n">
        <v>0.000118492</v>
      </c>
      <c r="J570" t="n">
        <v>0.003949145</v>
      </c>
      <c r="K570" t="n">
        <v>0.005318103</v>
      </c>
      <c r="L570" t="n">
        <v>0.008125139999999999</v>
      </c>
      <c r="M570" t="n">
        <v>0.000377746</v>
      </c>
      <c r="N570" t="n">
        <v>0.000232729</v>
      </c>
      <c r="O570" t="n">
        <v>0.000198533</v>
      </c>
      <c r="P570" t="n">
        <v>1.29819e-05</v>
      </c>
      <c r="Q570" t="n">
        <v>5.09967e-05</v>
      </c>
      <c r="R570" t="n">
        <v>0.012087109</v>
      </c>
      <c r="S570" t="n">
        <v>0.454230815</v>
      </c>
      <c r="T570" t="n">
        <v>0.000967557</v>
      </c>
      <c r="U570" t="n">
        <v>0.002192429</v>
      </c>
      <c r="V570" t="n">
        <v>4.08113e-06</v>
      </c>
      <c r="W570" t="n">
        <v>0.017174341</v>
      </c>
      <c r="X570" t="n">
        <v>0.076431482</v>
      </c>
      <c r="Y570" t="n">
        <v>0.587031229</v>
      </c>
      <c r="Z570" t="n">
        <v>175.0949512</v>
      </c>
      <c r="AA570" t="n">
        <v>18.84398239</v>
      </c>
      <c r="AB570" t="n">
        <v>1.290651735</v>
      </c>
      <c r="AC570" t="n">
        <v>0.212820269</v>
      </c>
      <c r="AD570" t="n">
        <v>11.87708988</v>
      </c>
      <c r="AE570" t="n">
        <v>9.905815309999999</v>
      </c>
      <c r="AF570" t="n">
        <v>0.326417733</v>
      </c>
      <c r="AG570" t="n">
        <v>39.82008941</v>
      </c>
      <c r="AH570" t="n">
        <v>10587.87407</v>
      </c>
      <c r="AI570" t="n">
        <v>23991.52736</v>
      </c>
      <c r="AJ570" t="n">
        <v>49.77789747</v>
      </c>
      <c r="AK570" t="n">
        <v>0.733762519</v>
      </c>
      <c r="AL570" t="n">
        <v>15.30059526</v>
      </c>
      <c r="AM570" t="n">
        <v>0</v>
      </c>
      <c r="AN570" t="n">
        <v>0</v>
      </c>
      <c r="AO570" t="n">
        <v>7.155216657</v>
      </c>
      <c r="AP570" t="inlineStr">
        <is>
          <t>Alabama</t>
        </is>
      </c>
      <c r="AQ570" t="n">
        <v>1065</v>
      </c>
      <c r="AR570" t="inlineStr">
        <is>
          <t>Hale</t>
        </is>
      </c>
    </row>
    <row r="571">
      <c r="A571" t="inlineStr">
        <is>
          <t>buildings NO2</t>
        </is>
      </c>
      <c r="B571" t="n">
        <v>34</v>
      </c>
      <c r="C571" t="n">
        <v>7.815153578</v>
      </c>
      <c r="D571" t="n">
        <v>7.814660321</v>
      </c>
      <c r="E571" t="n">
        <v>0.000493256</v>
      </c>
      <c r="F571" t="n">
        <v>0.611012277</v>
      </c>
      <c r="G571" t="n">
        <v>0.000485414</v>
      </c>
      <c r="H571" t="n">
        <v>0.000777626</v>
      </c>
      <c r="I571" t="n">
        <v>8.36851e-05</v>
      </c>
      <c r="J571" t="n">
        <v>0.002091627</v>
      </c>
      <c r="K571" t="n">
        <v>0.002816682</v>
      </c>
      <c r="L571" t="n">
        <v>0.004303401</v>
      </c>
      <c r="M571" t="n">
        <v>0.00022434</v>
      </c>
      <c r="N571" t="n">
        <v>0.000165091</v>
      </c>
      <c r="O571" t="n">
        <v>0.000147746</v>
      </c>
      <c r="P571" t="n">
        <v>6.65623e-06</v>
      </c>
      <c r="Q571" t="n">
        <v>3.21871e-05</v>
      </c>
      <c r="R571" t="n">
        <v>0.006188542</v>
      </c>
      <c r="S571" t="n">
        <v>0.279477104</v>
      </c>
      <c r="T571" t="n">
        <v>0.000688548</v>
      </c>
      <c r="U571" t="n">
        <v>0.001558209</v>
      </c>
      <c r="V571" t="n">
        <v>2.03584e-06</v>
      </c>
      <c r="W571" t="n">
        <v>0.008843089</v>
      </c>
      <c r="X571" t="n">
        <v>0.046509403</v>
      </c>
      <c r="Y571" t="n">
        <v>0.299539601</v>
      </c>
      <c r="Z571" t="n">
        <v>120.7394975</v>
      </c>
      <c r="AA571" t="n">
        <v>12.99411305</v>
      </c>
      <c r="AB571" t="n">
        <v>0.683581168</v>
      </c>
      <c r="AC571" t="n">
        <v>0.126392071</v>
      </c>
      <c r="AD571" t="n">
        <v>8.405937142999999</v>
      </c>
      <c r="AE571" t="n">
        <v>7.162272539</v>
      </c>
      <c r="AF571" t="n">
        <v>0.167124321</v>
      </c>
      <c r="AG571" t="n">
        <v>24.50032651</v>
      </c>
      <c r="AH571" t="n">
        <v>7534.711122</v>
      </c>
      <c r="AI571" t="n">
        <v>17051.32234</v>
      </c>
      <c r="AJ571" t="n">
        <v>24.8312983</v>
      </c>
      <c r="AK571" t="n">
        <v>0.377815189</v>
      </c>
      <c r="AL571" t="n">
        <v>9.310581715</v>
      </c>
      <c r="AM571" t="n">
        <v>0</v>
      </c>
      <c r="AN571" t="n">
        <v>0</v>
      </c>
      <c r="AO571" t="n">
        <v>2.628316799</v>
      </c>
      <c r="AP571" t="inlineStr">
        <is>
          <t>Alabama</t>
        </is>
      </c>
      <c r="AQ571" t="n">
        <v>1067</v>
      </c>
      <c r="AR571" t="inlineStr">
        <is>
          <t>Henry</t>
        </is>
      </c>
    </row>
    <row r="572">
      <c r="A572" t="inlineStr">
        <is>
          <t>buildings NO2</t>
        </is>
      </c>
      <c r="B572" t="n">
        <v>35</v>
      </c>
      <c r="C572" t="n">
        <v>7.536494668</v>
      </c>
      <c r="D572" t="n">
        <v>7.535975395</v>
      </c>
      <c r="E572" t="n">
        <v>0.000519273</v>
      </c>
      <c r="F572" t="n">
        <v>0.609472429</v>
      </c>
      <c r="G572" t="n">
        <v>0.00383632</v>
      </c>
      <c r="H572" t="n">
        <v>0.004116448</v>
      </c>
      <c r="I572" t="n">
        <v>0.000442996</v>
      </c>
      <c r="J572" t="n">
        <v>0.016143347</v>
      </c>
      <c r="K572" t="n">
        <v>0.021739384</v>
      </c>
      <c r="L572" t="n">
        <v>0.033214003</v>
      </c>
      <c r="M572" t="n">
        <v>0.001541397</v>
      </c>
      <c r="N572" t="n">
        <v>0.000867267</v>
      </c>
      <c r="O572" t="n">
        <v>0.000704793</v>
      </c>
      <c r="P572" s="10" t="n">
        <v>5.32658e-05</v>
      </c>
      <c r="Q572" s="10" t="n">
        <v>0.00021023</v>
      </c>
      <c r="R572" t="n">
        <v>0.04876751</v>
      </c>
      <c r="S572" t="n">
        <v>1.897475476</v>
      </c>
      <c r="T572" t="n">
        <v>0.003454742</v>
      </c>
      <c r="U572" t="n">
        <v>0.007804021</v>
      </c>
      <c r="V572" s="10" t="n">
        <v>2.13609e-05</v>
      </c>
      <c r="W572" t="n">
        <v>0.069349469</v>
      </c>
      <c r="X572" t="n">
        <v>0.31902854</v>
      </c>
      <c r="Y572" t="n">
        <v>2.367321048</v>
      </c>
      <c r="Z572" t="n">
        <v>660.3839435</v>
      </c>
      <c r="AA572" t="n">
        <v>71.07114927000001</v>
      </c>
      <c r="AB572" t="n">
        <v>5.275935708</v>
      </c>
      <c r="AC572" t="n">
        <v>0.868415421</v>
      </c>
      <c r="AD572" t="n">
        <v>44.35419916</v>
      </c>
      <c r="AE572" t="n">
        <v>36.06803397</v>
      </c>
      <c r="AF572" t="n">
        <v>1.316988251</v>
      </c>
      <c r="AG572" t="n">
        <v>166.3419579</v>
      </c>
      <c r="AH572" t="n">
        <v>37804.88333</v>
      </c>
      <c r="AI572" t="n">
        <v>85398.58491999999</v>
      </c>
      <c r="AJ572" t="n">
        <v>260.5410111</v>
      </c>
      <c r="AK572" t="n">
        <v>2.962910831</v>
      </c>
      <c r="AL572" t="n">
        <v>63.86539233</v>
      </c>
      <c r="AM572" t="n">
        <v>0</v>
      </c>
      <c r="AN572" t="n">
        <v>0</v>
      </c>
      <c r="AO572" t="n">
        <v>9.164297802</v>
      </c>
      <c r="AP572" t="inlineStr">
        <is>
          <t>Alabama</t>
        </is>
      </c>
      <c r="AQ572" t="n">
        <v>1069</v>
      </c>
      <c r="AR572" t="inlineStr">
        <is>
          <t>Houston</t>
        </is>
      </c>
    </row>
    <row r="573">
      <c r="A573" t="inlineStr">
        <is>
          <t>buildings NO2</t>
        </is>
      </c>
      <c r="B573" t="n">
        <v>36</v>
      </c>
      <c r="C573" t="n">
        <v>7.900182743</v>
      </c>
      <c r="D573" t="n">
        <v>7.899104628</v>
      </c>
      <c r="E573" t="n">
        <v>0.001078115</v>
      </c>
      <c r="F573" t="n">
        <v>0.5830262430000001</v>
      </c>
      <c r="G573" t="n">
        <v>0.003416831</v>
      </c>
      <c r="H573" t="n">
        <v>0.004550678</v>
      </c>
      <c r="I573" t="n">
        <v>0.0004897290000000001</v>
      </c>
      <c r="J573" t="n">
        <v>0.014675425</v>
      </c>
      <c r="K573" t="n">
        <v>0.01976261</v>
      </c>
      <c r="L573" t="n">
        <v>0.030193846</v>
      </c>
      <c r="M573" t="n">
        <v>0.001510288</v>
      </c>
      <c r="N573" t="n">
        <v>0.000955002</v>
      </c>
      <c r="O573" t="n">
        <v>0.000795249</v>
      </c>
      <c r="P573" t="n">
        <v>4.72329e-05</v>
      </c>
      <c r="Q573" t="n">
        <v>0.000221565</v>
      </c>
      <c r="R573" t="n">
        <v>0.043449789</v>
      </c>
      <c r="S573" t="n">
        <v>1.917440302</v>
      </c>
      <c r="T573" t="n">
        <v>0.004443085</v>
      </c>
      <c r="U573" t="n">
        <v>0.010057274</v>
      </c>
      <c r="V573" t="n">
        <v>2.48868e-05</v>
      </c>
      <c r="W573" t="n">
        <v>0.061822927</v>
      </c>
      <c r="X573" t="n">
        <v>0.319072528</v>
      </c>
      <c r="Y573" t="n">
        <v>2.10846237</v>
      </c>
      <c r="Z573" t="n">
        <v>726.9822179</v>
      </c>
      <c r="AA573" t="n">
        <v>78.23897838000001</v>
      </c>
      <c r="AB573" t="n">
        <v>4.79619293</v>
      </c>
      <c r="AC573" t="n">
        <v>0.8508887939999999</v>
      </c>
      <c r="AD573" t="n">
        <v>48.79179128</v>
      </c>
      <c r="AE573" t="n">
        <v>40.03533335</v>
      </c>
      <c r="AF573" t="n">
        <v>1.173380824</v>
      </c>
      <c r="AG573" t="n">
        <v>168.092172</v>
      </c>
      <c r="AH573" t="n">
        <v>48620.21196</v>
      </c>
      <c r="AI573" t="n">
        <v>110055.6963</v>
      </c>
      <c r="AJ573" t="n">
        <v>303.5465054</v>
      </c>
      <c r="AK573" t="n">
        <v>2.64134421</v>
      </c>
      <c r="AL573" t="n">
        <v>63.87419825</v>
      </c>
      <c r="AM573" t="n">
        <v>0</v>
      </c>
      <c r="AN573" t="n">
        <v>0</v>
      </c>
      <c r="AO573" t="n">
        <v>16.53890323</v>
      </c>
      <c r="AP573" t="inlineStr">
        <is>
          <t>Alabama</t>
        </is>
      </c>
      <c r="AQ573" t="n">
        <v>1071</v>
      </c>
      <c r="AR573" t="inlineStr">
        <is>
          <t>Jackson</t>
        </is>
      </c>
    </row>
    <row r="574">
      <c r="A574" t="inlineStr">
        <is>
          <t>buildings NO2</t>
        </is>
      </c>
      <c r="B574" t="n">
        <v>37</v>
      </c>
      <c r="C574" t="n">
        <v>8.803007481</v>
      </c>
      <c r="D574" t="n">
        <v>8.796890363999999</v>
      </c>
      <c r="E574" t="n">
        <v>0.006117117</v>
      </c>
      <c r="F574" t="n">
        <v>0.501044686</v>
      </c>
      <c r="G574" t="n">
        <v>0.283342019</v>
      </c>
      <c r="H574" t="n">
        <v>0.262950982</v>
      </c>
      <c r="I574" t="n">
        <v>0.028299432</v>
      </c>
      <c r="J574" t="n">
        <v>1.18788379</v>
      </c>
      <c r="K574" t="n">
        <v>1.599657364</v>
      </c>
      <c r="L574" t="n">
        <v>2.444007228</v>
      </c>
      <c r="M574" t="n">
        <v>0.111398505</v>
      </c>
      <c r="N574" t="n">
        <v>0.055515598</v>
      </c>
      <c r="O574" t="n">
        <v>0.043638706</v>
      </c>
      <c r="P574" s="10" t="n">
        <v>0.003955616</v>
      </c>
      <c r="Q574" t="n">
        <v>0.01432128</v>
      </c>
      <c r="R574" t="n">
        <v>3.600634598</v>
      </c>
      <c r="S574" t="n">
        <v>137.9303686</v>
      </c>
      <c r="T574" t="n">
        <v>0.228660763</v>
      </c>
      <c r="U574" t="n">
        <v>0.519010956</v>
      </c>
      <c r="V574" s="10" t="n">
        <v>0.00212801</v>
      </c>
      <c r="W574" t="n">
        <v>5.117448542</v>
      </c>
      <c r="X574" t="n">
        <v>23.43318133</v>
      </c>
      <c r="Y574" t="n">
        <v>174.8450325</v>
      </c>
      <c r="Z574" t="n">
        <v>42309.69222</v>
      </c>
      <c r="AA574" t="n">
        <v>4553.67855</v>
      </c>
      <c r="AB574" t="n">
        <v>388.2219538</v>
      </c>
      <c r="AC574" t="n">
        <v>62.76137109</v>
      </c>
      <c r="AD574" t="n">
        <v>2843.261719</v>
      </c>
      <c r="AE574" t="n">
        <v>2280.202073</v>
      </c>
      <c r="AF574" t="n">
        <v>97.23673448</v>
      </c>
      <c r="AG574" t="n">
        <v>12091.64907</v>
      </c>
      <c r="AH574" t="n">
        <v>2502210.905</v>
      </c>
      <c r="AI574" t="n">
        <v>5679482.818</v>
      </c>
      <c r="AJ574" t="n">
        <v>25955.54871</v>
      </c>
      <c r="AK574" t="n">
        <v>218.63965</v>
      </c>
      <c r="AL574" t="n">
        <v>4691.020187</v>
      </c>
      <c r="AM574" t="n">
        <v>0</v>
      </c>
      <c r="AN574" t="n">
        <v>0</v>
      </c>
      <c r="AO574" t="n">
        <v>566.4562269</v>
      </c>
      <c r="AP574" t="inlineStr">
        <is>
          <t>Alabama</t>
        </is>
      </c>
      <c r="AQ574" t="n">
        <v>1073</v>
      </c>
      <c r="AR574" t="inlineStr">
        <is>
          <t>Jefferson</t>
        </is>
      </c>
    </row>
    <row r="575">
      <c r="A575" t="inlineStr">
        <is>
          <t>buildings NO2</t>
        </is>
      </c>
      <c r="B575" t="n">
        <v>38</v>
      </c>
      <c r="C575" t="n">
        <v>7.552814814</v>
      </c>
      <c r="D575" t="n">
        <v>7.552115305</v>
      </c>
      <c r="E575" t="n">
        <v>0.000699509</v>
      </c>
      <c r="F575" t="n">
        <v>0.539461834</v>
      </c>
      <c r="G575" t="n">
        <v>0.000557024</v>
      </c>
      <c r="H575" t="n">
        <v>0.000842918</v>
      </c>
      <c r="I575" t="n">
        <v>9.07117e-05</v>
      </c>
      <c r="J575" t="n">
        <v>0.002480051</v>
      </c>
      <c r="K575" t="n">
        <v>0.003339752</v>
      </c>
      <c r="L575" t="n">
        <v>0.005102561</v>
      </c>
      <c r="M575" t="n">
        <v>0.000256672</v>
      </c>
      <c r="N575" t="n">
        <v>0.000176391</v>
      </c>
      <c r="O575" t="n">
        <v>0.000148424</v>
      </c>
      <c r="P575" t="n">
        <v>7.85173e-06</v>
      </c>
      <c r="Q575" t="n">
        <v>3.99486e-05</v>
      </c>
      <c r="R575" t="n">
        <v>0.007086829</v>
      </c>
      <c r="S575" t="n">
        <v>0.324729593</v>
      </c>
      <c r="T575" t="n">
        <v>0.000809981</v>
      </c>
      <c r="U575" t="n">
        <v>0.00183064</v>
      </c>
      <c r="V575" t="n">
        <v>2.34823e-06</v>
      </c>
      <c r="W575" t="n">
        <v>0.010091859</v>
      </c>
      <c r="X575" t="n">
        <v>0.053462949</v>
      </c>
      <c r="Y575" t="n">
        <v>0.343728873</v>
      </c>
      <c r="Z575" t="n">
        <v>134.937532</v>
      </c>
      <c r="AA575" t="n">
        <v>14.52213386</v>
      </c>
      <c r="AB575" t="n">
        <v>0.810525109</v>
      </c>
      <c r="AC575" t="n">
        <v>0.144607487</v>
      </c>
      <c r="AD575" t="n">
        <v>9.007834501</v>
      </c>
      <c r="AE575" t="n">
        <v>7.4165326</v>
      </c>
      <c r="AF575" t="n">
        <v>0.191382947</v>
      </c>
      <c r="AG575" t="n">
        <v>28.46738043</v>
      </c>
      <c r="AH575" t="n">
        <v>8863.534309000001</v>
      </c>
      <c r="AI575" t="n">
        <v>20032.50003</v>
      </c>
      <c r="AJ575" t="n">
        <v>28.64163058</v>
      </c>
      <c r="AK575" t="n">
        <v>0.431168087</v>
      </c>
      <c r="AL575" t="n">
        <v>10.7025918</v>
      </c>
      <c r="AM575" t="n">
        <v>0</v>
      </c>
      <c r="AN575" t="n">
        <v>0</v>
      </c>
      <c r="AO575" t="n">
        <v>7.870765172</v>
      </c>
      <c r="AP575" t="inlineStr">
        <is>
          <t>Alabama</t>
        </is>
      </c>
      <c r="AQ575" t="n">
        <v>1075</v>
      </c>
      <c r="AR575" t="inlineStr">
        <is>
          <t>Lamar</t>
        </is>
      </c>
    </row>
    <row r="576">
      <c r="A576" t="inlineStr">
        <is>
          <t>buildings NO2</t>
        </is>
      </c>
      <c r="B576" t="n">
        <v>39</v>
      </c>
      <c r="C576" t="n">
        <v>6.927868751</v>
      </c>
      <c r="D576" t="n">
        <v>6.926712756</v>
      </c>
      <c r="E576" t="n">
        <v>0.001155995</v>
      </c>
      <c r="F576" t="n">
        <v>0.515032758</v>
      </c>
      <c r="G576" t="n">
        <v>0.006372758</v>
      </c>
      <c r="H576" t="n">
        <v>0.008732192999999999</v>
      </c>
      <c r="I576" t="n">
        <v>0.000939732</v>
      </c>
      <c r="J576" t="n">
        <v>0.027937476</v>
      </c>
      <c r="K576" t="n">
        <v>0.037621903</v>
      </c>
      <c r="L576" t="n">
        <v>0.057479755</v>
      </c>
      <c r="M576" t="n">
        <v>0.002964324</v>
      </c>
      <c r="N576" t="n">
        <v>0.001853208</v>
      </c>
      <c r="O576" t="n">
        <v>0.00159131</v>
      </c>
      <c r="P576" t="n">
        <v>9.1495e-05</v>
      </c>
      <c r="Q576" t="n">
        <v>0.000401756</v>
      </c>
      <c r="R576" t="n">
        <v>0.080994451</v>
      </c>
      <c r="S576" t="n">
        <v>3.778188342</v>
      </c>
      <c r="T576" t="n">
        <v>0.007851899000000001</v>
      </c>
      <c r="U576" t="n">
        <v>0.017757193</v>
      </c>
      <c r="V576" s="10" t="n">
        <v>3.84285e-05</v>
      </c>
      <c r="W576" t="n">
        <v>0.115138784</v>
      </c>
      <c r="X576" t="n">
        <v>0.636121472</v>
      </c>
      <c r="Y576" t="n">
        <v>3.932509119</v>
      </c>
      <c r="Z576" t="n">
        <v>1376.780682</v>
      </c>
      <c r="AA576" t="n">
        <v>148.1715574</v>
      </c>
      <c r="AB576" t="n">
        <v>9.130469501</v>
      </c>
      <c r="AC576" t="n">
        <v>1.670085803</v>
      </c>
      <c r="AD576" t="n">
        <v>94.54568362000001</v>
      </c>
      <c r="AE576" t="n">
        <v>78.96795172</v>
      </c>
      <c r="AF576" t="n">
        <v>2.187291082</v>
      </c>
      <c r="AG576" t="n">
        <v>331.2144236</v>
      </c>
      <c r="AH576" t="n">
        <v>85922.50981</v>
      </c>
      <c r="AI576" t="n">
        <v>194315.1124</v>
      </c>
      <c r="AJ576" t="n">
        <v>468.7156191</v>
      </c>
      <c r="AK576" t="n">
        <v>4.919229428</v>
      </c>
      <c r="AL576" t="n">
        <v>127.3433011</v>
      </c>
      <c r="AM576" t="n">
        <v>0</v>
      </c>
      <c r="AN576" t="n">
        <v>0</v>
      </c>
      <c r="AO576" t="n">
        <v>44.85353002</v>
      </c>
      <c r="AP576" t="inlineStr">
        <is>
          <t>Alabama</t>
        </is>
      </c>
      <c r="AQ576" t="n">
        <v>1077</v>
      </c>
      <c r="AR576" t="inlineStr">
        <is>
          <t>Lauderdale</t>
        </is>
      </c>
    </row>
    <row r="577">
      <c r="A577" t="inlineStr">
        <is>
          <t>buildings NO2</t>
        </is>
      </c>
      <c r="B577" t="n">
        <v>40</v>
      </c>
      <c r="C577" t="n">
        <v>6.903172589</v>
      </c>
      <c r="D577" t="n">
        <v>6.902197298</v>
      </c>
      <c r="E577" t="n">
        <v>0.000975291</v>
      </c>
      <c r="F577" t="n">
        <v>0.541393341</v>
      </c>
      <c r="G577" t="n">
        <v>0.002013921</v>
      </c>
      <c r="H577" t="n">
        <v>0.002577932</v>
      </c>
      <c r="I577" t="n">
        <v>0.000277428</v>
      </c>
      <c r="J577" t="n">
        <v>0.008860318000000001</v>
      </c>
      <c r="K577" t="n">
        <v>0.011931717</v>
      </c>
      <c r="L577" t="n">
        <v>0.018229596</v>
      </c>
      <c r="M577" t="n">
        <v>0.000901972</v>
      </c>
      <c r="N577" t="n">
        <v>0.000538224</v>
      </c>
      <c r="O577" t="n">
        <v>0.000427289</v>
      </c>
      <c r="P577" t="n">
        <v>2.87044e-05</v>
      </c>
      <c r="Q577" t="n">
        <v>0.000136654</v>
      </c>
      <c r="R577" t="n">
        <v>0.025609445</v>
      </c>
      <c r="S577" t="n">
        <v>1.163037251</v>
      </c>
      <c r="T577" t="n">
        <v>0.00243256</v>
      </c>
      <c r="U577" t="n">
        <v>0.005506865</v>
      </c>
      <c r="V577" t="n">
        <v>9.638860000000001e-06</v>
      </c>
      <c r="W577" t="n">
        <v>0.036437728</v>
      </c>
      <c r="X577" t="n">
        <v>0.193076968</v>
      </c>
      <c r="Y577" t="n">
        <v>1.242752602</v>
      </c>
      <c r="Z577" t="n">
        <v>421.7580355</v>
      </c>
      <c r="AA577" t="n">
        <v>45.39018719</v>
      </c>
      <c r="AB577" t="n">
        <v>2.895711355</v>
      </c>
      <c r="AC577" t="n">
        <v>0.508166715</v>
      </c>
      <c r="AD577" t="n">
        <v>27.55491474</v>
      </c>
      <c r="AE577" t="n">
        <v>22.0355008</v>
      </c>
      <c r="AF577" t="n">
        <v>0.691594418</v>
      </c>
      <c r="AG577" t="n">
        <v>101.9575198</v>
      </c>
      <c r="AH577" t="n">
        <v>26619.24587</v>
      </c>
      <c r="AI577" t="n">
        <v>60261.04752</v>
      </c>
      <c r="AJ577" t="n">
        <v>117.5661142</v>
      </c>
      <c r="AK577" t="n">
        <v>1.556778139</v>
      </c>
      <c r="AL577" t="n">
        <v>38.65151468</v>
      </c>
      <c r="AM577" t="n">
        <v>0</v>
      </c>
      <c r="AN577" t="n">
        <v>0</v>
      </c>
      <c r="AO577" t="n">
        <v>14.36439918</v>
      </c>
      <c r="AP577" t="inlineStr">
        <is>
          <t>Alabama</t>
        </is>
      </c>
      <c r="AQ577" t="n">
        <v>1079</v>
      </c>
      <c r="AR577" t="inlineStr">
        <is>
          <t>Lawrence</t>
        </is>
      </c>
    </row>
    <row r="578">
      <c r="A578" t="inlineStr">
        <is>
          <t>buildings NO2</t>
        </is>
      </c>
      <c r="B578" t="n">
        <v>41</v>
      </c>
      <c r="C578" t="n">
        <v>8.367111176</v>
      </c>
      <c r="D578" t="n">
        <v>8.36584401</v>
      </c>
      <c r="E578" t="n">
        <v>0.001267166</v>
      </c>
      <c r="F578" t="n">
        <v>0.557779318</v>
      </c>
      <c r="G578" t="n">
        <v>0.013131676</v>
      </c>
      <c r="H578" t="n">
        <v>0.011444074</v>
      </c>
      <c r="I578" t="n">
        <v>0.001231574</v>
      </c>
      <c r="J578" t="n">
        <v>0.061321511</v>
      </c>
      <c r="K578" t="n">
        <v>0.082578393</v>
      </c>
      <c r="L578" t="n">
        <v>0.1261655</v>
      </c>
      <c r="M578" t="n">
        <v>0.006213601</v>
      </c>
      <c r="N578" t="n">
        <v>0.002422183</v>
      </c>
      <c r="O578" t="n">
        <v>0.001740562</v>
      </c>
      <c r="P578" s="10" t="n">
        <v>0.000202113</v>
      </c>
      <c r="Q578" s="10" t="n">
        <v>0.000731272</v>
      </c>
      <c r="R578" t="n">
        <v>0.16647631</v>
      </c>
      <c r="S578" t="n">
        <v>8.319724056</v>
      </c>
      <c r="T578" t="n">
        <v>0.009404668999999999</v>
      </c>
      <c r="U578" t="n">
        <v>0.021302717</v>
      </c>
      <c r="V578" s="10" t="n">
        <v>7.96836e-05</v>
      </c>
      <c r="W578" t="n">
        <v>0.23565518</v>
      </c>
      <c r="X578" t="n">
        <v>1.407896027</v>
      </c>
      <c r="Y578" t="n">
        <v>8.103310518000001</v>
      </c>
      <c r="Z578" t="n">
        <v>1873.947271</v>
      </c>
      <c r="AA578" t="n">
        <v>201.677287</v>
      </c>
      <c r="AB578" t="n">
        <v>20.04097279</v>
      </c>
      <c r="AC578" t="n">
        <v>3.500712488</v>
      </c>
      <c r="AD578" t="n">
        <v>124.5014628</v>
      </c>
      <c r="AE578" t="n">
        <v>95.99373958</v>
      </c>
      <c r="AF578" t="n">
        <v>4.495766609</v>
      </c>
      <c r="AG578" t="n">
        <v>729.3476021</v>
      </c>
      <c r="AH578" t="n">
        <v>102914.3142</v>
      </c>
      <c r="AI578" t="n">
        <v>233113.409</v>
      </c>
      <c r="AJ578" t="n">
        <v>971.9084676</v>
      </c>
      <c r="AK578" t="n">
        <v>10.06821379</v>
      </c>
      <c r="AL578" t="n">
        <v>281.842597</v>
      </c>
      <c r="AM578" t="n">
        <v>0</v>
      </c>
      <c r="AN578" t="n">
        <v>0</v>
      </c>
      <c r="AO578" t="n">
        <v>43.12160602</v>
      </c>
      <c r="AP578" t="inlineStr">
        <is>
          <t>Alabama</t>
        </is>
      </c>
      <c r="AQ578" t="n">
        <v>1081</v>
      </c>
      <c r="AR578" t="inlineStr">
        <is>
          <t>Lee</t>
        </is>
      </c>
    </row>
    <row r="579">
      <c r="A579" t="inlineStr">
        <is>
          <t>buildings NO2</t>
        </is>
      </c>
      <c r="B579" t="n">
        <v>42</v>
      </c>
      <c r="C579" t="n">
        <v>7.140455941</v>
      </c>
      <c r="D579" t="n">
        <v>7.139116885</v>
      </c>
      <c r="E579" t="n">
        <v>0.001339056</v>
      </c>
      <c r="F579" t="n">
        <v>0.541811021</v>
      </c>
      <c r="G579" t="n">
        <v>0.008519501000000001</v>
      </c>
      <c r="H579" t="n">
        <v>0.009332204</v>
      </c>
      <c r="I579" t="n">
        <v>0.001004303</v>
      </c>
      <c r="J579" t="n">
        <v>0.036016367</v>
      </c>
      <c r="K579" t="n">
        <v>0.048501311</v>
      </c>
      <c r="L579" t="n">
        <v>0.07410161699999999</v>
      </c>
      <c r="M579" t="n">
        <v>0.00368258</v>
      </c>
      <c r="N579" t="n">
        <v>0.001946565</v>
      </c>
      <c r="O579" t="n">
        <v>0.001456714</v>
      </c>
      <c r="P579" t="n">
        <v>0.000118993</v>
      </c>
      <c r="Q579" t="n">
        <v>0.00054481</v>
      </c>
      <c r="R579" t="n">
        <v>0.108325734</v>
      </c>
      <c r="S579" t="n">
        <v>4.847928647</v>
      </c>
      <c r="T579" t="n">
        <v>0.006728506</v>
      </c>
      <c r="U579" t="n">
        <v>0.01524159</v>
      </c>
      <c r="V579" t="n">
        <v>4.96026e-05</v>
      </c>
      <c r="W579" t="n">
        <v>0.154104698</v>
      </c>
      <c r="X579" t="n">
        <v>0.8118329909999999</v>
      </c>
      <c r="Y579" t="n">
        <v>5.257224023</v>
      </c>
      <c r="Z579" t="n">
        <v>1539.856491</v>
      </c>
      <c r="AA579" t="n">
        <v>165.7220627</v>
      </c>
      <c r="AB579" t="n">
        <v>11.77079674</v>
      </c>
      <c r="AC579" t="n">
        <v>2.074747631</v>
      </c>
      <c r="AD579" t="n">
        <v>99.89560691</v>
      </c>
      <c r="AE579" t="n">
        <v>77.59747360999999</v>
      </c>
      <c r="AF579" t="n">
        <v>2.925384491</v>
      </c>
      <c r="AG579" t="n">
        <v>424.9930779</v>
      </c>
      <c r="AH579" t="n">
        <v>73629.34456</v>
      </c>
      <c r="AI579" t="n">
        <v>166787.1319</v>
      </c>
      <c r="AJ579" t="n">
        <v>605.0075076000001</v>
      </c>
      <c r="AK579" t="n">
        <v>6.584022676</v>
      </c>
      <c r="AL579" t="n">
        <v>162.5184774</v>
      </c>
      <c r="AM579" t="n">
        <v>0</v>
      </c>
      <c r="AN579" t="n">
        <v>0</v>
      </c>
      <c r="AO579" t="n">
        <v>21.05409331</v>
      </c>
      <c r="AP579" t="inlineStr">
        <is>
          <t>Alabama</t>
        </is>
      </c>
      <c r="AQ579" t="n">
        <v>1083</v>
      </c>
      <c r="AR579" t="inlineStr">
        <is>
          <t>Limestone</t>
        </is>
      </c>
    </row>
    <row r="580">
      <c r="A580" t="inlineStr">
        <is>
          <t>buildings NO2</t>
        </is>
      </c>
      <c r="B580" t="n">
        <v>43</v>
      </c>
      <c r="C580" t="n">
        <v>8.031450495</v>
      </c>
      <c r="D580" t="n">
        <v>8.030232675000001</v>
      </c>
      <c r="E580" t="n">
        <v>0.00121782</v>
      </c>
      <c r="F580" t="n">
        <v>0.5955565390000001</v>
      </c>
      <c r="G580" t="n">
        <v>0.000896132</v>
      </c>
      <c r="H580" t="n">
        <v>0.000940219</v>
      </c>
      <c r="I580" t="n">
        <v>0.000101184</v>
      </c>
      <c r="J580" t="n">
        <v>0.003677473</v>
      </c>
      <c r="K580" t="n">
        <v>0.004952255</v>
      </c>
      <c r="L580" t="n">
        <v>0.007566189</v>
      </c>
      <c r="M580" t="n">
        <v>0.000329241</v>
      </c>
      <c r="N580" t="n">
        <v>0.000197922</v>
      </c>
      <c r="O580" t="n">
        <v>0.000165812</v>
      </c>
      <c r="P580" t="n">
        <v>1.16956e-05</v>
      </c>
      <c r="Q580" t="n">
        <v>4.49483e-05</v>
      </c>
      <c r="R580" t="n">
        <v>0.01142664</v>
      </c>
      <c r="S580" t="n">
        <v>0.389766597</v>
      </c>
      <c r="T580" t="n">
        <v>0.000864601</v>
      </c>
      <c r="U580" t="n">
        <v>0.001954448</v>
      </c>
      <c r="V580" t="n">
        <v>3.35812e-06</v>
      </c>
      <c r="W580" t="n">
        <v>0.016332485</v>
      </c>
      <c r="X580" t="n">
        <v>0.065616814</v>
      </c>
      <c r="Y580" t="n">
        <v>0.552985996</v>
      </c>
      <c r="Z580" t="n">
        <v>150.9375015</v>
      </c>
      <c r="AA580" t="n">
        <v>16.24415879</v>
      </c>
      <c r="AB580" t="n">
        <v>1.201864172</v>
      </c>
      <c r="AC580" t="n">
        <v>0.185492673</v>
      </c>
      <c r="AD580" t="n">
        <v>10.10895119</v>
      </c>
      <c r="AE580" t="n">
        <v>8.351420534000001</v>
      </c>
      <c r="AF580" t="n">
        <v>0.308581489</v>
      </c>
      <c r="AG580" t="n">
        <v>34.1688415</v>
      </c>
      <c r="AH580" t="n">
        <v>9461.240212000001</v>
      </c>
      <c r="AI580" t="n">
        <v>21387.31619</v>
      </c>
      <c r="AJ580" t="n">
        <v>40.95936706</v>
      </c>
      <c r="AK580" t="n">
        <v>0.697794749</v>
      </c>
      <c r="AL580" t="n">
        <v>13.1356385</v>
      </c>
      <c r="AM580" t="n">
        <v>0</v>
      </c>
      <c r="AN580" t="n">
        <v>0</v>
      </c>
      <c r="AO580" t="n">
        <v>5.011933213</v>
      </c>
      <c r="AP580" t="inlineStr">
        <is>
          <t>Alabama</t>
        </is>
      </c>
      <c r="AQ580" t="n">
        <v>1085</v>
      </c>
      <c r="AR580" t="inlineStr">
        <is>
          <t>Lowndes</t>
        </is>
      </c>
    </row>
    <row r="581">
      <c r="A581" t="inlineStr">
        <is>
          <t>buildings NO2</t>
        </is>
      </c>
      <c r="B581" t="n">
        <v>44</v>
      </c>
      <c r="C581" t="n">
        <v>8.256255102000001</v>
      </c>
      <c r="D581" t="n">
        <v>8.255148661</v>
      </c>
      <c r="E581" t="n">
        <v>0.001106442</v>
      </c>
      <c r="F581" t="n">
        <v>0.566505977</v>
      </c>
      <c r="G581" t="n">
        <v>0.001173802</v>
      </c>
      <c r="H581" t="n">
        <v>0.001622869</v>
      </c>
      <c r="I581" t="n">
        <v>0.000174648</v>
      </c>
      <c r="J581" t="n">
        <v>0.005481251</v>
      </c>
      <c r="K581" t="n">
        <v>0.007381307</v>
      </c>
      <c r="L581" t="n">
        <v>0.011277359</v>
      </c>
      <c r="M581" t="n">
        <v>0.000544646</v>
      </c>
      <c r="N581" t="n">
        <v>0.000342948</v>
      </c>
      <c r="O581" t="n">
        <v>0.00029638</v>
      </c>
      <c r="P581" t="n">
        <v>1.63835e-05</v>
      </c>
      <c r="Q581" t="n">
        <v>7.37732e-05</v>
      </c>
      <c r="R581" t="n">
        <v>0.014955268</v>
      </c>
      <c r="S581" t="n">
        <v>0.694468293</v>
      </c>
      <c r="T581" t="n">
        <v>0.001443679</v>
      </c>
      <c r="U581" t="n">
        <v>0.003269328</v>
      </c>
      <c r="V581" t="n">
        <v>5.33118e-06</v>
      </c>
      <c r="W581" t="n">
        <v>0.021347651</v>
      </c>
      <c r="X581" t="n">
        <v>0.11579336</v>
      </c>
      <c r="Y581" t="n">
        <v>0.724331133</v>
      </c>
      <c r="Z581" t="n">
        <v>256.9416473</v>
      </c>
      <c r="AA581" t="n">
        <v>27.65249372</v>
      </c>
      <c r="AB581" t="n">
        <v>1.791371259</v>
      </c>
      <c r="AC581" t="n">
        <v>0.306850725</v>
      </c>
      <c r="AD581" t="n">
        <v>17.49279464</v>
      </c>
      <c r="AE581" t="n">
        <v>14.66727525</v>
      </c>
      <c r="AF581" t="n">
        <v>0.40387365</v>
      </c>
      <c r="AG581" t="n">
        <v>60.88047882</v>
      </c>
      <c r="AH581" t="n">
        <v>15798.02789</v>
      </c>
      <c r="AI581" t="n">
        <v>35775.91781</v>
      </c>
      <c r="AJ581" t="n">
        <v>65.02491223</v>
      </c>
      <c r="AK581" t="n">
        <v>0.91206444</v>
      </c>
      <c r="AL581" t="n">
        <v>23.1803349</v>
      </c>
      <c r="AM581" t="n">
        <v>0</v>
      </c>
      <c r="AN581" t="n">
        <v>0</v>
      </c>
      <c r="AO581" t="n">
        <v>13.86098435</v>
      </c>
      <c r="AP581" t="inlineStr">
        <is>
          <t>Alabama</t>
        </is>
      </c>
      <c r="AQ581" t="n">
        <v>1087</v>
      </c>
      <c r="AR581" t="inlineStr">
        <is>
          <t>Macon</t>
        </is>
      </c>
    </row>
    <row r="582">
      <c r="A582" t="inlineStr">
        <is>
          <t>buildings NO2</t>
        </is>
      </c>
      <c r="B582" t="n">
        <v>45</v>
      </c>
      <c r="C582" t="n">
        <v>7.470133632</v>
      </c>
      <c r="D582" t="n">
        <v>7.467410474</v>
      </c>
      <c r="E582" t="n">
        <v>0.002723158</v>
      </c>
      <c r="F582" t="n">
        <v>0.545209603</v>
      </c>
      <c r="G582" t="n">
        <v>0.06364966499999999</v>
      </c>
      <c r="H582" t="n">
        <v>0.069386964</v>
      </c>
      <c r="I582" t="n">
        <v>0.007467325</v>
      </c>
      <c r="J582" t="n">
        <v>0.275029575</v>
      </c>
      <c r="K582" t="n">
        <v>0.370367449</v>
      </c>
      <c r="L582" t="n">
        <v>0.565857915</v>
      </c>
      <c r="M582" t="n">
        <v>0.02776152</v>
      </c>
      <c r="N582" t="n">
        <v>0.014591926</v>
      </c>
      <c r="O582" t="n">
        <v>0.011202693</v>
      </c>
      <c r="P582" t="n">
        <v>0.000909414</v>
      </c>
      <c r="Q582" t="n">
        <v>0.003913403</v>
      </c>
      <c r="R582" t="n">
        <v>0.808554428</v>
      </c>
      <c r="S582" t="n">
        <v>36.23047835</v>
      </c>
      <c r="T582" t="n">
        <v>0.050467109</v>
      </c>
      <c r="U582" t="n">
        <v>0.114388256</v>
      </c>
      <c r="V582" s="10" t="n">
        <v>0.000344469</v>
      </c>
      <c r="W582" t="n">
        <v>1.148466227</v>
      </c>
      <c r="X582" t="n">
        <v>6.109957544</v>
      </c>
      <c r="Y582" t="n">
        <v>39.27701131</v>
      </c>
      <c r="Z582" t="n">
        <v>11402.86277</v>
      </c>
      <c r="AA582" t="n">
        <v>1227.214911</v>
      </c>
      <c r="AB582" t="n">
        <v>89.88462389999999</v>
      </c>
      <c r="AC582" t="n">
        <v>15.64070408</v>
      </c>
      <c r="AD582" t="n">
        <v>748.0472880999999</v>
      </c>
      <c r="AE582" t="n">
        <v>589.4404088</v>
      </c>
      <c r="AF582" t="n">
        <v>21.83537099</v>
      </c>
      <c r="AG582" t="n">
        <v>3176.140498</v>
      </c>
      <c r="AH582" t="n">
        <v>552256.317</v>
      </c>
      <c r="AI582" t="n">
        <v>1251738.77</v>
      </c>
      <c r="AJ582" t="n">
        <v>4201.523722</v>
      </c>
      <c r="AK582" t="n">
        <v>49.06747023</v>
      </c>
      <c r="AL582" t="n">
        <v>1223.13457</v>
      </c>
      <c r="AM582" t="n">
        <v>0</v>
      </c>
      <c r="AN582" t="n">
        <v>0</v>
      </c>
      <c r="AO582" t="n">
        <v>152.7659189</v>
      </c>
      <c r="AP582" t="inlineStr">
        <is>
          <t>Alabama</t>
        </is>
      </c>
      <c r="AQ582" t="n">
        <v>1089</v>
      </c>
      <c r="AR582" t="inlineStr">
        <is>
          <t>Madison</t>
        </is>
      </c>
    </row>
    <row r="583">
      <c r="A583" t="inlineStr">
        <is>
          <t>buildings NO2</t>
        </is>
      </c>
      <c r="B583" t="n">
        <v>46</v>
      </c>
      <c r="C583" t="n">
        <v>7.515494577</v>
      </c>
      <c r="D583" t="n">
        <v>7.514863548</v>
      </c>
      <c r="E583" t="n">
        <v>0.000631029</v>
      </c>
      <c r="F583" t="n">
        <v>0.586533829</v>
      </c>
      <c r="G583" t="n">
        <v>0.000781684</v>
      </c>
      <c r="H583" t="n">
        <v>0.001019918</v>
      </c>
      <c r="I583" t="n">
        <v>0.00010976</v>
      </c>
      <c r="J583" t="n">
        <v>0.003332957</v>
      </c>
      <c r="K583" t="n">
        <v>0.004488315</v>
      </c>
      <c r="L583" t="n">
        <v>0.006857366</v>
      </c>
      <c r="M583" t="n">
        <v>0.000327291</v>
      </c>
      <c r="N583" t="n">
        <v>0.000216395</v>
      </c>
      <c r="O583" t="n">
        <v>0.00018733</v>
      </c>
      <c r="P583" t="n">
        <v>1.04366e-05</v>
      </c>
      <c r="Q583" t="n">
        <v>4.57979e-05</v>
      </c>
      <c r="R583" t="n">
        <v>0.009973518000000001</v>
      </c>
      <c r="S583" t="n">
        <v>0.40478781</v>
      </c>
      <c r="T583" t="n">
        <v>0.000926474</v>
      </c>
      <c r="U583" t="n">
        <v>0.002096767</v>
      </c>
      <c r="V583" t="n">
        <v>2.93577e-06</v>
      </c>
      <c r="W583" t="n">
        <v>0.01427019</v>
      </c>
      <c r="X583" t="n">
        <v>0.067741422</v>
      </c>
      <c r="Y583" t="n">
        <v>0.482362588</v>
      </c>
      <c r="Z583" t="n">
        <v>160.0521793</v>
      </c>
      <c r="AA583" t="n">
        <v>17.22500608</v>
      </c>
      <c r="AB583" t="n">
        <v>1.08927014</v>
      </c>
      <c r="AC583" t="n">
        <v>0.184394366</v>
      </c>
      <c r="AD583" t="n">
        <v>11.03518913</v>
      </c>
      <c r="AE583" t="n">
        <v>9.250541256</v>
      </c>
      <c r="AF583" t="n">
        <v>0.269339276</v>
      </c>
      <c r="AG583" t="n">
        <v>35.48567437</v>
      </c>
      <c r="AH583" t="n">
        <v>10138.30897</v>
      </c>
      <c r="AI583" t="n">
        <v>22944.70253</v>
      </c>
      <c r="AJ583" t="n">
        <v>35.80782247</v>
      </c>
      <c r="AK583" t="n">
        <v>0.609684577</v>
      </c>
      <c r="AL583" t="n">
        <v>13.56095754</v>
      </c>
      <c r="AM583" t="n">
        <v>0</v>
      </c>
      <c r="AN583" t="n">
        <v>0</v>
      </c>
      <c r="AO583" t="n">
        <v>9.537021214999999</v>
      </c>
      <c r="AP583" t="inlineStr">
        <is>
          <t>Alabama</t>
        </is>
      </c>
      <c r="AQ583" t="n">
        <v>1091</v>
      </c>
      <c r="AR583" t="inlineStr">
        <is>
          <t>Marengo</t>
        </is>
      </c>
    </row>
    <row r="584">
      <c r="A584" t="inlineStr">
        <is>
          <t>buildings NO2</t>
        </is>
      </c>
      <c r="B584" t="n">
        <v>47</v>
      </c>
      <c r="C584" t="n">
        <v>7.26070963</v>
      </c>
      <c r="D584" t="n">
        <v>7.25973146</v>
      </c>
      <c r="E584" t="n">
        <v>0.0009781709999999999</v>
      </c>
      <c r="F584" t="n">
        <v>0.5379280319999999</v>
      </c>
      <c r="G584" t="n">
        <v>0.001745505</v>
      </c>
      <c r="H584" t="n">
        <v>0.002474536</v>
      </c>
      <c r="I584" t="n">
        <v>0.000266301</v>
      </c>
      <c r="J584" t="n">
        <v>0.007434116</v>
      </c>
      <c r="K584" t="n">
        <v>0.010011126</v>
      </c>
      <c r="L584" t="n">
        <v>0.015295266</v>
      </c>
      <c r="M584" t="n">
        <v>0.000780424</v>
      </c>
      <c r="N584" t="n">
        <v>0.000521442</v>
      </c>
      <c r="O584" t="n">
        <v>0.00043744</v>
      </c>
      <c r="P584" t="n">
        <v>2.40054e-05</v>
      </c>
      <c r="Q584" t="n">
        <v>0.000118196</v>
      </c>
      <c r="R584" t="n">
        <v>0.022224739</v>
      </c>
      <c r="S584" t="n">
        <v>0.995990694</v>
      </c>
      <c r="T584" t="n">
        <v>0.002198908</v>
      </c>
      <c r="U584" t="n">
        <v>0.004975286</v>
      </c>
      <c r="V584" t="n">
        <v>9.343320000000001e-06</v>
      </c>
      <c r="W584" t="n">
        <v>0.031689786</v>
      </c>
      <c r="X584" t="n">
        <v>0.165376044</v>
      </c>
      <c r="Y584" t="n">
        <v>1.077118611</v>
      </c>
      <c r="Z584" t="n">
        <v>395.157912</v>
      </c>
      <c r="AA584" t="n">
        <v>42.52749118</v>
      </c>
      <c r="AB584" t="n">
        <v>2.42960271</v>
      </c>
      <c r="AC584" t="n">
        <v>0.43968725</v>
      </c>
      <c r="AD584" t="n">
        <v>26.62938278</v>
      </c>
      <c r="AE584" t="n">
        <v>21.88717735</v>
      </c>
      <c r="AF584" t="n">
        <v>0.600188936</v>
      </c>
      <c r="AG584" t="n">
        <v>87.31340363</v>
      </c>
      <c r="AH584" t="n">
        <v>24062.42608</v>
      </c>
      <c r="AI584" t="n">
        <v>54444.03358</v>
      </c>
      <c r="AJ584" t="n">
        <v>113.9613624</v>
      </c>
      <c r="AK584" t="n">
        <v>1.353925446</v>
      </c>
      <c r="AL584" t="n">
        <v>33.1061477</v>
      </c>
      <c r="AM584" t="n">
        <v>0</v>
      </c>
      <c r="AN584" t="n">
        <v>0</v>
      </c>
      <c r="AO584" t="n">
        <v>19.92114015</v>
      </c>
      <c r="AP584" t="inlineStr">
        <is>
          <t>Alabama</t>
        </is>
      </c>
      <c r="AQ584" t="n">
        <v>1093</v>
      </c>
      <c r="AR584" t="inlineStr">
        <is>
          <t>Marion</t>
        </is>
      </c>
    </row>
    <row r="585">
      <c r="A585" t="inlineStr">
        <is>
          <t>buildings NO2</t>
        </is>
      </c>
      <c r="B585" t="n">
        <v>48</v>
      </c>
      <c r="C585" t="n">
        <v>7.960878265</v>
      </c>
      <c r="D585" t="n">
        <v>7.959193518</v>
      </c>
      <c r="E585" t="n">
        <v>0.001684747</v>
      </c>
      <c r="F585" t="n">
        <v>0.570993283</v>
      </c>
      <c r="G585" t="n">
        <v>0.01165664</v>
      </c>
      <c r="H585" t="n">
        <v>0.011309917</v>
      </c>
      <c r="I585" t="n">
        <v>0.001217144</v>
      </c>
      <c r="J585" t="n">
        <v>0.048795089</v>
      </c>
      <c r="K585" t="n">
        <v>0.065709726</v>
      </c>
      <c r="L585" t="n">
        <v>0.10039312</v>
      </c>
      <c r="M585" t="n">
        <v>0.0045184</v>
      </c>
      <c r="N585" t="n">
        <v>0.002374882</v>
      </c>
      <c r="O585" t="n">
        <v>0.001902948</v>
      </c>
      <c r="P585" s="10" t="n">
        <v>0.000165649</v>
      </c>
      <c r="Q585" t="n">
        <v>0.000592677</v>
      </c>
      <c r="R585" t="n">
        <v>0.148046486</v>
      </c>
      <c r="S585" t="n">
        <v>5.395566858</v>
      </c>
      <c r="T585" t="n">
        <v>0.010464501</v>
      </c>
      <c r="U585" t="n">
        <v>0.023687354</v>
      </c>
      <c r="V585" s="10" t="n">
        <v>6.7055e-05</v>
      </c>
      <c r="W585" t="n">
        <v>0.210211728</v>
      </c>
      <c r="X585" t="n">
        <v>0.907715537</v>
      </c>
      <c r="Y585" t="n">
        <v>7.193093412</v>
      </c>
      <c r="Z585" t="n">
        <v>1823.452521</v>
      </c>
      <c r="AA585" t="n">
        <v>196.2440246</v>
      </c>
      <c r="AB585" t="n">
        <v>15.9471136</v>
      </c>
      <c r="AC585" t="n">
        <v>2.545644302</v>
      </c>
      <c r="AD585" t="n">
        <v>121.5353678</v>
      </c>
      <c r="AE585" t="n">
        <v>98.46798791000001</v>
      </c>
      <c r="AF585" t="n">
        <v>3.998061018</v>
      </c>
      <c r="AG585" t="n">
        <v>473.0017154</v>
      </c>
      <c r="AH585" t="n">
        <v>114511.9415</v>
      </c>
      <c r="AI585" t="n">
        <v>259208.2427</v>
      </c>
      <c r="AJ585" t="n">
        <v>817.8760545</v>
      </c>
      <c r="AK585" t="n">
        <v>8.981158941</v>
      </c>
      <c r="AL585" t="n">
        <v>181.7129244</v>
      </c>
      <c r="AM585" t="n">
        <v>0</v>
      </c>
      <c r="AN585" t="n">
        <v>0</v>
      </c>
      <c r="AO585" t="n">
        <v>40.09373456</v>
      </c>
      <c r="AP585" t="inlineStr">
        <is>
          <t>Alabama</t>
        </is>
      </c>
      <c r="AQ585" t="n">
        <v>1095</v>
      </c>
      <c r="AR585" t="inlineStr">
        <is>
          <t>Marshall</t>
        </is>
      </c>
    </row>
    <row r="586">
      <c r="A586" t="inlineStr">
        <is>
          <t>buildings NO2</t>
        </is>
      </c>
      <c r="B586" t="n">
        <v>49</v>
      </c>
      <c r="C586" t="n">
        <v>7.820672778</v>
      </c>
      <c r="D586" t="n">
        <v>7.818809942</v>
      </c>
      <c r="E586" t="n">
        <v>0.001862836</v>
      </c>
      <c r="F586" t="n">
        <v>0.777542837</v>
      </c>
      <c r="G586" t="n">
        <v>0.057328987</v>
      </c>
      <c r="H586" t="n">
        <v>0.052811</v>
      </c>
      <c r="I586" t="n">
        <v>0.005683392</v>
      </c>
      <c r="J586" t="n">
        <v>0.240363838</v>
      </c>
      <c r="K586" t="n">
        <v>0.323685051</v>
      </c>
      <c r="L586" t="n">
        <v>0.494534952</v>
      </c>
      <c r="M586" t="n">
        <v>0.022070432</v>
      </c>
      <c r="N586" t="n">
        <v>0.011110603</v>
      </c>
      <c r="O586" t="n">
        <v>0.008725729</v>
      </c>
      <c r="P586" t="n">
        <v>0.000792446</v>
      </c>
      <c r="Q586" t="n">
        <v>0.002872712</v>
      </c>
      <c r="R586" t="n">
        <v>0.728683801</v>
      </c>
      <c r="S586" t="n">
        <v>27.03297808</v>
      </c>
      <c r="T586" t="n">
        <v>0.046273232</v>
      </c>
      <c r="U586" t="n">
        <v>0.104876349</v>
      </c>
      <c r="V586" s="10" t="n">
        <v>0.000382017</v>
      </c>
      <c r="W586" t="n">
        <v>1.036021237</v>
      </c>
      <c r="X586" t="n">
        <v>4.57261063</v>
      </c>
      <c r="Y586" t="n">
        <v>35.37664016</v>
      </c>
      <c r="Z586" t="n">
        <v>8555.160714</v>
      </c>
      <c r="AA586" t="n">
        <v>920.7272204</v>
      </c>
      <c r="AB586" t="n">
        <v>78.55523015999999</v>
      </c>
      <c r="AC586" t="n">
        <v>12.43437329</v>
      </c>
      <c r="AD586" t="n">
        <v>569.0681657</v>
      </c>
      <c r="AE586" t="n">
        <v>456.2025449</v>
      </c>
      <c r="AF586" t="n">
        <v>19.67842927</v>
      </c>
      <c r="AG586" t="n">
        <v>2369.842751</v>
      </c>
      <c r="AH586" t="n">
        <v>506363.16</v>
      </c>
      <c r="AI586" t="n">
        <v>1147650.964</v>
      </c>
      <c r="AJ586" t="n">
        <v>4659.499046</v>
      </c>
      <c r="AK586" t="n">
        <v>44.26333138</v>
      </c>
      <c r="AL586" t="n">
        <v>915.3775778</v>
      </c>
      <c r="AM586" t="n">
        <v>0</v>
      </c>
      <c r="AN586" t="n">
        <v>0</v>
      </c>
      <c r="AO586" t="n">
        <v>214.0619734</v>
      </c>
      <c r="AP586" t="inlineStr">
        <is>
          <t>Alabama</t>
        </is>
      </c>
      <c r="AQ586" t="n">
        <v>1097</v>
      </c>
      <c r="AR586" t="inlineStr">
        <is>
          <t>Mobile</t>
        </is>
      </c>
    </row>
    <row r="587">
      <c r="A587" t="inlineStr">
        <is>
          <t>buildings NO2</t>
        </is>
      </c>
      <c r="B587" t="n">
        <v>50</v>
      </c>
      <c r="C587" t="n">
        <v>7.79370433</v>
      </c>
      <c r="D587" t="n">
        <v>7.793115284</v>
      </c>
      <c r="E587" t="n">
        <v>0.000589046</v>
      </c>
      <c r="F587" t="n">
        <v>0.622276562</v>
      </c>
      <c r="G587" t="n">
        <v>0.000819167</v>
      </c>
      <c r="H587" t="n">
        <v>0.001087077</v>
      </c>
      <c r="I587" t="n">
        <v>0.000116987</v>
      </c>
      <c r="J587" t="n">
        <v>0.003521648</v>
      </c>
      <c r="K587" t="n">
        <v>0.004742416</v>
      </c>
      <c r="L587" t="n">
        <v>0.007245588</v>
      </c>
      <c r="M587" t="n">
        <v>0.000346319</v>
      </c>
      <c r="N587" t="n">
        <v>0.000228831</v>
      </c>
      <c r="O587" t="n">
        <v>0.00019497</v>
      </c>
      <c r="P587" s="10" t="n">
        <v>1.14583e-05</v>
      </c>
      <c r="Q587" s="10" t="n">
        <v>5.03283e-05</v>
      </c>
      <c r="R587" t="n">
        <v>0.010400178</v>
      </c>
      <c r="S587" t="n">
        <v>0.421201687</v>
      </c>
      <c r="T587" t="n">
        <v>0.000950982</v>
      </c>
      <c r="U587" t="n">
        <v>0.002151653</v>
      </c>
      <c r="V587" s="10" t="n">
        <v>4.36928e-06</v>
      </c>
      <c r="W587" t="n">
        <v>0.014758262</v>
      </c>
      <c r="X587" t="n">
        <v>0.069897708</v>
      </c>
      <c r="Y587" t="n">
        <v>0.505492503</v>
      </c>
      <c r="Z587" t="n">
        <v>173.1048626</v>
      </c>
      <c r="AA587" t="n">
        <v>18.62973316</v>
      </c>
      <c r="AB587" t="n">
        <v>1.150937852</v>
      </c>
      <c r="AC587" t="n">
        <v>0.195114648</v>
      </c>
      <c r="AD587" t="n">
        <v>11.67873597</v>
      </c>
      <c r="AE587" t="n">
        <v>9.708952092000001</v>
      </c>
      <c r="AF587" t="n">
        <v>0.280861424</v>
      </c>
      <c r="AG587" t="n">
        <v>36.92459491</v>
      </c>
      <c r="AH587" t="n">
        <v>10406.49843</v>
      </c>
      <c r="AI587" t="n">
        <v>23545.31382</v>
      </c>
      <c r="AJ587" t="n">
        <v>53.29250842</v>
      </c>
      <c r="AK587" t="n">
        <v>0.630537104</v>
      </c>
      <c r="AL587" t="n">
        <v>13.99261824</v>
      </c>
      <c r="AM587" t="n">
        <v>0</v>
      </c>
      <c r="AN587" t="n">
        <v>0</v>
      </c>
      <c r="AO587" t="n">
        <v>7.082530177</v>
      </c>
      <c r="AP587" t="inlineStr">
        <is>
          <t>Alabama</t>
        </is>
      </c>
      <c r="AQ587" t="n">
        <v>1099</v>
      </c>
      <c r="AR587" t="inlineStr">
        <is>
          <t>Monroe</t>
        </is>
      </c>
    </row>
    <row r="588">
      <c r="A588" t="inlineStr">
        <is>
          <t>buildings NO2</t>
        </is>
      </c>
      <c r="B588" t="n">
        <v>51</v>
      </c>
      <c r="C588" t="n">
        <v>8.118764608999999</v>
      </c>
      <c r="D588" t="n">
        <v>8.116128089</v>
      </c>
      <c r="E588" t="n">
        <v>0.00263652</v>
      </c>
      <c r="F588" t="n">
        <v>0.568491831</v>
      </c>
      <c r="G588" t="n">
        <v>0.042216469</v>
      </c>
      <c r="H588" t="n">
        <v>0.037312915</v>
      </c>
      <c r="I588" t="n">
        <v>0.004015558</v>
      </c>
      <c r="J588" t="n">
        <v>0.180083204</v>
      </c>
      <c r="K588" t="n">
        <v>0.242508314</v>
      </c>
      <c r="L588" t="n">
        <v>0.370511074</v>
      </c>
      <c r="M588" t="n">
        <v>0.016698787</v>
      </c>
      <c r="N588" t="n">
        <v>0.007862822</v>
      </c>
      <c r="O588" t="n">
        <v>0.006036955</v>
      </c>
      <c r="P588" t="n">
        <v>0.00058992</v>
      </c>
      <c r="Q588" t="n">
        <v>0.002116951</v>
      </c>
      <c r="R588" t="n">
        <v>0.536993159</v>
      </c>
      <c r="S588" t="n">
        <v>20.89453957</v>
      </c>
      <c r="T588" t="n">
        <v>0.030163096</v>
      </c>
      <c r="U588" t="n">
        <v>0.06849108499999999</v>
      </c>
      <c r="V588" t="n">
        <v>0.000248752</v>
      </c>
      <c r="W588" t="n">
        <v>0.764431369</v>
      </c>
      <c r="X588" t="n">
        <v>3.547175583</v>
      </c>
      <c r="Y588" t="n">
        <v>26.05098906</v>
      </c>
      <c r="Z588" t="n">
        <v>6035.257519</v>
      </c>
      <c r="AA588" t="n">
        <v>649.534344</v>
      </c>
      <c r="AB588" t="n">
        <v>58.85443767</v>
      </c>
      <c r="AC588" t="n">
        <v>9.408014887</v>
      </c>
      <c r="AD588" t="n">
        <v>403.0976773</v>
      </c>
      <c r="AE588" t="n">
        <v>319.8224863</v>
      </c>
      <c r="AF588" t="n">
        <v>14.50173845</v>
      </c>
      <c r="AG588" t="n">
        <v>1831.717282</v>
      </c>
      <c r="AH588" t="n">
        <v>330071.6217</v>
      </c>
      <c r="AI588" t="n">
        <v>749490.8101999999</v>
      </c>
      <c r="AJ588" t="n">
        <v>3034.050175</v>
      </c>
      <c r="AK588" t="n">
        <v>32.65983146</v>
      </c>
      <c r="AL588" t="n">
        <v>710.0987282</v>
      </c>
      <c r="AM588" t="n">
        <v>0</v>
      </c>
      <c r="AN588" t="n">
        <v>0</v>
      </c>
      <c r="AO588" t="n">
        <v>159.7985306</v>
      </c>
      <c r="AP588" t="inlineStr">
        <is>
          <t>Alabama</t>
        </is>
      </c>
      <c r="AQ588" t="n">
        <v>1101</v>
      </c>
      <c r="AR588" t="inlineStr">
        <is>
          <t>Montgomery</t>
        </is>
      </c>
    </row>
    <row r="589">
      <c r="A589" t="inlineStr">
        <is>
          <t>buildings NO2</t>
        </is>
      </c>
      <c r="B589" t="n">
        <v>52</v>
      </c>
      <c r="C589" t="n">
        <v>7.42217817</v>
      </c>
      <c r="D589" t="n">
        <v>7.420410063</v>
      </c>
      <c r="E589" t="n">
        <v>0.001768107</v>
      </c>
      <c r="F589" t="n">
        <v>0.5238654659999999</v>
      </c>
      <c r="G589" t="n">
        <v>0.013979422</v>
      </c>
      <c r="H589" t="n">
        <v>0.015743465</v>
      </c>
      <c r="I589" t="n">
        <v>0.001694272</v>
      </c>
      <c r="J589" t="n">
        <v>0.058429767</v>
      </c>
      <c r="K589" t="n">
        <v>0.078684226</v>
      </c>
      <c r="L589" t="n">
        <v>0.120215925</v>
      </c>
      <c r="M589" t="n">
        <v>0.005794006</v>
      </c>
      <c r="N589" t="n">
        <v>0.003305072</v>
      </c>
      <c r="O589" t="n">
        <v>0.002655766</v>
      </c>
      <c r="P589" t="n">
        <v>0.000193124</v>
      </c>
      <c r="Q589" t="n">
        <v>0.000819705</v>
      </c>
      <c r="R589" t="n">
        <v>0.177840403</v>
      </c>
      <c r="S589" t="n">
        <v>7.296570919</v>
      </c>
      <c r="T589" t="n">
        <v>0.013269379</v>
      </c>
      <c r="U589" t="n">
        <v>0.030093028</v>
      </c>
      <c r="V589" s="10" t="n">
        <v>9.09864e-05</v>
      </c>
      <c r="W589" t="n">
        <v>0.253215113</v>
      </c>
      <c r="X589" t="n">
        <v>1.224134952</v>
      </c>
      <c r="Y589" t="n">
        <v>8.626438449</v>
      </c>
      <c r="Z589" t="n">
        <v>2543.909993</v>
      </c>
      <c r="AA589" t="n">
        <v>273.7815471</v>
      </c>
      <c r="AB589" t="n">
        <v>19.0958998</v>
      </c>
      <c r="AC589" t="n">
        <v>3.264314714</v>
      </c>
      <c r="AD589" t="n">
        <v>169.1168881</v>
      </c>
      <c r="AE589" t="n">
        <v>136.4772002</v>
      </c>
      <c r="AF589" t="n">
        <v>4.802658976</v>
      </c>
      <c r="AG589" t="n">
        <v>639.6530063</v>
      </c>
      <c r="AH589" t="n">
        <v>145205.4343</v>
      </c>
      <c r="AI589" t="n">
        <v>329304.8724</v>
      </c>
      <c r="AJ589" t="n">
        <v>1109.769861</v>
      </c>
      <c r="AK589" t="n">
        <v>10.8184505</v>
      </c>
      <c r="AL589" t="n">
        <v>245.0560036</v>
      </c>
      <c r="AM589" t="n">
        <v>0</v>
      </c>
      <c r="AN589" t="n">
        <v>0</v>
      </c>
      <c r="AO589" t="n">
        <v>52.00271621</v>
      </c>
      <c r="AP589" t="inlineStr">
        <is>
          <t>Alabama</t>
        </is>
      </c>
      <c r="AQ589" t="n">
        <v>1103</v>
      </c>
      <c r="AR589" t="inlineStr">
        <is>
          <t>Morgan</t>
        </is>
      </c>
    </row>
    <row r="590">
      <c r="A590" t="inlineStr">
        <is>
          <t>buildings NO2</t>
        </is>
      </c>
      <c r="B590" t="n">
        <v>53</v>
      </c>
      <c r="C590" t="n">
        <v>7.974792527</v>
      </c>
      <c r="D590" t="n">
        <v>7.973431719</v>
      </c>
      <c r="E590" t="n">
        <v>0.001360808</v>
      </c>
      <c r="F590" t="n">
        <v>0.574848439</v>
      </c>
      <c r="G590" t="n">
        <v>0.000759033</v>
      </c>
      <c r="H590" t="n">
        <v>0.000925247</v>
      </c>
      <c r="I590" t="n">
        <v>9.95724e-05</v>
      </c>
      <c r="J590" t="n">
        <v>0.003239391</v>
      </c>
      <c r="K590" t="n">
        <v>0.004362314</v>
      </c>
      <c r="L590" t="n">
        <v>0.006664861</v>
      </c>
      <c r="M590" t="n">
        <v>0.000333021</v>
      </c>
      <c r="N590" t="n">
        <v>0.000197229</v>
      </c>
      <c r="O590" t="n">
        <v>0.00017188</v>
      </c>
      <c r="P590" t="n">
        <v>1.08907e-05</v>
      </c>
      <c r="Q590" t="n">
        <v>4.13328e-05</v>
      </c>
      <c r="R590" t="n">
        <v>0.009644366</v>
      </c>
      <c r="S590" t="n">
        <v>0.412162091</v>
      </c>
      <c r="T590" t="n">
        <v>0.0009787649999999999</v>
      </c>
      <c r="U590" t="n">
        <v>0.002225442</v>
      </c>
      <c r="V590" t="n">
        <v>3.77197e-06</v>
      </c>
      <c r="W590" t="n">
        <v>0.013704017</v>
      </c>
      <c r="X590" t="n">
        <v>0.070738152</v>
      </c>
      <c r="Y590" t="n">
        <v>0.468384996</v>
      </c>
      <c r="Z590" t="n">
        <v>144.039699</v>
      </c>
      <c r="AA590" t="n">
        <v>15.50184139</v>
      </c>
      <c r="AB590" t="n">
        <v>1.058691109</v>
      </c>
      <c r="AC590" t="n">
        <v>0.187622138</v>
      </c>
      <c r="AD590" t="n">
        <v>10.05552317</v>
      </c>
      <c r="AE590" t="n">
        <v>8.495650634</v>
      </c>
      <c r="AF590" t="n">
        <v>0.260450376</v>
      </c>
      <c r="AG590" t="n">
        <v>36.13213978</v>
      </c>
      <c r="AH590" t="n">
        <v>10710.52788</v>
      </c>
      <c r="AI590" t="n">
        <v>24352.77781</v>
      </c>
      <c r="AJ590" t="n">
        <v>46.00703315</v>
      </c>
      <c r="AK590" t="n">
        <v>0.585495203</v>
      </c>
      <c r="AL590" t="n">
        <v>14.16086428</v>
      </c>
      <c r="AM590" t="n">
        <v>0</v>
      </c>
      <c r="AN590" t="n">
        <v>0</v>
      </c>
      <c r="AO590" t="n">
        <v>4.921078065</v>
      </c>
      <c r="AP590" t="inlineStr">
        <is>
          <t>Alabama</t>
        </is>
      </c>
      <c r="AQ590" t="n">
        <v>1105</v>
      </c>
      <c r="AR590" t="inlineStr">
        <is>
          <t>Perry</t>
        </is>
      </c>
    </row>
    <row r="591">
      <c r="A591" t="inlineStr">
        <is>
          <t>buildings NO2</t>
        </is>
      </c>
      <c r="B591" t="n">
        <v>54</v>
      </c>
      <c r="C591" t="n">
        <v>7.758717335</v>
      </c>
      <c r="D591" t="n">
        <v>7.757968576</v>
      </c>
      <c r="E591" t="n">
        <v>0.00074876</v>
      </c>
      <c r="F591" t="n">
        <v>0.5695964650000001</v>
      </c>
      <c r="G591" t="n">
        <v>0.0008580009999999999</v>
      </c>
      <c r="H591" t="n">
        <v>0.001215613</v>
      </c>
      <c r="I591" t="n">
        <v>0.00013082</v>
      </c>
      <c r="J591" t="n">
        <v>0.003584728</v>
      </c>
      <c r="K591" t="n">
        <v>0.004827361</v>
      </c>
      <c r="L591" t="n">
        <v>0.007375371</v>
      </c>
      <c r="M591" t="n">
        <v>0.00039788</v>
      </c>
      <c r="N591" t="n">
        <v>0.00025532</v>
      </c>
      <c r="O591" t="n">
        <v>0.000208662</v>
      </c>
      <c r="P591" t="n">
        <v>1.20317e-05</v>
      </c>
      <c r="Q591" t="n">
        <v>6.10107e-05</v>
      </c>
      <c r="R591" t="n">
        <v>0.010887489</v>
      </c>
      <c r="S591" t="n">
        <v>0.522149683</v>
      </c>
      <c r="T591" t="n">
        <v>0.001091822</v>
      </c>
      <c r="U591" t="n">
        <v>0.00247138</v>
      </c>
      <c r="V591" t="n">
        <v>5.4435e-06</v>
      </c>
      <c r="W591" t="n">
        <v>0.015436127</v>
      </c>
      <c r="X591" t="n">
        <v>0.087752792</v>
      </c>
      <c r="Y591" t="n">
        <v>0.529456273</v>
      </c>
      <c r="Z591" t="n">
        <v>196.5917768</v>
      </c>
      <c r="AA591" t="n">
        <v>21.15744239</v>
      </c>
      <c r="AB591" t="n">
        <v>1.171553452</v>
      </c>
      <c r="AC591" t="n">
        <v>0.224163919</v>
      </c>
      <c r="AD591" t="n">
        <v>13.05471708</v>
      </c>
      <c r="AE591" t="n">
        <v>10.57248472</v>
      </c>
      <c r="AF591" t="n">
        <v>0.29402148</v>
      </c>
      <c r="AG591" t="n">
        <v>45.77418877</v>
      </c>
      <c r="AH591" t="n">
        <v>11947.68967</v>
      </c>
      <c r="AI591" t="n">
        <v>27044.0584</v>
      </c>
      <c r="AJ591" t="n">
        <v>66.39486812</v>
      </c>
      <c r="AK591" t="n">
        <v>0.659498457</v>
      </c>
      <c r="AL591" t="n">
        <v>17.56697527</v>
      </c>
      <c r="AM591" t="n">
        <v>0</v>
      </c>
      <c r="AN591" t="n">
        <v>0</v>
      </c>
      <c r="AO591" t="n">
        <v>9.586273237</v>
      </c>
      <c r="AP591" t="inlineStr">
        <is>
          <t>Alabama</t>
        </is>
      </c>
      <c r="AQ591" t="n">
        <v>1107</v>
      </c>
      <c r="AR591" t="inlineStr">
        <is>
          <t>Pickens</t>
        </is>
      </c>
    </row>
    <row r="592">
      <c r="A592" t="inlineStr">
        <is>
          <t>buildings NO2</t>
        </is>
      </c>
      <c r="B592" t="n">
        <v>55</v>
      </c>
      <c r="C592" t="n">
        <v>8.024533416000001</v>
      </c>
      <c r="D592" t="n">
        <v>8.023646848</v>
      </c>
      <c r="E592" t="n">
        <v>0.000886568</v>
      </c>
      <c r="F592" t="n">
        <v>0.560217769</v>
      </c>
      <c r="G592" t="n">
        <v>0.001790907</v>
      </c>
      <c r="H592" t="n">
        <v>0.001915712</v>
      </c>
      <c r="I592" t="n">
        <v>0.000206162</v>
      </c>
      <c r="J592" t="n">
        <v>0.008122017</v>
      </c>
      <c r="K592" t="n">
        <v>0.010937486</v>
      </c>
      <c r="L592" t="n">
        <v>0.016710583</v>
      </c>
      <c r="M592" t="n">
        <v>0.000845849</v>
      </c>
      <c r="N592" t="n">
        <v>0.00040896</v>
      </c>
      <c r="O592" t="n">
        <v>0.000330456</v>
      </c>
      <c r="P592" t="n">
        <v>2.58543e-05</v>
      </c>
      <c r="Q592" t="n">
        <v>0.000101633</v>
      </c>
      <c r="R592" t="n">
        <v>0.022785309</v>
      </c>
      <c r="S592" t="n">
        <v>1.129015426</v>
      </c>
      <c r="T592" t="n">
        <v>0.001733852</v>
      </c>
      <c r="U592" t="n">
        <v>0.003952315</v>
      </c>
      <c r="V592" t="n">
        <v>1.00644e-05</v>
      </c>
      <c r="W592" t="n">
        <v>0.032447445</v>
      </c>
      <c r="X592" t="n">
        <v>0.193125699</v>
      </c>
      <c r="Y592" t="n">
        <v>1.105135165</v>
      </c>
      <c r="Z592" t="n">
        <v>305.2900708</v>
      </c>
      <c r="AA592" t="n">
        <v>32.85573155</v>
      </c>
      <c r="AB592" t="n">
        <v>2.654421128</v>
      </c>
      <c r="AC592" t="n">
        <v>0.476546935</v>
      </c>
      <c r="AD592" t="n">
        <v>20.9205954</v>
      </c>
      <c r="AE592" t="n">
        <v>17.00837833</v>
      </c>
      <c r="AF592" t="n">
        <v>0.615327368</v>
      </c>
      <c r="AG592" t="n">
        <v>98.9750006</v>
      </c>
      <c r="AH592" t="n">
        <v>18973.36605</v>
      </c>
      <c r="AI592" t="n">
        <v>43249.77249</v>
      </c>
      <c r="AJ592" t="n">
        <v>122.7560568</v>
      </c>
      <c r="AK592" t="n">
        <v>1.386295914</v>
      </c>
      <c r="AL592" t="n">
        <v>38.66127016</v>
      </c>
      <c r="AM592" t="n">
        <v>0</v>
      </c>
      <c r="AN592" t="n">
        <v>0</v>
      </c>
      <c r="AO592" t="n">
        <v>8.772159974999999</v>
      </c>
      <c r="AP592" t="inlineStr">
        <is>
          <t>Alabama</t>
        </is>
      </c>
      <c r="AQ592" t="n">
        <v>1109</v>
      </c>
      <c r="AR592" t="inlineStr">
        <is>
          <t>Pike</t>
        </is>
      </c>
    </row>
    <row r="593">
      <c r="A593" t="inlineStr">
        <is>
          <t>buildings NO2</t>
        </is>
      </c>
      <c r="B593" t="n">
        <v>56</v>
      </c>
      <c r="C593" t="n">
        <v>8.038305941999999</v>
      </c>
      <c r="D593" t="n">
        <v>8.037248373000001</v>
      </c>
      <c r="E593" t="n">
        <v>0.001057569</v>
      </c>
      <c r="F593" t="n">
        <v>0.569642615</v>
      </c>
      <c r="G593" t="n">
        <v>0.001494274</v>
      </c>
      <c r="H593" t="n">
        <v>0.002030678</v>
      </c>
      <c r="I593" t="n">
        <v>0.000218535</v>
      </c>
      <c r="J593" t="n">
        <v>0.00635187</v>
      </c>
      <c r="K593" t="n">
        <v>0.008553724</v>
      </c>
      <c r="L593" t="n">
        <v>0.013068609</v>
      </c>
      <c r="M593" t="n">
        <v>0.000644615</v>
      </c>
      <c r="N593" t="n">
        <v>0.00042752</v>
      </c>
      <c r="O593" t="n">
        <v>0.000367082</v>
      </c>
      <c r="P593" t="n">
        <v>2.0726e-05</v>
      </c>
      <c r="Q593" t="n">
        <v>9.24967e-05</v>
      </c>
      <c r="R593" t="n">
        <v>0.018999633</v>
      </c>
      <c r="S593" t="n">
        <v>0.791822111</v>
      </c>
      <c r="T593" t="n">
        <v>0.00178377</v>
      </c>
      <c r="U593" t="n">
        <v>0.004040731</v>
      </c>
      <c r="V593" t="n">
        <v>6.10094e-06</v>
      </c>
      <c r="W593" t="n">
        <v>0.027028684</v>
      </c>
      <c r="X593" t="n">
        <v>0.13185078</v>
      </c>
      <c r="Y593" t="n">
        <v>0.922088265</v>
      </c>
      <c r="Z593" t="n">
        <v>322.1893172</v>
      </c>
      <c r="AA593" t="n">
        <v>34.6745294</v>
      </c>
      <c r="AB593" t="n">
        <v>2.075905487</v>
      </c>
      <c r="AC593" t="n">
        <v>0.363172774</v>
      </c>
      <c r="AD593" t="n">
        <v>21.81169019</v>
      </c>
      <c r="AE593" t="n">
        <v>18.20405025</v>
      </c>
      <c r="AF593" t="n">
        <v>0.513093515</v>
      </c>
      <c r="AG593" t="n">
        <v>69.4149895</v>
      </c>
      <c r="AH593" t="n">
        <v>19519.60472</v>
      </c>
      <c r="AI593" t="n">
        <v>44217.30033</v>
      </c>
      <c r="AJ593" t="n">
        <v>74.41377778</v>
      </c>
      <c r="AK593" t="n">
        <v>1.154782879</v>
      </c>
      <c r="AL593" t="n">
        <v>26.39482281</v>
      </c>
      <c r="AM593" t="n">
        <v>0</v>
      </c>
      <c r="AN593" t="n">
        <v>0</v>
      </c>
      <c r="AO593" t="n">
        <v>9.142339111</v>
      </c>
      <c r="AP593" t="inlineStr">
        <is>
          <t>Alabama</t>
        </is>
      </c>
      <c r="AQ593" t="n">
        <v>1111</v>
      </c>
      <c r="AR593" t="inlineStr">
        <is>
          <t>Randolph</t>
        </is>
      </c>
    </row>
    <row r="594">
      <c r="A594" t="inlineStr">
        <is>
          <t>buildings NO2</t>
        </is>
      </c>
      <c r="B594" t="n">
        <v>57</v>
      </c>
      <c r="C594" t="n">
        <v>8.498018146</v>
      </c>
      <c r="D594" t="n">
        <v>8.497101852</v>
      </c>
      <c r="E594" t="n">
        <v>0.000916294</v>
      </c>
      <c r="F594" t="n">
        <v>0.582813717</v>
      </c>
      <c r="G594" t="n">
        <v>0.004237116</v>
      </c>
      <c r="H594" t="n">
        <v>0.003366206</v>
      </c>
      <c r="I594" t="n">
        <v>0.000362259</v>
      </c>
      <c r="J594" t="n">
        <v>0.017598851</v>
      </c>
      <c r="K594" t="n">
        <v>0.023699432</v>
      </c>
      <c r="L594" t="n">
        <v>0.036208624</v>
      </c>
      <c r="M594" t="n">
        <v>0.001603351</v>
      </c>
      <c r="N594" t="n">
        <v>0.000709046</v>
      </c>
      <c r="O594" t="n">
        <v>0.000520244</v>
      </c>
      <c r="P594" t="n">
        <v>5.87464e-05</v>
      </c>
      <c r="Q594" t="n">
        <v>0.000203999</v>
      </c>
      <c r="R594" t="n">
        <v>0.053911679</v>
      </c>
      <c r="S594" t="n">
        <v>1.99796175</v>
      </c>
      <c r="T594" t="n">
        <v>0.002694975</v>
      </c>
      <c r="U594" t="n">
        <v>0.00612306</v>
      </c>
      <c r="V594" s="10" t="n">
        <v>2.54073e-05</v>
      </c>
      <c r="W594" t="n">
        <v>0.076782058</v>
      </c>
      <c r="X594" t="n">
        <v>0.339665498</v>
      </c>
      <c r="Y594" t="n">
        <v>2.614644596</v>
      </c>
      <c r="Z594" t="n">
        <v>553.7102768</v>
      </c>
      <c r="AA594" t="n">
        <v>59.59102319</v>
      </c>
      <c r="AB594" t="n">
        <v>5.751620834</v>
      </c>
      <c r="AC594" t="n">
        <v>0.9033201789999999</v>
      </c>
      <c r="AD594" t="n">
        <v>36.41365658</v>
      </c>
      <c r="AE594" t="n">
        <v>28.27934672</v>
      </c>
      <c r="AF594" t="n">
        <v>1.455908807</v>
      </c>
      <c r="AG594" t="n">
        <v>175.1510749</v>
      </c>
      <c r="AH594" t="n">
        <v>29490.83191</v>
      </c>
      <c r="AI594" t="n">
        <v>67004.01216</v>
      </c>
      <c r="AJ594" t="n">
        <v>309.8948309</v>
      </c>
      <c r="AK594" t="n">
        <v>3.280463325</v>
      </c>
      <c r="AL594" t="n">
        <v>67.99664489</v>
      </c>
      <c r="AM594" t="n">
        <v>0</v>
      </c>
      <c r="AN594" t="n">
        <v>0</v>
      </c>
      <c r="AO594" t="n">
        <v>16.50717473</v>
      </c>
      <c r="AP594" t="inlineStr">
        <is>
          <t>Alabama</t>
        </is>
      </c>
      <c r="AQ594" t="n">
        <v>1113</v>
      </c>
      <c r="AR594" t="inlineStr">
        <is>
          <t>Russell</t>
        </is>
      </c>
    </row>
    <row r="595">
      <c r="A595" t="inlineStr">
        <is>
          <t>buildings NO2</t>
        </is>
      </c>
      <c r="B595" t="n">
        <v>58</v>
      </c>
      <c r="C595" t="n">
        <v>8.681361889</v>
      </c>
      <c r="D595" t="n">
        <v>8.679392117000001</v>
      </c>
      <c r="E595" t="n">
        <v>0.001969772</v>
      </c>
      <c r="F595" t="n">
        <v>0.559702328</v>
      </c>
      <c r="G595" t="n">
        <v>0.012504172</v>
      </c>
      <c r="H595" t="n">
        <v>0.013566822</v>
      </c>
      <c r="I595" t="n">
        <v>0.001460029</v>
      </c>
      <c r="J595" t="n">
        <v>0.052628982</v>
      </c>
      <c r="K595" t="n">
        <v>0.070872617</v>
      </c>
      <c r="L595" t="n">
        <v>0.108281147</v>
      </c>
      <c r="M595" t="n">
        <v>0.005222917</v>
      </c>
      <c r="N595" t="n">
        <v>0.002837326</v>
      </c>
      <c r="O595" t="n">
        <v>0.002226281</v>
      </c>
      <c r="P595" t="n">
        <v>0.00017427</v>
      </c>
      <c r="Q595" t="n">
        <v>0.000735564</v>
      </c>
      <c r="R595" t="n">
        <v>0.158940811</v>
      </c>
      <c r="S595" t="n">
        <v>6.632578154</v>
      </c>
      <c r="T595" t="n">
        <v>0.01181927</v>
      </c>
      <c r="U595" t="n">
        <v>0.026836352</v>
      </c>
      <c r="V595" t="n">
        <v>5.69046e-05</v>
      </c>
      <c r="W595" t="n">
        <v>0.225991099</v>
      </c>
      <c r="X595" t="n">
        <v>1.116969522</v>
      </c>
      <c r="Y595" t="n">
        <v>7.716089567</v>
      </c>
      <c r="Z595" t="n">
        <v>2197.716449</v>
      </c>
      <c r="AA595" t="n">
        <v>236.5237659</v>
      </c>
      <c r="AB595" t="n">
        <v>17.20009906</v>
      </c>
      <c r="AC595" t="n">
        <v>2.942565951</v>
      </c>
      <c r="AD595" t="n">
        <v>145.3342301</v>
      </c>
      <c r="AE595" t="n">
        <v>115.9124869</v>
      </c>
      <c r="AF595" t="n">
        <v>4.292267104</v>
      </c>
      <c r="AG595" t="n">
        <v>581.4441608</v>
      </c>
      <c r="AH595" t="n">
        <v>129337.039</v>
      </c>
      <c r="AI595" t="n">
        <v>293667.4026</v>
      </c>
      <c r="AJ595" t="n">
        <v>694.0712529</v>
      </c>
      <c r="AK595" t="n">
        <v>9.655322270999999</v>
      </c>
      <c r="AL595" t="n">
        <v>223.602869</v>
      </c>
      <c r="AM595" t="n">
        <v>0</v>
      </c>
      <c r="AN595" t="n">
        <v>0</v>
      </c>
      <c r="AO595" t="n">
        <v>35.98636556</v>
      </c>
      <c r="AP595" t="inlineStr">
        <is>
          <t>Alabama</t>
        </is>
      </c>
      <c r="AQ595" t="n">
        <v>1115</v>
      </c>
      <c r="AR595" t="inlineStr">
        <is>
          <t>St Clair</t>
        </is>
      </c>
    </row>
    <row r="596">
      <c r="A596" t="inlineStr">
        <is>
          <t>buildings NO2</t>
        </is>
      </c>
      <c r="B596" t="n">
        <v>59</v>
      </c>
      <c r="C596" t="n">
        <v>8.449031809999999</v>
      </c>
      <c r="D596" t="n">
        <v>8.446205966000001</v>
      </c>
      <c r="E596" t="n">
        <v>0.002825844</v>
      </c>
      <c r="F596" t="n">
        <v>0.513205234</v>
      </c>
      <c r="G596" t="n">
        <v>0.041228921</v>
      </c>
      <c r="H596" t="n">
        <v>0.045327783</v>
      </c>
      <c r="I596" t="n">
        <v>0.004878115</v>
      </c>
      <c r="J596" t="n">
        <v>0.178118973</v>
      </c>
      <c r="K596" t="n">
        <v>0.239863178</v>
      </c>
      <c r="L596" t="n">
        <v>0.366469804</v>
      </c>
      <c r="M596" t="n">
        <v>0.018189909</v>
      </c>
      <c r="N596" t="n">
        <v>0.009538827999999999</v>
      </c>
      <c r="O596" t="n">
        <v>0.007487501</v>
      </c>
      <c r="P596" s="10" t="n">
        <v>0.000593635</v>
      </c>
      <c r="Q596" t="n">
        <v>0.002477462</v>
      </c>
      <c r="R596" t="n">
        <v>0.523901245</v>
      </c>
      <c r="S596" t="n">
        <v>23.52411195</v>
      </c>
      <c r="T596" t="n">
        <v>0.029102104</v>
      </c>
      <c r="U596" t="n">
        <v>0.06610526</v>
      </c>
      <c r="V596" s="10" t="n">
        <v>0.00018653</v>
      </c>
      <c r="W596" t="n">
        <v>0.744532832</v>
      </c>
      <c r="X596" t="n">
        <v>3.975359637</v>
      </c>
      <c r="Y596" t="n">
        <v>25.4415919</v>
      </c>
      <c r="Z596" t="n">
        <v>7304.513583</v>
      </c>
      <c r="AA596" t="n">
        <v>786.1374847</v>
      </c>
      <c r="AB596" t="n">
        <v>58.21249249</v>
      </c>
      <c r="AC596" t="n">
        <v>10.24810543</v>
      </c>
      <c r="AD596" t="n">
        <v>488.5712166</v>
      </c>
      <c r="AE596" t="n">
        <v>390.0827834</v>
      </c>
      <c r="AF596" t="n">
        <v>14.1481855</v>
      </c>
      <c r="AG596" t="n">
        <v>2062.238426</v>
      </c>
      <c r="AH596" t="n">
        <v>318461.2955</v>
      </c>
      <c r="AI596" t="n">
        <v>723382.9753</v>
      </c>
      <c r="AJ596" t="n">
        <v>2275.12131</v>
      </c>
      <c r="AK596" t="n">
        <v>31.80967947</v>
      </c>
      <c r="AL596" t="n">
        <v>795.8156444</v>
      </c>
      <c r="AM596" t="n">
        <v>0</v>
      </c>
      <c r="AN596" t="n">
        <v>0</v>
      </c>
      <c r="AO596" t="n">
        <v>112.5038356</v>
      </c>
      <c r="AP596" t="inlineStr">
        <is>
          <t>Alabama</t>
        </is>
      </c>
      <c r="AQ596" t="n">
        <v>1117</v>
      </c>
      <c r="AR596" t="inlineStr">
        <is>
          <t>Shelby</t>
        </is>
      </c>
    </row>
    <row r="597">
      <c r="A597" t="inlineStr">
        <is>
          <t>buildings NO2</t>
        </is>
      </c>
      <c r="B597" t="n">
        <v>60</v>
      </c>
      <c r="C597" t="n">
        <v>7.303740202</v>
      </c>
      <c r="D597" t="n">
        <v>7.303262996</v>
      </c>
      <c r="E597" t="n">
        <v>0.000477206</v>
      </c>
      <c r="F597" t="n">
        <v>0.530528251</v>
      </c>
      <c r="G597" t="n">
        <v>0.000353252</v>
      </c>
      <c r="H597" t="n">
        <v>0.000475154</v>
      </c>
      <c r="I597" t="n">
        <v>5.11343e-05</v>
      </c>
      <c r="J597" t="n">
        <v>0.00152854</v>
      </c>
      <c r="K597" t="n">
        <v>0.002058403</v>
      </c>
      <c r="L597" t="n">
        <v>0.003144883</v>
      </c>
      <c r="M597" t="n">
        <v>0.00016046</v>
      </c>
      <c r="N597" t="n">
        <v>0.000101364</v>
      </c>
      <c r="O597" t="n">
        <v>8.87478e-05</v>
      </c>
      <c r="P597" t="n">
        <v>4.86777e-06</v>
      </c>
      <c r="Q597" t="n">
        <v>2.10428e-05</v>
      </c>
      <c r="R597" t="n">
        <v>0.00448221</v>
      </c>
      <c r="S597" t="n">
        <v>0.205450064</v>
      </c>
      <c r="T597" t="n">
        <v>0.000426607</v>
      </c>
      <c r="U597" t="n">
        <v>0.000970051</v>
      </c>
      <c r="V597" s="10" t="n">
        <v>1.40431e-06</v>
      </c>
      <c r="W597" t="n">
        <v>0.006354002</v>
      </c>
      <c r="X597" t="n">
        <v>0.035211428</v>
      </c>
      <c r="Y597" t="n">
        <v>0.217985324</v>
      </c>
      <c r="Z597" t="n">
        <v>74.42380494</v>
      </c>
      <c r="AA597" t="n">
        <v>8.009567945000001</v>
      </c>
      <c r="AB597" t="n">
        <v>0.499554342</v>
      </c>
      <c r="AC597" t="n">
        <v>0.090402227</v>
      </c>
      <c r="AD597" t="n">
        <v>5.166940856</v>
      </c>
      <c r="AE597" t="n">
        <v>4.363905433</v>
      </c>
      <c r="AF597" t="n">
        <v>0.121044073</v>
      </c>
      <c r="AG597" t="n">
        <v>18.010755</v>
      </c>
      <c r="AH597" t="n">
        <v>4668.314232</v>
      </c>
      <c r="AI597" t="n">
        <v>10615.16781</v>
      </c>
      <c r="AJ597" t="n">
        <v>17.12849272</v>
      </c>
      <c r="AK597" t="n">
        <v>0.271470595</v>
      </c>
      <c r="AL597" t="n">
        <v>7.048873101</v>
      </c>
      <c r="AM597" t="n">
        <v>0</v>
      </c>
      <c r="AN597" t="n">
        <v>0</v>
      </c>
      <c r="AO597" t="n">
        <v>4.663337285</v>
      </c>
      <c r="AP597" t="inlineStr">
        <is>
          <t>Alabama</t>
        </is>
      </c>
      <c r="AQ597" t="n">
        <v>1119</v>
      </c>
      <c r="AR597" t="inlineStr">
        <is>
          <t>Sumter</t>
        </is>
      </c>
    </row>
    <row r="598">
      <c r="A598" t="inlineStr">
        <is>
          <t>buildings NO2</t>
        </is>
      </c>
      <c r="B598" t="n">
        <v>61</v>
      </c>
      <c r="C598" t="n">
        <v>8.299689859000001</v>
      </c>
      <c r="D598" t="n">
        <v>8.297876999</v>
      </c>
      <c r="E598" t="n">
        <v>0.001812859</v>
      </c>
      <c r="F598" t="n">
        <v>0.547687858</v>
      </c>
      <c r="G598" t="n">
        <v>0.009235673999999999</v>
      </c>
      <c r="H598" t="n">
        <v>0.01120675</v>
      </c>
      <c r="I598" t="n">
        <v>0.001206043</v>
      </c>
      <c r="J598" t="n">
        <v>0.039870863</v>
      </c>
      <c r="K598" t="n">
        <v>0.053691947</v>
      </c>
      <c r="L598" t="n">
        <v>0.082032036</v>
      </c>
      <c r="M598" t="n">
        <v>0.004014185</v>
      </c>
      <c r="N598" t="n">
        <v>0.002346445</v>
      </c>
      <c r="O598" t="n">
        <v>0.001880018</v>
      </c>
      <c r="P598" t="n">
        <v>0.000127634</v>
      </c>
      <c r="Q598" t="n">
        <v>0.000586027</v>
      </c>
      <c r="R598" t="n">
        <v>0.117587171</v>
      </c>
      <c r="S598" t="n">
        <v>5.170194065</v>
      </c>
      <c r="T598" t="n">
        <v>0.010619423</v>
      </c>
      <c r="U598" t="n">
        <v>0.02403269</v>
      </c>
      <c r="V598" t="n">
        <v>6.06609e-05</v>
      </c>
      <c r="W598" t="n">
        <v>0.167650098</v>
      </c>
      <c r="X598" t="n">
        <v>0.8661512810000001</v>
      </c>
      <c r="Y598" t="n">
        <v>5.699160527</v>
      </c>
      <c r="Z598" t="n">
        <v>1808.746872</v>
      </c>
      <c r="AA598" t="n">
        <v>194.6616373</v>
      </c>
      <c r="AB598" t="n">
        <v>13.03051583</v>
      </c>
      <c r="AC598" t="n">
        <v>2.261572142</v>
      </c>
      <c r="AD598" t="n">
        <v>120.0839487</v>
      </c>
      <c r="AE598" t="n">
        <v>96.58303995999999</v>
      </c>
      <c r="AF598" t="n">
        <v>3.175493718</v>
      </c>
      <c r="AG598" t="n">
        <v>453.2444368</v>
      </c>
      <c r="AH598" t="n">
        <v>116207.2374</v>
      </c>
      <c r="AI598" t="n">
        <v>262987.2264</v>
      </c>
      <c r="AJ598" t="n">
        <v>739.88665</v>
      </c>
      <c r="AK598" t="n">
        <v>7.162741052</v>
      </c>
      <c r="AL598" t="n">
        <v>173.3922973</v>
      </c>
      <c r="AM598" t="n">
        <v>0</v>
      </c>
      <c r="AN598" t="n">
        <v>0</v>
      </c>
      <c r="AO598" t="n">
        <v>34.61628399</v>
      </c>
      <c r="AP598" t="inlineStr">
        <is>
          <t>Alabama</t>
        </is>
      </c>
      <c r="AQ598" t="n">
        <v>1121</v>
      </c>
      <c r="AR598" t="inlineStr">
        <is>
          <t>Talladega</t>
        </is>
      </c>
    </row>
    <row r="599">
      <c r="A599" t="inlineStr">
        <is>
          <t>buildings NO2</t>
        </is>
      </c>
      <c r="B599" t="n">
        <v>62</v>
      </c>
      <c r="C599" t="n">
        <v>8.129573834</v>
      </c>
      <c r="D599" t="n">
        <v>8.128359681999999</v>
      </c>
      <c r="E599" t="n">
        <v>0.001214152</v>
      </c>
      <c r="F599" t="n">
        <v>0.560438887</v>
      </c>
      <c r="G599" t="n">
        <v>0.003188922</v>
      </c>
      <c r="H599" t="n">
        <v>0.00420682</v>
      </c>
      <c r="I599" t="n">
        <v>0.000452725</v>
      </c>
      <c r="J599" t="n">
        <v>0.013338313</v>
      </c>
      <c r="K599" t="n">
        <v>0.017961992</v>
      </c>
      <c r="L599" t="n">
        <v>0.027442816</v>
      </c>
      <c r="M599" t="n">
        <v>0.001318535</v>
      </c>
      <c r="N599" t="n">
        <v>0.000883466</v>
      </c>
      <c r="O599" t="n">
        <v>0.000757315</v>
      </c>
      <c r="P599" t="n">
        <v>4.21817e-05</v>
      </c>
      <c r="Q599" t="n">
        <v>0.000192086</v>
      </c>
      <c r="R599" t="n">
        <v>0.04064007</v>
      </c>
      <c r="S599" t="n">
        <v>1.62099696</v>
      </c>
      <c r="T599" t="n">
        <v>0.003813551</v>
      </c>
      <c r="U599" t="n">
        <v>0.008616232</v>
      </c>
      <c r="V599" t="n">
        <v>1.24216e-05</v>
      </c>
      <c r="W599" t="n">
        <v>0.058035751</v>
      </c>
      <c r="X599" t="n">
        <v>0.270087771</v>
      </c>
      <c r="Y599" t="n">
        <v>1.967823565</v>
      </c>
      <c r="Z599" t="n">
        <v>667.9005979</v>
      </c>
      <c r="AA599" t="n">
        <v>71.88064824999999</v>
      </c>
      <c r="AB599" t="n">
        <v>4.359200762</v>
      </c>
      <c r="AC599" t="n">
        <v>0.742856219</v>
      </c>
      <c r="AD599" t="n">
        <v>45.07942582</v>
      </c>
      <c r="AE599" t="n">
        <v>37.57763503</v>
      </c>
      <c r="AF599" t="n">
        <v>1.097503106</v>
      </c>
      <c r="AG599" t="n">
        <v>142.1045023</v>
      </c>
      <c r="AH599" t="n">
        <v>41731.2867</v>
      </c>
      <c r="AI599" t="n">
        <v>94286.52481</v>
      </c>
      <c r="AJ599" t="n">
        <v>151.507956</v>
      </c>
      <c r="AK599" t="n">
        <v>2.479539585</v>
      </c>
      <c r="AL599" t="n">
        <v>54.06808278</v>
      </c>
      <c r="AM599" t="n">
        <v>0</v>
      </c>
      <c r="AN599" t="n">
        <v>0</v>
      </c>
      <c r="AO599" t="n">
        <v>14.9523424</v>
      </c>
      <c r="AP599" t="inlineStr">
        <is>
          <t>Alabama</t>
        </is>
      </c>
      <c r="AQ599" t="n">
        <v>1123</v>
      </c>
      <c r="AR599" t="inlineStr">
        <is>
          <t>Tallapoosa</t>
        </is>
      </c>
    </row>
    <row r="600">
      <c r="A600" t="inlineStr">
        <is>
          <t>buildings NO2</t>
        </is>
      </c>
      <c r="B600" t="n">
        <v>63</v>
      </c>
      <c r="C600" t="n">
        <v>8.261696561000001</v>
      </c>
      <c r="D600" t="n">
        <v>8.259673439</v>
      </c>
      <c r="E600" t="n">
        <v>0.002023122</v>
      </c>
      <c r="F600" t="n">
        <v>0.566908799</v>
      </c>
      <c r="G600" t="n">
        <v>0.026822286</v>
      </c>
      <c r="H600" t="n">
        <v>0.023617986</v>
      </c>
      <c r="I600" t="n">
        <v>0.002541713</v>
      </c>
      <c r="J600" t="n">
        <v>0.125909666</v>
      </c>
      <c r="K600" t="n">
        <v>0.169555767</v>
      </c>
      <c r="L600" t="n">
        <v>0.259052005</v>
      </c>
      <c r="M600" t="n">
        <v>0.012319246</v>
      </c>
      <c r="N600" t="n">
        <v>0.005020118</v>
      </c>
      <c r="O600" t="n">
        <v>0.003801478</v>
      </c>
      <c r="P600" t="n">
        <v>0.000402393</v>
      </c>
      <c r="Q600" t="n">
        <v>0.001404183</v>
      </c>
      <c r="R600" t="n">
        <v>0.340610329</v>
      </c>
      <c r="S600" t="n">
        <v>16.24465184</v>
      </c>
      <c r="T600" t="n">
        <v>0.019636985</v>
      </c>
      <c r="U600" t="n">
        <v>0.044649781</v>
      </c>
      <c r="V600" t="n">
        <v>0.000154473</v>
      </c>
      <c r="W600" t="n">
        <v>0.483517212</v>
      </c>
      <c r="X600" t="n">
        <v>2.772150763</v>
      </c>
      <c r="Y600" t="n">
        <v>16.55152861</v>
      </c>
      <c r="Z600" t="n">
        <v>3807.724714</v>
      </c>
      <c r="AA600" t="n">
        <v>409.7971173</v>
      </c>
      <c r="AB600" t="n">
        <v>41.14954645</v>
      </c>
      <c r="AC600" t="n">
        <v>6.940603036</v>
      </c>
      <c r="AD600" t="n">
        <v>257.5200645</v>
      </c>
      <c r="AE600" t="n">
        <v>203.8567805</v>
      </c>
      <c r="AF600" t="n">
        <v>9.198333026</v>
      </c>
      <c r="AG600" t="n">
        <v>1424.085437</v>
      </c>
      <c r="AH600" t="n">
        <v>214885.4767</v>
      </c>
      <c r="AI600" t="n">
        <v>488597.8968</v>
      </c>
      <c r="AJ600" t="n">
        <v>1884.127802</v>
      </c>
      <c r="AK600" t="n">
        <v>20.65795742</v>
      </c>
      <c r="AL600" t="n">
        <v>554.9487713</v>
      </c>
      <c r="AM600" t="n">
        <v>0</v>
      </c>
      <c r="AN600" t="n">
        <v>0</v>
      </c>
      <c r="AO600" t="n">
        <v>80.81639895000001</v>
      </c>
      <c r="AP600" t="inlineStr">
        <is>
          <t>Alabama</t>
        </is>
      </c>
      <c r="AQ600" t="n">
        <v>1125</v>
      </c>
      <c r="AR600" t="inlineStr">
        <is>
          <t>Tuscaloosa</t>
        </is>
      </c>
    </row>
    <row r="601">
      <c r="A601" t="inlineStr">
        <is>
          <t>buildings NO2</t>
        </is>
      </c>
      <c r="B601" t="n">
        <v>64</v>
      </c>
      <c r="C601" t="n">
        <v>7.840914789</v>
      </c>
      <c r="D601" t="n">
        <v>7.839305746</v>
      </c>
      <c r="E601" t="n">
        <v>0.001609043</v>
      </c>
      <c r="F601" t="n">
        <v>0.524838468</v>
      </c>
      <c r="G601" t="n">
        <v>0.007031669</v>
      </c>
      <c r="H601" t="n">
        <v>0.008098427</v>
      </c>
      <c r="I601" t="n">
        <v>0.000871531</v>
      </c>
      <c r="J601" t="n">
        <v>0.029546146</v>
      </c>
      <c r="K601" t="n">
        <v>0.039788209</v>
      </c>
      <c r="L601" t="n">
        <v>0.060789514</v>
      </c>
      <c r="M601" t="n">
        <v>0.002894877</v>
      </c>
      <c r="N601" t="n">
        <v>0.001697206</v>
      </c>
      <c r="O601" t="n">
        <v>0.001387291</v>
      </c>
      <c r="P601" t="n">
        <v>9.73964e-05</v>
      </c>
      <c r="Q601" t="n">
        <v>0.000408012</v>
      </c>
      <c r="R601" t="n">
        <v>0.089369935</v>
      </c>
      <c r="S601" t="n">
        <v>3.579438138</v>
      </c>
      <c r="T601" t="n">
        <v>0.008964158999999999</v>
      </c>
      <c r="U601" t="n">
        <v>0.020368383</v>
      </c>
      <c r="V601" t="n">
        <v>4.05323e-05</v>
      </c>
      <c r="W601" t="n">
        <v>0.127047825</v>
      </c>
      <c r="X601" t="n">
        <v>0.59870458</v>
      </c>
      <c r="Y601" t="n">
        <v>4.339110776</v>
      </c>
      <c r="Z601" t="n">
        <v>1301.60721</v>
      </c>
      <c r="AA601" t="n">
        <v>140.0817708</v>
      </c>
      <c r="AB601" t="n">
        <v>9.65621247</v>
      </c>
      <c r="AC601" t="n">
        <v>1.630959666</v>
      </c>
      <c r="AD601" t="n">
        <v>86.78270443</v>
      </c>
      <c r="AE601" t="n">
        <v>70.69695203000001</v>
      </c>
      <c r="AF601" t="n">
        <v>2.413474729</v>
      </c>
      <c r="AG601" t="n">
        <v>313.791011</v>
      </c>
      <c r="AH601" t="n">
        <v>98093.86095</v>
      </c>
      <c r="AI601" t="n">
        <v>222889.0941</v>
      </c>
      <c r="AJ601" t="n">
        <v>494.3765377</v>
      </c>
      <c r="AK601" t="n">
        <v>5.42803544</v>
      </c>
      <c r="AL601" t="n">
        <v>119.8529226</v>
      </c>
      <c r="AM601" t="n">
        <v>0</v>
      </c>
      <c r="AN601" t="n">
        <v>0</v>
      </c>
      <c r="AO601" t="n">
        <v>17.14480373</v>
      </c>
      <c r="AP601" t="inlineStr">
        <is>
          <t>Alabama</t>
        </is>
      </c>
      <c r="AQ601" t="n">
        <v>1127</v>
      </c>
      <c r="AR601" t="inlineStr">
        <is>
          <t>Walker</t>
        </is>
      </c>
    </row>
    <row r="602">
      <c r="A602" t="inlineStr">
        <is>
          <t>buildings NO2</t>
        </is>
      </c>
      <c r="B602" t="n">
        <v>65</v>
      </c>
      <c r="C602" t="n">
        <v>7.719226524</v>
      </c>
      <c r="D602" t="n">
        <v>7.718636906</v>
      </c>
      <c r="E602" t="n">
        <v>0.000589618</v>
      </c>
      <c r="F602" t="n">
        <v>0.638303979</v>
      </c>
      <c r="G602" t="n">
        <v>0.000542438</v>
      </c>
      <c r="H602" t="n">
        <v>0.000805052</v>
      </c>
      <c r="I602" t="n">
        <v>8.66366e-05</v>
      </c>
      <c r="J602" t="n">
        <v>0.002445748</v>
      </c>
      <c r="K602" t="n">
        <v>0.003293558</v>
      </c>
      <c r="L602" t="n">
        <v>0.005031985</v>
      </c>
      <c r="M602" t="n">
        <v>0.000261013</v>
      </c>
      <c r="N602" t="n">
        <v>0.000168648</v>
      </c>
      <c r="O602" t="n">
        <v>0.000138623</v>
      </c>
      <c r="P602" t="n">
        <v>7.60346e-06</v>
      </c>
      <c r="Q602" t="n">
        <v>4.01161e-05</v>
      </c>
      <c r="R602" t="n">
        <v>0.006913154</v>
      </c>
      <c r="S602" t="n">
        <v>0.344603303</v>
      </c>
      <c r="T602" t="n">
        <v>0.000810402</v>
      </c>
      <c r="U602" t="n">
        <v>0.001833712</v>
      </c>
      <c r="V602" t="n">
        <v>2.24711e-06</v>
      </c>
      <c r="W602" t="n">
        <v>0.009872834</v>
      </c>
      <c r="X602" t="n">
        <v>0.057312637</v>
      </c>
      <c r="Y602" t="n">
        <v>0.334728436</v>
      </c>
      <c r="Z602" t="n">
        <v>129.8380349</v>
      </c>
      <c r="AA602" t="n">
        <v>13.97329926</v>
      </c>
      <c r="AB602" t="n">
        <v>0.799314367</v>
      </c>
      <c r="AC602" t="n">
        <v>0.147053704</v>
      </c>
      <c r="AD602" t="n">
        <v>8.621278862</v>
      </c>
      <c r="AE602" t="n">
        <v>7.005211275</v>
      </c>
      <c r="AF602" t="n">
        <v>0.186692789</v>
      </c>
      <c r="AG602" t="n">
        <v>30.20960682</v>
      </c>
      <c r="AH602" t="n">
        <v>8868.143131999999</v>
      </c>
      <c r="AI602" t="n">
        <v>20066.12368</v>
      </c>
      <c r="AJ602" t="n">
        <v>27.40827405</v>
      </c>
      <c r="AK602" t="n">
        <v>0.42181041</v>
      </c>
      <c r="AL602" t="n">
        <v>11.47324954</v>
      </c>
      <c r="AM602" t="n">
        <v>0</v>
      </c>
      <c r="AN602" t="n">
        <v>0</v>
      </c>
      <c r="AO602" t="n">
        <v>5.316115943</v>
      </c>
      <c r="AP602" t="inlineStr">
        <is>
          <t>Alabama</t>
        </is>
      </c>
      <c r="AQ602" t="n">
        <v>1129</v>
      </c>
      <c r="AR602" t="inlineStr">
        <is>
          <t>Washington</t>
        </is>
      </c>
    </row>
    <row r="603">
      <c r="A603" t="inlineStr">
        <is>
          <t>buildings NO2</t>
        </is>
      </c>
      <c r="B603" t="n">
        <v>66</v>
      </c>
      <c r="C603" t="n">
        <v>7.794587356</v>
      </c>
      <c r="D603" t="n">
        <v>7.793792448</v>
      </c>
      <c r="E603" t="n">
        <v>0.000794907</v>
      </c>
      <c r="F603" t="n">
        <v>0.591396932</v>
      </c>
      <c r="G603" t="n">
        <v>0.00053622</v>
      </c>
      <c r="H603" t="n">
        <v>0.000658037</v>
      </c>
      <c r="I603" t="n">
        <v>7.081559999999999e-05</v>
      </c>
      <c r="J603" t="n">
        <v>0.002281445</v>
      </c>
      <c r="K603" t="n">
        <v>0.0030723</v>
      </c>
      <c r="L603" t="n">
        <v>0.004693942</v>
      </c>
      <c r="M603" t="n">
        <v>0.000226607</v>
      </c>
      <c r="N603" t="n">
        <v>0.000138903</v>
      </c>
      <c r="O603" t="n">
        <v>0.000119793</v>
      </c>
      <c r="P603" t="n">
        <v>7.56315e-06</v>
      </c>
      <c r="Q603" t="n">
        <v>2.98701e-05</v>
      </c>
      <c r="R603" t="n">
        <v>0.006804947</v>
      </c>
      <c r="S603" t="n">
        <v>0.274659701</v>
      </c>
      <c r="T603" t="n">
        <v>0.000634358</v>
      </c>
      <c r="U603" t="n">
        <v>0.001437161</v>
      </c>
      <c r="V603" t="n">
        <v>2.33863e-06</v>
      </c>
      <c r="W603" t="n">
        <v>0.009649524</v>
      </c>
      <c r="X603" t="n">
        <v>0.046253154</v>
      </c>
      <c r="Y603" t="n">
        <v>0.330891182</v>
      </c>
      <c r="Z603" t="n">
        <v>103.4867126</v>
      </c>
      <c r="AA603" t="n">
        <v>11.13737566</v>
      </c>
      <c r="AB603" t="n">
        <v>0.74561732</v>
      </c>
      <c r="AC603" t="n">
        <v>0.127669296</v>
      </c>
      <c r="AD603" t="n">
        <v>7.085628888</v>
      </c>
      <c r="AE603" t="n">
        <v>5.948268211</v>
      </c>
      <c r="AF603" t="n">
        <v>0.183770608</v>
      </c>
      <c r="AG603" t="n">
        <v>24.07800942</v>
      </c>
      <c r="AH603" t="n">
        <v>6941.713183</v>
      </c>
      <c r="AI603" t="n">
        <v>15726.70085</v>
      </c>
      <c r="AJ603" t="n">
        <v>28.52444286</v>
      </c>
      <c r="AK603" t="n">
        <v>0.41226963</v>
      </c>
      <c r="AL603" t="n">
        <v>9.259283922</v>
      </c>
      <c r="AM603" t="n">
        <v>0</v>
      </c>
      <c r="AN603" t="n">
        <v>0</v>
      </c>
      <c r="AO603" t="n">
        <v>3.353936476</v>
      </c>
      <c r="AP603" t="inlineStr">
        <is>
          <t>Alabama</t>
        </is>
      </c>
      <c r="AQ603" t="n">
        <v>1131</v>
      </c>
      <c r="AR603" t="inlineStr">
        <is>
          <t>Wilcox</t>
        </is>
      </c>
    </row>
    <row r="604">
      <c r="A604" t="inlineStr">
        <is>
          <t>buildings NO2</t>
        </is>
      </c>
      <c r="B604" t="n">
        <v>67</v>
      </c>
      <c r="C604" t="n">
        <v>7.182456114</v>
      </c>
      <c r="D604" t="n">
        <v>7.181097601</v>
      </c>
      <c r="E604" t="n">
        <v>0.001358513</v>
      </c>
      <c r="F604" t="n">
        <v>0.511113516</v>
      </c>
      <c r="G604" t="n">
        <v>0.001843192</v>
      </c>
      <c r="H604" t="n">
        <v>0.002795734</v>
      </c>
      <c r="I604" t="n">
        <v>0.000300869</v>
      </c>
      <c r="J604" t="n">
        <v>0.008048859</v>
      </c>
      <c r="K604" t="n">
        <v>0.010838967</v>
      </c>
      <c r="L604" t="n">
        <v>0.016560067</v>
      </c>
      <c r="M604" t="n">
        <v>0.0008552</v>
      </c>
      <c r="N604" t="n">
        <v>0.000587983</v>
      </c>
      <c r="O604" t="n">
        <v>0.000492927</v>
      </c>
      <c r="P604" t="n">
        <v>2.53553e-05</v>
      </c>
      <c r="Q604" t="n">
        <v>0.000133618</v>
      </c>
      <c r="R604" t="n">
        <v>0.023463638</v>
      </c>
      <c r="S604" t="n">
        <v>1.106685689</v>
      </c>
      <c r="T604" t="n">
        <v>0.002500781</v>
      </c>
      <c r="U604" t="n">
        <v>0.005676624</v>
      </c>
      <c r="V604" t="n">
        <v>7.14763e-06</v>
      </c>
      <c r="W604" t="n">
        <v>0.033444698</v>
      </c>
      <c r="X604" t="n">
        <v>0.18329849</v>
      </c>
      <c r="Y604" t="n">
        <v>1.137399258</v>
      </c>
      <c r="Z604" t="n">
        <v>448.6183492</v>
      </c>
      <c r="AA604" t="n">
        <v>48.28117174</v>
      </c>
      <c r="AB604" t="n">
        <v>2.630511904</v>
      </c>
      <c r="AC604" t="n">
        <v>0.481815628</v>
      </c>
      <c r="AD604" t="n">
        <v>30.02906702</v>
      </c>
      <c r="AE604" t="n">
        <v>24.64117446</v>
      </c>
      <c r="AF604" t="n">
        <v>0.633645946</v>
      </c>
      <c r="AG604" t="n">
        <v>97.01746694000001</v>
      </c>
      <c r="AH604" t="n">
        <v>27365.79118</v>
      </c>
      <c r="AI604" t="n">
        <v>62118.70259</v>
      </c>
      <c r="AJ604" t="n">
        <v>87.18032495</v>
      </c>
      <c r="AK604" t="n">
        <v>1.42890289</v>
      </c>
      <c r="AL604" t="n">
        <v>36.69398979</v>
      </c>
      <c r="AM604" t="n">
        <v>0</v>
      </c>
      <c r="AN604" t="n">
        <v>0</v>
      </c>
      <c r="AO604" t="n">
        <v>11.88058545</v>
      </c>
      <c r="AP604" t="inlineStr">
        <is>
          <t>Alabama</t>
        </is>
      </c>
      <c r="AQ604" t="n">
        <v>1133</v>
      </c>
      <c r="AR604" t="inlineStr">
        <is>
          <t>Winston</t>
        </is>
      </c>
    </row>
    <row r="605">
      <c r="A605" t="inlineStr">
        <is>
          <t>transportation PM25</t>
        </is>
      </c>
      <c r="B605" t="n">
        <v>1</v>
      </c>
      <c r="C605" t="n">
        <v>8.196800631</v>
      </c>
      <c r="D605" t="n">
        <v>8.177425274000001</v>
      </c>
      <c r="E605" t="n">
        <v>0.019375357</v>
      </c>
      <c r="F605" t="n">
        <v>0.5678459380000001</v>
      </c>
      <c r="G605" t="n">
        <v>0.079623627</v>
      </c>
      <c r="H605" t="n">
        <v>0.07951522599999999</v>
      </c>
      <c r="I605" t="n">
        <v>0.008558816</v>
      </c>
      <c r="J605" t="n">
        <v>0.348365903</v>
      </c>
      <c r="K605" t="n">
        <v>0.469123399</v>
      </c>
      <c r="L605" t="n">
        <v>0.716747607</v>
      </c>
      <c r="M605" t="n">
        <v>0.033037979</v>
      </c>
      <c r="N605" t="n">
        <v>0.01662692</v>
      </c>
      <c r="O605" t="n">
        <v>0.012492753</v>
      </c>
      <c r="P605" s="10" t="n">
        <v>0.001123843</v>
      </c>
      <c r="Q605" t="n">
        <v>0.004633495</v>
      </c>
      <c r="R605" t="n">
        <v>1.013124154</v>
      </c>
      <c r="S605" t="n">
        <v>42.21776051</v>
      </c>
      <c r="T605" t="n">
        <v>0.066330624</v>
      </c>
      <c r="U605" t="n">
        <v>0.150532814</v>
      </c>
      <c r="V605" s="10" t="n">
        <v>0.000439033</v>
      </c>
      <c r="W605" t="n">
        <v>1.443058978</v>
      </c>
      <c r="X605" t="n">
        <v>7.08768897</v>
      </c>
      <c r="Y605" t="n">
        <v>49.13424327</v>
      </c>
      <c r="Z605" t="n">
        <v>13076.59475</v>
      </c>
      <c r="AA605" t="n">
        <v>1407.594937</v>
      </c>
      <c r="AB605" t="n">
        <v>113.8524213</v>
      </c>
      <c r="AC605" t="n">
        <v>18.61343502</v>
      </c>
      <c r="AD605" t="n">
        <v>853.1295722999999</v>
      </c>
      <c r="AE605" t="n">
        <v>666.5052464</v>
      </c>
      <c r="AF605" t="n">
        <v>27.35986719</v>
      </c>
      <c r="AG605" t="n">
        <v>3701.014864</v>
      </c>
      <c r="AH605" t="n">
        <v>725849.1039</v>
      </c>
      <c r="AI605" t="n">
        <v>1647264.9</v>
      </c>
      <c r="AJ605" t="n">
        <v>5354.928262</v>
      </c>
      <c r="AK605" t="n">
        <v>61.65375328</v>
      </c>
      <c r="AL605" t="n">
        <v>1418.863771</v>
      </c>
      <c r="AM605" t="n">
        <v>13.03823615</v>
      </c>
      <c r="AN605" t="n">
        <v>0</v>
      </c>
      <c r="AO605" t="n">
        <v>0</v>
      </c>
      <c r="AP605" t="inlineStr">
        <is>
          <t>Alabama</t>
        </is>
      </c>
      <c r="AQ605" t="n">
        <v>1001</v>
      </c>
      <c r="AR605" t="inlineStr">
        <is>
          <t>Autauga</t>
        </is>
      </c>
    </row>
    <row r="606">
      <c r="A606" t="inlineStr">
        <is>
          <t>transportation PM25</t>
        </is>
      </c>
      <c r="B606" t="n">
        <v>2</v>
      </c>
      <c r="C606" t="n">
        <v>7.565337222</v>
      </c>
      <c r="D606" t="n">
        <v>7.54151563</v>
      </c>
      <c r="E606" t="n">
        <v>0.023821592</v>
      </c>
      <c r="F606" t="n">
        <v>0.796065778</v>
      </c>
      <c r="G606" t="n">
        <v>0.335551668</v>
      </c>
      <c r="H606" t="n">
        <v>0.469231262</v>
      </c>
      <c r="I606" t="n">
        <v>0.050509328</v>
      </c>
      <c r="J606" t="n">
        <v>1.437425076</v>
      </c>
      <c r="K606" t="n">
        <v>1.935691524</v>
      </c>
      <c r="L606" t="n">
        <v>2.957443969</v>
      </c>
      <c r="M606" t="n">
        <v>0.149601476</v>
      </c>
      <c r="N606" t="n">
        <v>0.09902989199999999</v>
      </c>
      <c r="O606" t="n">
        <v>0.08489113600000001</v>
      </c>
      <c r="P606" t="n">
        <v>0.00476675</v>
      </c>
      <c r="Q606" t="n">
        <v>0.021479387</v>
      </c>
      <c r="R606" t="n">
        <v>4.261459341</v>
      </c>
      <c r="S606" t="n">
        <v>185.8322015</v>
      </c>
      <c r="T606" t="n">
        <v>0.353333993</v>
      </c>
      <c r="U606" t="n">
        <v>0.799729962</v>
      </c>
      <c r="V606" s="10" t="n">
        <v>0.00134701</v>
      </c>
      <c r="W606" t="n">
        <v>6.050769809</v>
      </c>
      <c r="X606" t="n">
        <v>31.05022381</v>
      </c>
      <c r="Y606" t="n">
        <v>207.062625</v>
      </c>
      <c r="Z606" t="n">
        <v>74282.0315</v>
      </c>
      <c r="AA606" t="n">
        <v>7996.280218</v>
      </c>
      <c r="AB606" t="n">
        <v>469.7772846</v>
      </c>
      <c r="AC606" t="n">
        <v>84.28473773</v>
      </c>
      <c r="AD606" t="n">
        <v>5052.714298</v>
      </c>
      <c r="AE606" t="n">
        <v>4211.649266</v>
      </c>
      <c r="AF606" t="n">
        <v>115.0825998</v>
      </c>
      <c r="AG606" t="n">
        <v>16290.95745</v>
      </c>
      <c r="AH606" t="n">
        <v>3866497.078</v>
      </c>
      <c r="AI606" t="n">
        <v>8751361.655999999</v>
      </c>
      <c r="AJ606" t="n">
        <v>16429.61109</v>
      </c>
      <c r="AK606" t="n">
        <v>258.5151923</v>
      </c>
      <c r="AL606" t="n">
        <v>6215.85369</v>
      </c>
      <c r="AM606" t="n">
        <v>89.28055607</v>
      </c>
      <c r="AN606" t="n">
        <v>0</v>
      </c>
      <c r="AO606" t="n">
        <v>0</v>
      </c>
      <c r="AP606" t="inlineStr">
        <is>
          <t>Alabama</t>
        </is>
      </c>
      <c r="AQ606" t="n">
        <v>1003</v>
      </c>
      <c r="AR606" t="inlineStr">
        <is>
          <t>Baldwin</t>
        </is>
      </c>
    </row>
    <row r="607">
      <c r="A607" t="inlineStr">
        <is>
          <t>transportation PM25</t>
        </is>
      </c>
      <c r="B607" t="n">
        <v>3</v>
      </c>
      <c r="C607" t="n">
        <v>8.111396266</v>
      </c>
      <c r="D607" t="n">
        <v>8.100623019</v>
      </c>
      <c r="E607" t="n">
        <v>0.010773246</v>
      </c>
      <c r="F607" t="n">
        <v>0.589909569</v>
      </c>
      <c r="G607" t="n">
        <v>0.016790264</v>
      </c>
      <c r="H607" t="n">
        <v>0.022428051</v>
      </c>
      <c r="I607" t="n">
        <v>0.00241388</v>
      </c>
      <c r="J607" t="n">
        <v>0.07240938</v>
      </c>
      <c r="K607" t="n">
        <v>0.097509582</v>
      </c>
      <c r="L607" t="n">
        <v>0.148978669</v>
      </c>
      <c r="M607" t="n">
        <v>0.007723959</v>
      </c>
      <c r="N607" t="n">
        <v>0.004708705</v>
      </c>
      <c r="O607" t="n">
        <v>0.003750215</v>
      </c>
      <c r="P607" t="n">
        <v>0.000225942</v>
      </c>
      <c r="Q607" t="n">
        <v>0.001182181</v>
      </c>
      <c r="R607" t="n">
        <v>0.214299126</v>
      </c>
      <c r="S607" t="n">
        <v>10.3997901</v>
      </c>
      <c r="T607" t="n">
        <v>0.018961282</v>
      </c>
      <c r="U607" t="n">
        <v>0.042926815</v>
      </c>
      <c r="V607" s="10" t="n">
        <v>6.80771e-05</v>
      </c>
      <c r="W607" t="n">
        <v>0.306803718</v>
      </c>
      <c r="X607" t="n">
        <v>1.747721213</v>
      </c>
      <c r="Y607" t="n">
        <v>10.36095592</v>
      </c>
      <c r="Z607" t="n">
        <v>3619.039229</v>
      </c>
      <c r="AA607" t="n">
        <v>389.5266035</v>
      </c>
      <c r="AB607" t="n">
        <v>23.66470729</v>
      </c>
      <c r="AC607" t="n">
        <v>4.35164058</v>
      </c>
      <c r="AD607" t="n">
        <v>241.0214094</v>
      </c>
      <c r="AE607" t="n">
        <v>192.4392243</v>
      </c>
      <c r="AF607" t="n">
        <v>5.787242948</v>
      </c>
      <c r="AG607" t="n">
        <v>911.6963401</v>
      </c>
      <c r="AH607" t="n">
        <v>207491.3289</v>
      </c>
      <c r="AI607" t="n">
        <v>469743.6684</v>
      </c>
      <c r="AJ607" t="n">
        <v>830.3436114</v>
      </c>
      <c r="AK607" t="n">
        <v>13.10798866</v>
      </c>
      <c r="AL607" t="n">
        <v>349.8712093</v>
      </c>
      <c r="AM607" t="n">
        <v>9.840059494</v>
      </c>
      <c r="AN607" t="n">
        <v>0</v>
      </c>
      <c r="AO607" t="n">
        <v>0</v>
      </c>
      <c r="AP607" t="inlineStr">
        <is>
          <t>Alabama</t>
        </is>
      </c>
      <c r="AQ607" t="n">
        <v>1005</v>
      </c>
      <c r="AR607" t="inlineStr">
        <is>
          <t>Barbour</t>
        </is>
      </c>
    </row>
    <row r="608">
      <c r="A608" t="inlineStr">
        <is>
          <t>transportation PM25</t>
        </is>
      </c>
      <c r="B608" t="n">
        <v>4</v>
      </c>
      <c r="C608" t="n">
        <v>8.248649843000001</v>
      </c>
      <c r="D608" t="n">
        <v>8.224893373</v>
      </c>
      <c r="E608" t="n">
        <v>0.02375647</v>
      </c>
      <c r="F608" t="n">
        <v>0.5569293749999999</v>
      </c>
      <c r="G608" t="n">
        <v>0.030272442</v>
      </c>
      <c r="H608" t="n">
        <v>0.040176396</v>
      </c>
      <c r="I608" t="n">
        <v>0.004324685</v>
      </c>
      <c r="J608" t="n">
        <v>0.131309197</v>
      </c>
      <c r="K608" t="n">
        <v>0.176825985</v>
      </c>
      <c r="L608" t="n">
        <v>0.270163357</v>
      </c>
      <c r="M608" t="n">
        <v>0.014790036</v>
      </c>
      <c r="N608" t="n">
        <v>0.008392448</v>
      </c>
      <c r="O608" t="n">
        <v>0.006270584</v>
      </c>
      <c r="P608" s="10" t="n">
        <v>0.000423687</v>
      </c>
      <c r="Q608" t="n">
        <v>0.002346118</v>
      </c>
      <c r="R608" t="n">
        <v>0.385161335</v>
      </c>
      <c r="S608" t="n">
        <v>20.63880492</v>
      </c>
      <c r="T608" t="n">
        <v>0.036444287</v>
      </c>
      <c r="U608" t="n">
        <v>0.082640053</v>
      </c>
      <c r="V608" s="10" t="n">
        <v>0.000175247</v>
      </c>
      <c r="W608" t="n">
        <v>0.5485659349999999</v>
      </c>
      <c r="X608" t="n">
        <v>3.467380734</v>
      </c>
      <c r="Y608" t="n">
        <v>18.68055444</v>
      </c>
      <c r="Z608" t="n">
        <v>6626.604617</v>
      </c>
      <c r="AA608" t="n">
        <v>713.3361559</v>
      </c>
      <c r="AB608" t="n">
        <v>42.91429085</v>
      </c>
      <c r="AC608" t="n">
        <v>8.332633444000001</v>
      </c>
      <c r="AD608" t="n">
        <v>430.6990289</v>
      </c>
      <c r="AE608" t="n">
        <v>332.3027477</v>
      </c>
      <c r="AF608" t="n">
        <v>10.4014527</v>
      </c>
      <c r="AG608" t="n">
        <v>1809.298335</v>
      </c>
      <c r="AH608" t="n">
        <v>398806.0362</v>
      </c>
      <c r="AI608" t="n">
        <v>904321.4852999999</v>
      </c>
      <c r="AJ608" t="n">
        <v>2137.508176</v>
      </c>
      <c r="AK608" t="n">
        <v>23.43712166</v>
      </c>
      <c r="AL608" t="n">
        <v>694.1248302</v>
      </c>
      <c r="AM608" t="n">
        <v>5.683821378</v>
      </c>
      <c r="AN608" t="n">
        <v>0</v>
      </c>
      <c r="AO608" t="n">
        <v>0</v>
      </c>
      <c r="AP608" t="inlineStr">
        <is>
          <t>Alabama</t>
        </is>
      </c>
      <c r="AQ608" t="n">
        <v>1007</v>
      </c>
      <c r="AR608" t="inlineStr">
        <is>
          <t>Bibb</t>
        </is>
      </c>
    </row>
    <row r="609">
      <c r="A609" t="inlineStr">
        <is>
          <t>transportation PM25</t>
        </is>
      </c>
      <c r="B609" t="n">
        <v>5</v>
      </c>
      <c r="C609" t="n">
        <v>8.298403188</v>
      </c>
      <c r="D609" t="n">
        <v>8.269374156</v>
      </c>
      <c r="E609" t="n">
        <v>0.029029032</v>
      </c>
      <c r="F609" t="n">
        <v>0.55571064</v>
      </c>
      <c r="G609" t="n">
        <v>0.118765252</v>
      </c>
      <c r="H609" t="n">
        <v>0.133812234</v>
      </c>
      <c r="I609" t="n">
        <v>0.014404692</v>
      </c>
      <c r="J609" t="n">
        <v>0.507536726</v>
      </c>
      <c r="K609" t="n">
        <v>0.683467381</v>
      </c>
      <c r="L609" t="n">
        <v>1.044238255</v>
      </c>
      <c r="M609" t="n">
        <v>0.049642566</v>
      </c>
      <c r="N609" t="n">
        <v>0.028091142</v>
      </c>
      <c r="O609" t="n">
        <v>0.022708912</v>
      </c>
      <c r="P609" t="n">
        <v>0.001658911</v>
      </c>
      <c r="Q609" t="n">
        <v>0.006909178</v>
      </c>
      <c r="R609" t="n">
        <v>1.511624421</v>
      </c>
      <c r="S609" t="n">
        <v>62.17448081</v>
      </c>
      <c r="T609" t="n">
        <v>0.108857512</v>
      </c>
      <c r="U609" t="n">
        <v>0.246531611</v>
      </c>
      <c r="V609" t="n">
        <v>0.000700185</v>
      </c>
      <c r="W609" t="n">
        <v>2.154293602</v>
      </c>
      <c r="X609" t="n">
        <v>10.42254526</v>
      </c>
      <c r="Y609" t="n">
        <v>73.28780402</v>
      </c>
      <c r="Z609" t="n">
        <v>21533.07069</v>
      </c>
      <c r="AA609" t="n">
        <v>2318.108409</v>
      </c>
      <c r="AB609" t="n">
        <v>165.8725283</v>
      </c>
      <c r="AC609" t="n">
        <v>27.968378</v>
      </c>
      <c r="AD609" t="n">
        <v>1437.050699</v>
      </c>
      <c r="AE609" t="n">
        <v>1164.533308</v>
      </c>
      <c r="AF609" t="n">
        <v>40.822088</v>
      </c>
      <c r="AG609" t="n">
        <v>5450.518333</v>
      </c>
      <c r="AH609" t="n">
        <v>1191216.414</v>
      </c>
      <c r="AI609" t="n">
        <v>2697769.737</v>
      </c>
      <c r="AJ609" t="n">
        <v>8540.229076</v>
      </c>
      <c r="AK609" t="n">
        <v>92.04078858</v>
      </c>
      <c r="AL609" t="n">
        <v>2086.45892</v>
      </c>
      <c r="AM609" t="n">
        <v>14.56495733</v>
      </c>
      <c r="AN609" t="n">
        <v>0</v>
      </c>
      <c r="AO609" t="n">
        <v>0</v>
      </c>
      <c r="AP609" t="inlineStr">
        <is>
          <t>Alabama</t>
        </is>
      </c>
      <c r="AQ609" t="n">
        <v>1009</v>
      </c>
      <c r="AR609" t="inlineStr">
        <is>
          <t>Blount</t>
        </is>
      </c>
    </row>
    <row r="610">
      <c r="A610" t="inlineStr">
        <is>
          <t>transportation PM25</t>
        </is>
      </c>
      <c r="B610" t="n">
        <v>6</v>
      </c>
      <c r="C610" t="n">
        <v>8.185150877</v>
      </c>
      <c r="D610" t="n">
        <v>8.172131522999999</v>
      </c>
      <c r="E610" t="n">
        <v>0.013019355</v>
      </c>
      <c r="F610" t="n">
        <v>0.557880674</v>
      </c>
      <c r="G610" t="n">
        <v>0.009235307</v>
      </c>
      <c r="H610" t="n">
        <v>0.009748365</v>
      </c>
      <c r="I610" t="n">
        <v>0.001049219</v>
      </c>
      <c r="J610" t="n">
        <v>0.038944699</v>
      </c>
      <c r="K610" t="n">
        <v>0.052444573</v>
      </c>
      <c r="L610" t="n">
        <v>0.080126831</v>
      </c>
      <c r="M610" t="n">
        <v>0.003688703</v>
      </c>
      <c r="N610" t="n">
        <v>0.002045656</v>
      </c>
      <c r="O610" t="n">
        <v>0.001634271</v>
      </c>
      <c r="P610" t="n">
        <v>0.000123688</v>
      </c>
      <c r="Q610" t="n">
        <v>0.000512087</v>
      </c>
      <c r="R610" t="n">
        <v>0.117612114</v>
      </c>
      <c r="S610" t="n">
        <v>4.636695557</v>
      </c>
      <c r="T610" t="n">
        <v>0.008339648</v>
      </c>
      <c r="U610" t="n">
        <v>0.018904817</v>
      </c>
      <c r="V610" t="n">
        <v>3.56722e-05</v>
      </c>
      <c r="W610" t="n">
        <v>0.167763308</v>
      </c>
      <c r="X610" t="n">
        <v>0.784040717</v>
      </c>
      <c r="Y610" t="n">
        <v>5.698934509</v>
      </c>
      <c r="Z610" t="n">
        <v>1568.110448</v>
      </c>
      <c r="AA610" t="n">
        <v>168.7838058</v>
      </c>
      <c r="AB610" t="n">
        <v>12.72784117</v>
      </c>
      <c r="AC610" t="n">
        <v>2.078197042</v>
      </c>
      <c r="AD610" t="n">
        <v>104.7026437</v>
      </c>
      <c r="AE610" t="n">
        <v>84.27906783</v>
      </c>
      <c r="AF610" t="n">
        <v>3.176167305</v>
      </c>
      <c r="AG610" t="n">
        <v>406.4753547</v>
      </c>
      <c r="AH610" t="n">
        <v>91259.90366</v>
      </c>
      <c r="AI610" t="n">
        <v>206873.4438</v>
      </c>
      <c r="AJ610" t="n">
        <v>435.0970231</v>
      </c>
      <c r="AK610" t="n">
        <v>7.167577894</v>
      </c>
      <c r="AL610" t="n">
        <v>156.9548231</v>
      </c>
      <c r="AM610" t="n">
        <v>2.997704776</v>
      </c>
      <c r="AN610" t="n">
        <v>0</v>
      </c>
      <c r="AO610" t="n">
        <v>0</v>
      </c>
      <c r="AP610" t="inlineStr">
        <is>
          <t>Alabama</t>
        </is>
      </c>
      <c r="AQ610" t="n">
        <v>1011</v>
      </c>
      <c r="AR610" t="inlineStr">
        <is>
          <t>Bullock</t>
        </is>
      </c>
    </row>
    <row r="611">
      <c r="A611" t="inlineStr">
        <is>
          <t>transportation PM25</t>
        </is>
      </c>
      <c r="B611" t="n">
        <v>7</v>
      </c>
      <c r="C611" t="n">
        <v>7.923017158</v>
      </c>
      <c r="D611" t="n">
        <v>7.907598573</v>
      </c>
      <c r="E611" t="n">
        <v>0.015418584</v>
      </c>
      <c r="F611" t="n">
        <v>0.605117758</v>
      </c>
      <c r="G611" t="n">
        <v>0.020341981</v>
      </c>
      <c r="H611" t="n">
        <v>0.024482454</v>
      </c>
      <c r="I611" t="n">
        <v>0.002635125</v>
      </c>
      <c r="J611" t="n">
        <v>0.087130346</v>
      </c>
      <c r="K611" t="n">
        <v>0.117333319</v>
      </c>
      <c r="L611" t="n">
        <v>0.179266619</v>
      </c>
      <c r="M611" t="n">
        <v>0.008215468</v>
      </c>
      <c r="N611" t="n">
        <v>0.005185206</v>
      </c>
      <c r="O611" t="n">
        <v>0.004495184</v>
      </c>
      <c r="P611" t="n">
        <v>0.000280727</v>
      </c>
      <c r="Q611" t="n">
        <v>0.001095393</v>
      </c>
      <c r="R611" t="n">
        <v>0.258546172</v>
      </c>
      <c r="S611" t="n">
        <v>9.80048079</v>
      </c>
      <c r="T611" t="n">
        <v>0.023486082</v>
      </c>
      <c r="U611" t="n">
        <v>0.053119882</v>
      </c>
      <c r="V611" t="n">
        <v>8.37542e-05</v>
      </c>
      <c r="W611" t="n">
        <v>0.367584112</v>
      </c>
      <c r="X611" t="n">
        <v>1.646165659</v>
      </c>
      <c r="Y611" t="n">
        <v>12.55265392</v>
      </c>
      <c r="Z611" t="n">
        <v>3837.632188</v>
      </c>
      <c r="AA611" t="n">
        <v>413.075214</v>
      </c>
      <c r="AB611" t="n">
        <v>28.47579906</v>
      </c>
      <c r="AC611" t="n">
        <v>4.628554556</v>
      </c>
      <c r="AD611" t="n">
        <v>264.4246224</v>
      </c>
      <c r="AE611" t="n">
        <v>222.4816954</v>
      </c>
      <c r="AF611" t="n">
        <v>6.98215405</v>
      </c>
      <c r="AG611" t="n">
        <v>859.1579619</v>
      </c>
      <c r="AH611" t="n">
        <v>257005.7446</v>
      </c>
      <c r="AI611" t="n">
        <v>581285.3375</v>
      </c>
      <c r="AJ611" t="n">
        <v>1021.558654</v>
      </c>
      <c r="AK611" t="n">
        <v>15.70479134</v>
      </c>
      <c r="AL611" t="n">
        <v>329.5410993</v>
      </c>
      <c r="AM611" t="n">
        <v>12.18873885</v>
      </c>
      <c r="AN611" t="n">
        <v>0</v>
      </c>
      <c r="AO611" t="n">
        <v>0</v>
      </c>
      <c r="AP611" t="inlineStr">
        <is>
          <t>Alabama</t>
        </is>
      </c>
      <c r="AQ611" t="n">
        <v>1013</v>
      </c>
      <c r="AR611" t="inlineStr">
        <is>
          <t>Butler</t>
        </is>
      </c>
    </row>
    <row r="612">
      <c r="A612" t="inlineStr">
        <is>
          <t>transportation PM25</t>
        </is>
      </c>
      <c r="B612" t="n">
        <v>8</v>
      </c>
      <c r="C612" t="n">
        <v>8.714174141999999</v>
      </c>
      <c r="D612" t="n">
        <v>8.685198056999999</v>
      </c>
      <c r="E612" t="n">
        <v>0.028976085</v>
      </c>
      <c r="F612" t="n">
        <v>0.576619317</v>
      </c>
      <c r="G612" t="n">
        <v>0.214478904</v>
      </c>
      <c r="H612" t="n">
        <v>0.241500613</v>
      </c>
      <c r="I612" t="n">
        <v>0.025997176</v>
      </c>
      <c r="J612" t="n">
        <v>0.9409464</v>
      </c>
      <c r="K612" t="n">
        <v>1.267112603</v>
      </c>
      <c r="L612" t="n">
        <v>1.935962776</v>
      </c>
      <c r="M612" t="n">
        <v>0.092207359</v>
      </c>
      <c r="N612" t="n">
        <v>0.050727427</v>
      </c>
      <c r="O612" t="n">
        <v>0.040890014</v>
      </c>
      <c r="P612" s="10" t="n">
        <v>0.00306107</v>
      </c>
      <c r="Q612" t="n">
        <v>0.012558122</v>
      </c>
      <c r="R612" t="n">
        <v>2.727369145</v>
      </c>
      <c r="S612" t="n">
        <v>116.3404284</v>
      </c>
      <c r="T612" t="n">
        <v>0.233368216</v>
      </c>
      <c r="U612" t="n">
        <v>0.528509827</v>
      </c>
      <c r="V612" s="10" t="n">
        <v>0.001243142</v>
      </c>
      <c r="W612" t="n">
        <v>3.881005598</v>
      </c>
      <c r="X612" t="n">
        <v>19.55075743</v>
      </c>
      <c r="Y612" t="n">
        <v>132.3508989</v>
      </c>
      <c r="Z612" t="n">
        <v>38821.54041</v>
      </c>
      <c r="AA612" t="n">
        <v>4179.268936</v>
      </c>
      <c r="AB612" t="n">
        <v>307.5189436</v>
      </c>
      <c r="AC612" t="n">
        <v>51.94917375</v>
      </c>
      <c r="AD612" t="n">
        <v>2595.446202</v>
      </c>
      <c r="AE612" t="n">
        <v>2101.39572</v>
      </c>
      <c r="AF612" t="n">
        <v>73.65381356</v>
      </c>
      <c r="AG612" t="n">
        <v>10198.96957</v>
      </c>
      <c r="AH612" t="n">
        <v>2553724.07</v>
      </c>
      <c r="AI612" t="n">
        <v>5783427.974</v>
      </c>
      <c r="AJ612" t="n">
        <v>15162.724</v>
      </c>
      <c r="AK612" t="n">
        <v>165.813432</v>
      </c>
      <c r="AL612" t="n">
        <v>3913.809074</v>
      </c>
      <c r="AM612" t="n">
        <v>38.72549773</v>
      </c>
      <c r="AN612" t="n">
        <v>0</v>
      </c>
      <c r="AO612" t="n">
        <v>0</v>
      </c>
      <c r="AP612" t="inlineStr">
        <is>
          <t>Alabama</t>
        </is>
      </c>
      <c r="AQ612" t="n">
        <v>1015</v>
      </c>
      <c r="AR612" t="inlineStr">
        <is>
          <t>Calhoun</t>
        </is>
      </c>
    </row>
    <row r="613">
      <c r="A613" t="inlineStr">
        <is>
          <t>transportation PM25</t>
        </is>
      </c>
      <c r="B613" t="n">
        <v>9</v>
      </c>
      <c r="C613" t="n">
        <v>8.166309299</v>
      </c>
      <c r="D613" t="n">
        <v>8.152590199</v>
      </c>
      <c r="E613" t="n">
        <v>0.0137191</v>
      </c>
      <c r="F613" t="n">
        <v>0.5744468230000001</v>
      </c>
      <c r="G613" t="n">
        <v>0.029260719</v>
      </c>
      <c r="H613" t="n">
        <v>0.037784363</v>
      </c>
      <c r="I613" t="n">
        <v>0.004066776</v>
      </c>
      <c r="J613" t="n">
        <v>0.120205615</v>
      </c>
      <c r="K613" t="n">
        <v>0.161873916</v>
      </c>
      <c r="L613" t="n">
        <v>0.247317288</v>
      </c>
      <c r="M613" t="n">
        <v>0.012086684</v>
      </c>
      <c r="N613" t="n">
        <v>0.007942612999999999</v>
      </c>
      <c r="O613" t="n">
        <v>0.006637928</v>
      </c>
      <c r="P613" s="10" t="n">
        <v>0.000385435</v>
      </c>
      <c r="Q613" t="n">
        <v>0.001818232</v>
      </c>
      <c r="R613" t="n">
        <v>0.372681175</v>
      </c>
      <c r="S613" t="n">
        <v>15.17138182</v>
      </c>
      <c r="T613" t="n">
        <v>0.036870782</v>
      </c>
      <c r="U613" t="n">
        <v>0.08351836</v>
      </c>
      <c r="V613" s="10" t="n">
        <v>0.000111366</v>
      </c>
      <c r="W613" t="n">
        <v>0.5317038710000001</v>
      </c>
      <c r="X613" t="n">
        <v>2.525013895</v>
      </c>
      <c r="Y613" t="n">
        <v>18.05623939</v>
      </c>
      <c r="Z613" t="n">
        <v>6057.762948</v>
      </c>
      <c r="AA613" t="n">
        <v>652.0335596</v>
      </c>
      <c r="AB613" t="n">
        <v>39.28539935</v>
      </c>
      <c r="AC613" t="n">
        <v>6.809578391</v>
      </c>
      <c r="AD613" t="n">
        <v>405.7160919</v>
      </c>
      <c r="AE613" t="n">
        <v>333.1878646</v>
      </c>
      <c r="AF613" t="n">
        <v>10.06442045</v>
      </c>
      <c r="AG613" t="n">
        <v>1329.99735</v>
      </c>
      <c r="AH613" t="n">
        <v>403473.1296</v>
      </c>
      <c r="AI613" t="n">
        <v>913932.7067</v>
      </c>
      <c r="AJ613" t="n">
        <v>1358.346558</v>
      </c>
      <c r="AK613" t="n">
        <v>22.71670096</v>
      </c>
      <c r="AL613" t="n">
        <v>505.475163</v>
      </c>
      <c r="AM613" t="n">
        <v>9.607052557999999</v>
      </c>
      <c r="AN613" t="n">
        <v>0</v>
      </c>
      <c r="AO613" t="n">
        <v>0</v>
      </c>
      <c r="AP613" t="inlineStr">
        <is>
          <t>Alabama</t>
        </is>
      </c>
      <c r="AQ613" t="n">
        <v>1017</v>
      </c>
      <c r="AR613" t="inlineStr">
        <is>
          <t>Chambers</t>
        </is>
      </c>
    </row>
    <row r="614">
      <c r="A614" t="inlineStr">
        <is>
          <t>transportation PM25</t>
        </is>
      </c>
      <c r="B614" t="n">
        <v>10</v>
      </c>
      <c r="C614" t="n">
        <v>8.571153083</v>
      </c>
      <c r="D614" t="n">
        <v>8.556652189999999</v>
      </c>
      <c r="E614" t="n">
        <v>0.014500893</v>
      </c>
      <c r="F614" t="n">
        <v>0.625008186</v>
      </c>
      <c r="G614" t="n">
        <v>0.021817163</v>
      </c>
      <c r="H614" t="n">
        <v>0.035597229</v>
      </c>
      <c r="I614" t="n">
        <v>0.003831402</v>
      </c>
      <c r="J614" t="n">
        <v>0.094403059</v>
      </c>
      <c r="K614" t="n">
        <v>0.127127087</v>
      </c>
      <c r="L614" t="n">
        <v>0.194229823</v>
      </c>
      <c r="M614" t="n">
        <v>0.010484352</v>
      </c>
      <c r="N614" t="n">
        <v>0.007445599</v>
      </c>
      <c r="O614" t="n">
        <v>0.006347555</v>
      </c>
      <c r="P614" t="n">
        <v>0.00030417</v>
      </c>
      <c r="Q614" t="n">
        <v>0.001643699</v>
      </c>
      <c r="R614" t="n">
        <v>0.277538914</v>
      </c>
      <c r="S614" t="n">
        <v>13.47731606</v>
      </c>
      <c r="T614" t="n">
        <v>0.031363878</v>
      </c>
      <c r="U614" t="n">
        <v>0.070971546</v>
      </c>
      <c r="V614" t="n">
        <v>9.651170000000001e-05</v>
      </c>
      <c r="W614" t="n">
        <v>0.395164782</v>
      </c>
      <c r="X614" t="n">
        <v>2.224894315</v>
      </c>
      <c r="Y614" t="n">
        <v>13.46296082</v>
      </c>
      <c r="Z614" t="n">
        <v>5690.407613</v>
      </c>
      <c r="AA614" t="n">
        <v>612.4977182</v>
      </c>
      <c r="AB614" t="n">
        <v>30.85265318</v>
      </c>
      <c r="AC614" t="n">
        <v>5.90683235</v>
      </c>
      <c r="AD614" t="n">
        <v>380.0201337</v>
      </c>
      <c r="AE614" t="n">
        <v>314.8656513</v>
      </c>
      <c r="AF614" t="n">
        <v>7.495061484</v>
      </c>
      <c r="AG614" t="n">
        <v>1181.487281</v>
      </c>
      <c r="AH614" t="n">
        <v>343211.6484</v>
      </c>
      <c r="AI614" t="n">
        <v>776634.2291999999</v>
      </c>
      <c r="AJ614" t="n">
        <v>1177.163074</v>
      </c>
      <c r="AK614" t="n">
        <v>16.88315748</v>
      </c>
      <c r="AL614" t="n">
        <v>445.3951001</v>
      </c>
      <c r="AM614" t="n">
        <v>8.459142219</v>
      </c>
      <c r="AN614" t="n">
        <v>0</v>
      </c>
      <c r="AO614" t="n">
        <v>0</v>
      </c>
      <c r="AP614" t="inlineStr">
        <is>
          <t>Alabama</t>
        </is>
      </c>
      <c r="AQ614" t="n">
        <v>1019</v>
      </c>
      <c r="AR614" t="inlineStr">
        <is>
          <t>Cherokee</t>
        </is>
      </c>
    </row>
    <row r="615">
      <c r="A615" t="inlineStr">
        <is>
          <t>transportation PM25</t>
        </is>
      </c>
      <c r="B615" t="n">
        <v>11</v>
      </c>
      <c r="C615" t="n">
        <v>8.22130471</v>
      </c>
      <c r="D615" t="n">
        <v>8.196618464</v>
      </c>
      <c r="E615" t="n">
        <v>0.024686246</v>
      </c>
      <c r="F615" t="n">
        <v>0.562306329</v>
      </c>
      <c r="G615" t="n">
        <v>0.08059016400000001</v>
      </c>
      <c r="H615" t="n">
        <v>0.07859967800000001</v>
      </c>
      <c r="I615" t="n">
        <v>0.008460748000000001</v>
      </c>
      <c r="J615" t="n">
        <v>0.339348802</v>
      </c>
      <c r="K615" t="n">
        <v>0.456979955</v>
      </c>
      <c r="L615" t="n">
        <v>0.698196657</v>
      </c>
      <c r="M615" t="n">
        <v>0.032133494</v>
      </c>
      <c r="N615" t="n">
        <v>0.016466896</v>
      </c>
      <c r="O615" t="n">
        <v>0.012869936</v>
      </c>
      <c r="P615" t="n">
        <v>0.001124897</v>
      </c>
      <c r="Q615" t="n">
        <v>0.004313136</v>
      </c>
      <c r="R615" t="n">
        <v>1.024872574</v>
      </c>
      <c r="S615" t="n">
        <v>39.84823228</v>
      </c>
      <c r="T615" t="n">
        <v>0.07136216400000001</v>
      </c>
      <c r="U615" t="n">
        <v>0.1616506</v>
      </c>
      <c r="V615" s="10" t="n">
        <v>0.000473331</v>
      </c>
      <c r="W615" t="n">
        <v>1.458514499</v>
      </c>
      <c r="X615" t="n">
        <v>6.70052695</v>
      </c>
      <c r="Y615" t="n">
        <v>49.73067493</v>
      </c>
      <c r="Z615" t="n">
        <v>12740.35186</v>
      </c>
      <c r="AA615" t="n">
        <v>1371.478649</v>
      </c>
      <c r="AB615" t="n">
        <v>110.9055167</v>
      </c>
      <c r="AC615" t="n">
        <v>18.10385285</v>
      </c>
      <c r="AD615" t="n">
        <v>843.610904</v>
      </c>
      <c r="AE615" t="n">
        <v>673.9864767</v>
      </c>
      <c r="AF615" t="n">
        <v>27.67713849</v>
      </c>
      <c r="AG615" t="n">
        <v>3493.290459</v>
      </c>
      <c r="AH615" t="n">
        <v>780908.7264</v>
      </c>
      <c r="AI615" t="n">
        <v>1768925.67</v>
      </c>
      <c r="AJ615" t="n">
        <v>5773.267513</v>
      </c>
      <c r="AK615" t="n">
        <v>62.31408036</v>
      </c>
      <c r="AL615" t="n">
        <v>1341.358936</v>
      </c>
      <c r="AM615" t="n">
        <v>17.21984701</v>
      </c>
      <c r="AN615" t="n">
        <v>0</v>
      </c>
      <c r="AO615" t="n">
        <v>0</v>
      </c>
      <c r="AP615" t="inlineStr">
        <is>
          <t>Alabama</t>
        </is>
      </c>
      <c r="AQ615" t="n">
        <v>1021</v>
      </c>
      <c r="AR615" t="inlineStr">
        <is>
          <t>Chilton</t>
        </is>
      </c>
    </row>
    <row r="616">
      <c r="A616" t="inlineStr">
        <is>
          <t>transportation PM25</t>
        </is>
      </c>
      <c r="B616" t="n">
        <v>12</v>
      </c>
      <c r="C616" t="n">
        <v>7.417348975</v>
      </c>
      <c r="D616" t="n">
        <v>7.410906249</v>
      </c>
      <c r="E616" t="n">
        <v>0.006442726</v>
      </c>
      <c r="F616" t="n">
        <v>0.559410663</v>
      </c>
      <c r="G616" t="n">
        <v>0.0048167</v>
      </c>
      <c r="H616" t="n">
        <v>0.007014196</v>
      </c>
      <c r="I616" t="n">
        <v>0.000754888</v>
      </c>
      <c r="J616" t="n">
        <v>0.020878042</v>
      </c>
      <c r="K616" t="n">
        <v>0.028115301</v>
      </c>
      <c r="L616" t="n">
        <v>0.042955457</v>
      </c>
      <c r="M616" t="n">
        <v>0.002165671</v>
      </c>
      <c r="N616" t="n">
        <v>0.001486281</v>
      </c>
      <c r="O616" t="n">
        <v>0.001298751</v>
      </c>
      <c r="P616" t="n">
        <v>6.60592e-05</v>
      </c>
      <c r="Q616" t="n">
        <v>0.000307858</v>
      </c>
      <c r="R616" t="n">
        <v>0.061377885</v>
      </c>
      <c r="S616" t="n">
        <v>2.71755515</v>
      </c>
      <c r="T616" t="n">
        <v>0.006237391</v>
      </c>
      <c r="U616" t="n">
        <v>0.014126365</v>
      </c>
      <c r="V616" t="n">
        <v>1.96794e-05</v>
      </c>
      <c r="W616" t="n">
        <v>0.08763578800000001</v>
      </c>
      <c r="X616" t="n">
        <v>0.454357463</v>
      </c>
      <c r="Y616" t="n">
        <v>2.972295181</v>
      </c>
      <c r="Z616" t="n">
        <v>1104.63248</v>
      </c>
      <c r="AA616" t="n">
        <v>118.8891574</v>
      </c>
      <c r="AB616" t="n">
        <v>6.823322671</v>
      </c>
      <c r="AC616" t="n">
        <v>1.220128451</v>
      </c>
      <c r="AD616" t="n">
        <v>75.76340741</v>
      </c>
      <c r="AE616" t="n">
        <v>63.7576729</v>
      </c>
      <c r="AF616" t="n">
        <v>1.657537018</v>
      </c>
      <c r="AG616" t="n">
        <v>238.2341432</v>
      </c>
      <c r="AH616" t="n">
        <v>68255.12437000001</v>
      </c>
      <c r="AI616" t="n">
        <v>154583.3368</v>
      </c>
      <c r="AJ616" t="n">
        <v>240.0312057</v>
      </c>
      <c r="AK616" t="n">
        <v>3.744181877</v>
      </c>
      <c r="AL616" t="n">
        <v>90.95649466</v>
      </c>
      <c r="AM616" t="n">
        <v>6.120304287</v>
      </c>
      <c r="AN616" t="n">
        <v>0</v>
      </c>
      <c r="AO616" t="n">
        <v>0</v>
      </c>
      <c r="AP616" t="inlineStr">
        <is>
          <t>Alabama</t>
        </is>
      </c>
      <c r="AQ616" t="n">
        <v>1023</v>
      </c>
      <c r="AR616" t="inlineStr">
        <is>
          <t>Choctaw</t>
        </is>
      </c>
    </row>
    <row r="617">
      <c r="A617" t="inlineStr">
        <is>
          <t>transportation PM25</t>
        </is>
      </c>
      <c r="B617" t="n">
        <v>13</v>
      </c>
      <c r="C617" t="n">
        <v>7.682383717</v>
      </c>
      <c r="D617" t="n">
        <v>7.673464043</v>
      </c>
      <c r="E617" t="n">
        <v>0.008919675</v>
      </c>
      <c r="F617" t="n">
        <v>0.615660408</v>
      </c>
      <c r="G617" t="n">
        <v>0.013583536</v>
      </c>
      <c r="H617" t="n">
        <v>0.01808364</v>
      </c>
      <c r="I617" t="n">
        <v>0.001946264</v>
      </c>
      <c r="J617" t="n">
        <v>0.057221843</v>
      </c>
      <c r="K617" t="n">
        <v>0.077057431</v>
      </c>
      <c r="L617" t="n">
        <v>0.117730995</v>
      </c>
      <c r="M617" t="n">
        <v>0.005814296</v>
      </c>
      <c r="N617" t="n">
        <v>0.003800621</v>
      </c>
      <c r="O617" t="n">
        <v>0.003145822</v>
      </c>
      <c r="P617" t="n">
        <v>0.00018372</v>
      </c>
      <c r="Q617" t="n">
        <v>0.000886844</v>
      </c>
      <c r="R617" t="n">
        <v>0.172640409</v>
      </c>
      <c r="S617" t="n">
        <v>7.375676199</v>
      </c>
      <c r="T617" t="n">
        <v>0.015344301</v>
      </c>
      <c r="U617" t="n">
        <v>0.034742987</v>
      </c>
      <c r="V617" t="n">
        <v>5.57943e-05</v>
      </c>
      <c r="W617" t="n">
        <v>0.245428345</v>
      </c>
      <c r="X617" t="n">
        <v>1.227195082</v>
      </c>
      <c r="Y617" t="n">
        <v>8.382144594</v>
      </c>
      <c r="Z617" t="n">
        <v>2911.915531</v>
      </c>
      <c r="AA617" t="n">
        <v>313.4110549</v>
      </c>
      <c r="AB617" t="n">
        <v>18.70114012</v>
      </c>
      <c r="AC617" t="n">
        <v>3.275745826</v>
      </c>
      <c r="AD617" t="n">
        <v>194.2170206</v>
      </c>
      <c r="AE617" t="n">
        <v>158.5794472</v>
      </c>
      <c r="AF617" t="n">
        <v>4.662230825</v>
      </c>
      <c r="AG617" t="n">
        <v>646.5877611</v>
      </c>
      <c r="AH617" t="n">
        <v>167911.0892</v>
      </c>
      <c r="AI617" t="n">
        <v>380188.8849</v>
      </c>
      <c r="AJ617" t="n">
        <v>680.5291279</v>
      </c>
      <c r="AK617" t="n">
        <v>10.48576592</v>
      </c>
      <c r="AL617" t="n">
        <v>245.6686022</v>
      </c>
      <c r="AM617" t="n">
        <v>9.864061721000001</v>
      </c>
      <c r="AN617" t="n">
        <v>0</v>
      </c>
      <c r="AO617" t="n">
        <v>0</v>
      </c>
      <c r="AP617" t="inlineStr">
        <is>
          <t>Alabama</t>
        </is>
      </c>
      <c r="AQ617" t="n">
        <v>1025</v>
      </c>
      <c r="AR617" t="inlineStr">
        <is>
          <t>Clarke</t>
        </is>
      </c>
    </row>
    <row r="618">
      <c r="A618" t="inlineStr">
        <is>
          <t>transportation PM25</t>
        </is>
      </c>
      <c r="B618" t="n">
        <v>14</v>
      </c>
      <c r="C618" t="n">
        <v>7.758694388</v>
      </c>
      <c r="D618" t="n">
        <v>7.742828961</v>
      </c>
      <c r="E618" t="n">
        <v>0.015865427</v>
      </c>
      <c r="F618" t="n">
        <v>0.5031790900000001</v>
      </c>
      <c r="G618" t="n">
        <v>0.013008126</v>
      </c>
      <c r="H618" t="n">
        <v>0.01789279</v>
      </c>
      <c r="I618" t="n">
        <v>0.001925865</v>
      </c>
      <c r="J618" t="n">
        <v>0.054999102</v>
      </c>
      <c r="K618" t="n">
        <v>0.07406405100000001</v>
      </c>
      <c r="L618" t="n">
        <v>0.113158103</v>
      </c>
      <c r="M618" t="n">
        <v>0.005653079</v>
      </c>
      <c r="N618" t="n">
        <v>0.00376206</v>
      </c>
      <c r="O618" t="n">
        <v>0.003139114</v>
      </c>
      <c r="P618" t="n">
        <v>0.000174398</v>
      </c>
      <c r="Q618" t="n">
        <v>0.000863746</v>
      </c>
      <c r="R618" t="n">
        <v>0.16559776</v>
      </c>
      <c r="S618" t="n">
        <v>7.200134355</v>
      </c>
      <c r="T618" t="n">
        <v>0.015873784</v>
      </c>
      <c r="U618" t="n">
        <v>0.035930954</v>
      </c>
      <c r="V618" t="n">
        <v>5.12116e-05</v>
      </c>
      <c r="W618" t="n">
        <v>0.236067215</v>
      </c>
      <c r="X618" t="n">
        <v>1.193306377</v>
      </c>
      <c r="Y618" t="n">
        <v>8.027070036</v>
      </c>
      <c r="Z618" t="n">
        <v>2870.531896</v>
      </c>
      <c r="AA618" t="n">
        <v>308.9796102</v>
      </c>
      <c r="AB618" t="n">
        <v>17.97471848</v>
      </c>
      <c r="AC618" t="n">
        <v>3.184916965</v>
      </c>
      <c r="AD618" t="n">
        <v>192.1737699</v>
      </c>
      <c r="AE618" t="n">
        <v>157.5123605</v>
      </c>
      <c r="AF618" t="n">
        <v>4.47204096</v>
      </c>
      <c r="AG618" t="n">
        <v>631.1989066</v>
      </c>
      <c r="AH618" t="n">
        <v>173705.1648</v>
      </c>
      <c r="AI618" t="n">
        <v>393188.6914</v>
      </c>
      <c r="AJ618" t="n">
        <v>624.6324911</v>
      </c>
      <c r="AK618" t="n">
        <v>10.08581772</v>
      </c>
      <c r="AL618" t="n">
        <v>238.8845211</v>
      </c>
      <c r="AM618" t="n">
        <v>5.197296507</v>
      </c>
      <c r="AN618" t="n">
        <v>0</v>
      </c>
      <c r="AO618" t="n">
        <v>0</v>
      </c>
      <c r="AP618" t="inlineStr">
        <is>
          <t>Alabama</t>
        </is>
      </c>
      <c r="AQ618" t="n">
        <v>1027</v>
      </c>
      <c r="AR618" t="inlineStr">
        <is>
          <t>Clay</t>
        </is>
      </c>
    </row>
    <row r="619">
      <c r="A619" t="inlineStr">
        <is>
          <t>transportation PM25</t>
        </is>
      </c>
      <c r="B619" t="n">
        <v>15</v>
      </c>
      <c r="C619" t="n">
        <v>8.418277888</v>
      </c>
      <c r="D619" t="n">
        <v>8.403998573000001</v>
      </c>
      <c r="E619" t="n">
        <v>0.014279315</v>
      </c>
      <c r="F619" t="n">
        <v>0.56383823</v>
      </c>
      <c r="G619" t="n">
        <v>0.013146184</v>
      </c>
      <c r="H619" t="n">
        <v>0.017926454</v>
      </c>
      <c r="I619" t="n">
        <v>0.001929456</v>
      </c>
      <c r="J619" t="n">
        <v>0.05980341</v>
      </c>
      <c r="K619" t="n">
        <v>0.08053376399999999</v>
      </c>
      <c r="L619" t="n">
        <v>0.123042673</v>
      </c>
      <c r="M619" t="n">
        <v>0.005922734</v>
      </c>
      <c r="N619" t="n">
        <v>0.003772387</v>
      </c>
      <c r="O619" t="n">
        <v>0.003143046</v>
      </c>
      <c r="P619" t="n">
        <v>0.000185855</v>
      </c>
      <c r="Q619" t="n">
        <v>0.000871019</v>
      </c>
      <c r="R619" t="n">
        <v>0.167134032</v>
      </c>
      <c r="S619" t="n">
        <v>7.491771219</v>
      </c>
      <c r="T619" t="n">
        <v>0.016892899</v>
      </c>
      <c r="U619" t="n">
        <v>0.038225305</v>
      </c>
      <c r="V619" t="n">
        <v>5.36007e-05</v>
      </c>
      <c r="W619" t="n">
        <v>0.237729535</v>
      </c>
      <c r="X619" t="n">
        <v>1.242126747</v>
      </c>
      <c r="Y619" t="n">
        <v>8.112263018</v>
      </c>
      <c r="Z619" t="n">
        <v>2864.268067</v>
      </c>
      <c r="AA619" t="n">
        <v>308.3001767</v>
      </c>
      <c r="AB619" t="n">
        <v>19.54485196</v>
      </c>
      <c r="AC619" t="n">
        <v>3.33683902</v>
      </c>
      <c r="AD619" t="n">
        <v>192.7128431</v>
      </c>
      <c r="AE619" t="n">
        <v>158.0929112</v>
      </c>
      <c r="AF619" t="n">
        <v>4.513528666</v>
      </c>
      <c r="AG619" t="n">
        <v>656.7652169</v>
      </c>
      <c r="AH619" t="n">
        <v>184857.2379</v>
      </c>
      <c r="AI619" t="n">
        <v>418295.525</v>
      </c>
      <c r="AJ619" t="n">
        <v>653.7733325</v>
      </c>
      <c r="AK619" t="n">
        <v>10.15683926</v>
      </c>
      <c r="AL619" t="n">
        <v>248.6577286</v>
      </c>
      <c r="AM619" t="n">
        <v>8.521084831</v>
      </c>
      <c r="AN619" t="n">
        <v>0</v>
      </c>
      <c r="AO619" t="n">
        <v>0</v>
      </c>
      <c r="AP619" t="inlineStr">
        <is>
          <t>Alabama</t>
        </is>
      </c>
      <c r="AQ619" t="n">
        <v>1029</v>
      </c>
      <c r="AR619" t="inlineStr">
        <is>
          <t>Cleburne</t>
        </is>
      </c>
    </row>
    <row r="620">
      <c r="A620" t="inlineStr">
        <is>
          <t>transportation PM25</t>
        </is>
      </c>
      <c r="B620" t="n">
        <v>16</v>
      </c>
      <c r="C620" t="n">
        <v>7.879302844</v>
      </c>
      <c r="D620" t="n">
        <v>7.863429055</v>
      </c>
      <c r="E620" t="n">
        <v>0.015873789</v>
      </c>
      <c r="F620" t="n">
        <v>0.623654795</v>
      </c>
      <c r="G620" t="n">
        <v>0.056445361</v>
      </c>
      <c r="H620" t="n">
        <v>0.059320337</v>
      </c>
      <c r="I620" t="n">
        <v>0.006384859</v>
      </c>
      <c r="J620" t="n">
        <v>0.236699886</v>
      </c>
      <c r="K620" t="n">
        <v>0.318749795</v>
      </c>
      <c r="L620" t="n">
        <v>0.486999045</v>
      </c>
      <c r="M620" t="n">
        <v>0.023022788</v>
      </c>
      <c r="N620" t="n">
        <v>0.012469058</v>
      </c>
      <c r="O620" t="n">
        <v>0.009911244</v>
      </c>
      <c r="P620" t="n">
        <v>0.000795068</v>
      </c>
      <c r="Q620" t="n">
        <v>0.003155043</v>
      </c>
      <c r="R620" t="n">
        <v>0.716729181</v>
      </c>
      <c r="S620" t="n">
        <v>28.64003541</v>
      </c>
      <c r="T620" t="n">
        <v>0.048317458</v>
      </c>
      <c r="U620" t="n">
        <v>0.109702776</v>
      </c>
      <c r="V620" t="n">
        <v>0.000346262</v>
      </c>
      <c r="W620" t="n">
        <v>1.017356261</v>
      </c>
      <c r="X620" t="n">
        <v>4.812171748</v>
      </c>
      <c r="Y620" t="n">
        <v>34.83137111</v>
      </c>
      <c r="Z620" t="n">
        <v>9568.224480000001</v>
      </c>
      <c r="AA620" t="n">
        <v>1029.908501</v>
      </c>
      <c r="AB620" t="n">
        <v>77.35787788</v>
      </c>
      <c r="AC620" t="n">
        <v>12.97092582</v>
      </c>
      <c r="AD620" t="n">
        <v>638.3080545</v>
      </c>
      <c r="AE620" t="n">
        <v>513.2965557</v>
      </c>
      <c r="AF620" t="n">
        <v>19.35558947</v>
      </c>
      <c r="AG620" t="n">
        <v>2510.725237</v>
      </c>
      <c r="AH620" t="n">
        <v>528732.9126</v>
      </c>
      <c r="AI620" t="n">
        <v>1200466.053</v>
      </c>
      <c r="AJ620" t="n">
        <v>4223.386982</v>
      </c>
      <c r="AK620" t="n">
        <v>43.46588248</v>
      </c>
      <c r="AL620" t="n">
        <v>963.3346189</v>
      </c>
      <c r="AM620" t="n">
        <v>16.41901606</v>
      </c>
      <c r="AN620" t="n">
        <v>0</v>
      </c>
      <c r="AO620" t="n">
        <v>0</v>
      </c>
      <c r="AP620" t="inlineStr">
        <is>
          <t>Alabama</t>
        </is>
      </c>
      <c r="AQ620" t="n">
        <v>1031</v>
      </c>
      <c r="AR620" t="inlineStr">
        <is>
          <t>Coffee</t>
        </is>
      </c>
    </row>
    <row r="621">
      <c r="A621" t="inlineStr">
        <is>
          <t>transportation PM25</t>
        </is>
      </c>
      <c r="B621" t="n">
        <v>17</v>
      </c>
      <c r="C621" t="n">
        <v>7.041699565</v>
      </c>
      <c r="D621" t="n">
        <v>7.026880738</v>
      </c>
      <c r="E621" t="n">
        <v>0.014818827</v>
      </c>
      <c r="F621" t="n">
        <v>0.497171351</v>
      </c>
      <c r="G621" t="n">
        <v>0.050360853</v>
      </c>
      <c r="H621" t="n">
        <v>0.064905492</v>
      </c>
      <c r="I621" t="n">
        <v>0.006985939</v>
      </c>
      <c r="J621" t="n">
        <v>0.212899346</v>
      </c>
      <c r="K621" t="n">
        <v>0.286699092</v>
      </c>
      <c r="L621" t="n">
        <v>0.43803037</v>
      </c>
      <c r="M621" t="n">
        <v>0.021511643</v>
      </c>
      <c r="N621" t="n">
        <v>0.013738046</v>
      </c>
      <c r="O621" t="n">
        <v>0.011672102</v>
      </c>
      <c r="P621" t="n">
        <v>0.000687909</v>
      </c>
      <c r="Q621" t="n">
        <v>0.003036739</v>
      </c>
      <c r="R621" t="n">
        <v>0.641065744</v>
      </c>
      <c r="S621" t="n">
        <v>26.93133034</v>
      </c>
      <c r="T621" t="n">
        <v>0.062588808</v>
      </c>
      <c r="U621" t="n">
        <v>0.141596218</v>
      </c>
      <c r="V621" t="n">
        <v>0.000266728</v>
      </c>
      <c r="W621" t="n">
        <v>0.913758866</v>
      </c>
      <c r="X621" t="n">
        <v>4.507618985</v>
      </c>
      <c r="Y621" t="n">
        <v>31.07673542</v>
      </c>
      <c r="Z621" t="n">
        <v>10276.72875</v>
      </c>
      <c r="AA621" t="n">
        <v>1106.159639</v>
      </c>
      <c r="AB621" t="n">
        <v>69.57941725000001</v>
      </c>
      <c r="AC621" t="n">
        <v>12.11955418</v>
      </c>
      <c r="AD621" t="n">
        <v>701.1997661</v>
      </c>
      <c r="AE621" t="n">
        <v>581.8963325</v>
      </c>
      <c r="AF621" t="n">
        <v>17.31226479</v>
      </c>
      <c r="AG621" t="n">
        <v>2360.931813</v>
      </c>
      <c r="AH621" t="n">
        <v>684902.8037</v>
      </c>
      <c r="AI621" t="n">
        <v>1549472.666</v>
      </c>
      <c r="AJ621" t="n">
        <v>3253.311827</v>
      </c>
      <c r="AK621" t="n">
        <v>39.03975135</v>
      </c>
      <c r="AL621" t="n">
        <v>902.36709</v>
      </c>
      <c r="AM621" t="n">
        <v>20.31617816</v>
      </c>
      <c r="AN621" t="n">
        <v>0</v>
      </c>
      <c r="AO621" t="n">
        <v>0</v>
      </c>
      <c r="AP621" t="inlineStr">
        <is>
          <t>Alabama</t>
        </is>
      </c>
      <c r="AQ621" t="n">
        <v>1033</v>
      </c>
      <c r="AR621" t="inlineStr">
        <is>
          <t>Colbert</t>
        </is>
      </c>
    </row>
    <row r="622">
      <c r="A622" t="inlineStr">
        <is>
          <t>transportation PM25</t>
        </is>
      </c>
      <c r="B622" t="n">
        <v>18</v>
      </c>
      <c r="C622" t="n">
        <v>7.830127884</v>
      </c>
      <c r="D622" t="n">
        <v>7.810849596</v>
      </c>
      <c r="E622" t="n">
        <v>0.019278289</v>
      </c>
      <c r="F622" t="n">
        <v>0.630109366</v>
      </c>
      <c r="G622" t="n">
        <v>0.014926172</v>
      </c>
      <c r="H622" t="n">
        <v>0.019461927</v>
      </c>
      <c r="I622" t="n">
        <v>0.002094835</v>
      </c>
      <c r="J622" t="n">
        <v>0.06390282</v>
      </c>
      <c r="K622" t="n">
        <v>0.086054084</v>
      </c>
      <c r="L622" t="n">
        <v>0.131477252</v>
      </c>
      <c r="M622" t="n">
        <v>0.006323656</v>
      </c>
      <c r="N622" t="n">
        <v>0.004132544</v>
      </c>
      <c r="O622" t="n">
        <v>0.00364898</v>
      </c>
      <c r="P622" t="n">
        <v>0.000210713</v>
      </c>
      <c r="Q622" t="n">
        <v>0.000835802</v>
      </c>
      <c r="R622" t="n">
        <v>0.189450458</v>
      </c>
      <c r="S622" t="n">
        <v>7.553157217</v>
      </c>
      <c r="T622" t="n">
        <v>0.01756462</v>
      </c>
      <c r="U622" t="n">
        <v>0.03978849</v>
      </c>
      <c r="V622" t="n">
        <v>6.32108e-05</v>
      </c>
      <c r="W622" t="n">
        <v>0.268730754</v>
      </c>
      <c r="X622" t="n">
        <v>1.265414818</v>
      </c>
      <c r="Y622" t="n">
        <v>9.210659859</v>
      </c>
      <c r="Z622" t="n">
        <v>3047.203341</v>
      </c>
      <c r="AA622" t="n">
        <v>328.0083871</v>
      </c>
      <c r="AB622" t="n">
        <v>20.88462338</v>
      </c>
      <c r="AC622" t="n">
        <v>3.562716963</v>
      </c>
      <c r="AD622" t="n">
        <v>210.5537917</v>
      </c>
      <c r="AE622" t="n">
        <v>178.8701187</v>
      </c>
      <c r="AF622" t="n">
        <v>5.116193655</v>
      </c>
      <c r="AG622" t="n">
        <v>662.146613</v>
      </c>
      <c r="AH622" t="n">
        <v>192207.8065</v>
      </c>
      <c r="AI622" t="n">
        <v>435401.296</v>
      </c>
      <c r="AJ622" t="n">
        <v>770.9880325</v>
      </c>
      <c r="AK622" t="n">
        <v>11.48134611</v>
      </c>
      <c r="AL622" t="n">
        <v>253.3196996</v>
      </c>
      <c r="AM622" t="n">
        <v>30.41072649</v>
      </c>
      <c r="AN622" t="n">
        <v>0</v>
      </c>
      <c r="AO622" t="n">
        <v>0</v>
      </c>
      <c r="AP622" t="inlineStr">
        <is>
          <t>Alabama</t>
        </is>
      </c>
      <c r="AQ622" t="n">
        <v>1035</v>
      </c>
      <c r="AR622" t="inlineStr">
        <is>
          <t>Conecuh</t>
        </is>
      </c>
    </row>
    <row r="623">
      <c r="A623" t="inlineStr">
        <is>
          <t>transportation PM25</t>
        </is>
      </c>
      <c r="B623" t="n">
        <v>19</v>
      </c>
      <c r="C623" t="n">
        <v>8.198890975999999</v>
      </c>
      <c r="D623" t="n">
        <v>8.181443899</v>
      </c>
      <c r="E623" t="n">
        <v>0.017447078</v>
      </c>
      <c r="F623" t="n">
        <v>0.553684265</v>
      </c>
      <c r="G623" t="n">
        <v>0.009600905999999999</v>
      </c>
      <c r="H623" t="n">
        <v>0.016318159</v>
      </c>
      <c r="I623" t="n">
        <v>0.001756411</v>
      </c>
      <c r="J623" t="n">
        <v>0.040992836</v>
      </c>
      <c r="K623" t="n">
        <v>0.055202615</v>
      </c>
      <c r="L623" t="n">
        <v>0.08434090900000001</v>
      </c>
      <c r="M623" t="n">
        <v>0.004627546</v>
      </c>
      <c r="N623" t="n">
        <v>0.003408924</v>
      </c>
      <c r="O623" t="n">
        <v>0.002926336</v>
      </c>
      <c r="P623" t="n">
        <v>0.000125231</v>
      </c>
      <c r="Q623" t="n">
        <v>0.00074175</v>
      </c>
      <c r="R623" t="n">
        <v>0.12280486</v>
      </c>
      <c r="S623" t="n">
        <v>6.083825187</v>
      </c>
      <c r="T623" t="n">
        <v>0.013977249</v>
      </c>
      <c r="U623" t="n">
        <v>0.03163234</v>
      </c>
      <c r="V623" t="n">
        <v>3.40022e-05</v>
      </c>
      <c r="W623" t="n">
        <v>0.176449727</v>
      </c>
      <c r="X623" t="n">
        <v>1.007211036</v>
      </c>
      <c r="Y623" t="n">
        <v>5.924538488</v>
      </c>
      <c r="Z623" t="n">
        <v>2599.725281</v>
      </c>
      <c r="AA623" t="n">
        <v>279.8350719</v>
      </c>
      <c r="AB623" t="n">
        <v>13.39721504</v>
      </c>
      <c r="AC623" t="n">
        <v>2.607136917</v>
      </c>
      <c r="AD623" t="n">
        <v>173.9454631</v>
      </c>
      <c r="AE623" t="n">
        <v>144.4449616</v>
      </c>
      <c r="AF623" t="n">
        <v>3.316399717</v>
      </c>
      <c r="AG623" t="n">
        <v>533.3377985</v>
      </c>
      <c r="AH623" t="n">
        <v>152951.5801</v>
      </c>
      <c r="AI623" t="n">
        <v>346149.4057</v>
      </c>
      <c r="AJ623" t="n">
        <v>414.7281724</v>
      </c>
      <c r="AK623" t="n">
        <v>7.538699457</v>
      </c>
      <c r="AL623" t="n">
        <v>201.630638</v>
      </c>
      <c r="AM623" t="n">
        <v>3.451170113</v>
      </c>
      <c r="AN623" t="n">
        <v>0</v>
      </c>
      <c r="AO623" t="n">
        <v>0</v>
      </c>
      <c r="AP623" t="inlineStr">
        <is>
          <t>Alabama</t>
        </is>
      </c>
      <c r="AQ623" t="n">
        <v>1037</v>
      </c>
      <c r="AR623" t="inlineStr">
        <is>
          <t>Coosa</t>
        </is>
      </c>
    </row>
    <row r="624">
      <c r="A624" t="inlineStr">
        <is>
          <t>transportation PM25</t>
        </is>
      </c>
      <c r="B624" t="n">
        <v>20</v>
      </c>
      <c r="C624" t="n">
        <v>7.871129502</v>
      </c>
      <c r="D624" t="n">
        <v>7.856053427</v>
      </c>
      <c r="E624" t="n">
        <v>0.015076075</v>
      </c>
      <c r="F624" t="n">
        <v>0.64215648</v>
      </c>
      <c r="G624" t="n">
        <v>0.036757787</v>
      </c>
      <c r="H624" t="n">
        <v>0.047614028</v>
      </c>
      <c r="I624" t="n">
        <v>0.005124831</v>
      </c>
      <c r="J624" t="n">
        <v>0.156219824</v>
      </c>
      <c r="K624" t="n">
        <v>0.210372081</v>
      </c>
      <c r="L624" t="n">
        <v>0.321414955</v>
      </c>
      <c r="M624" t="n">
        <v>0.01520355</v>
      </c>
      <c r="N624" t="n">
        <v>0.010069799</v>
      </c>
      <c r="O624" t="n">
        <v>0.008716392999999999</v>
      </c>
      <c r="P624" s="10" t="n">
        <v>0.000500508</v>
      </c>
      <c r="Q624" s="10" t="n">
        <v>0.002132365</v>
      </c>
      <c r="R624" t="n">
        <v>0.468303858</v>
      </c>
      <c r="S624" t="n">
        <v>18.47758749</v>
      </c>
      <c r="T624" t="n">
        <v>0.045785824</v>
      </c>
      <c r="U624" t="n">
        <v>0.103480532</v>
      </c>
      <c r="V624" s="10" t="n">
        <v>0.00015851</v>
      </c>
      <c r="W624" t="n">
        <v>0.6684548809999999</v>
      </c>
      <c r="X624" t="n">
        <v>3.088932306</v>
      </c>
      <c r="Y624" t="n">
        <v>22.68253948</v>
      </c>
      <c r="Z624" t="n">
        <v>7520.152665</v>
      </c>
      <c r="AA624" t="n">
        <v>809.4514876</v>
      </c>
      <c r="AB624" t="n">
        <v>51.05550935</v>
      </c>
      <c r="AC624" t="n">
        <v>8.565605235</v>
      </c>
      <c r="AD624" t="n">
        <v>513.5507034</v>
      </c>
      <c r="AE624" t="n">
        <v>430.755162</v>
      </c>
      <c r="AF624" t="n">
        <v>12.64675343</v>
      </c>
      <c r="AG624" t="n">
        <v>1619.83547</v>
      </c>
      <c r="AH624" t="n">
        <v>501029.5002</v>
      </c>
      <c r="AI624" t="n">
        <v>1132376.684</v>
      </c>
      <c r="AJ624" t="n">
        <v>1933.359736</v>
      </c>
      <c r="AK624" t="n">
        <v>28.55929865</v>
      </c>
      <c r="AL624" t="n">
        <v>618.364344</v>
      </c>
      <c r="AM624" t="n">
        <v>22.87310046</v>
      </c>
      <c r="AN624" t="n">
        <v>0</v>
      </c>
      <c r="AO624" t="n">
        <v>0</v>
      </c>
      <c r="AP624" t="inlineStr">
        <is>
          <t>Alabama</t>
        </is>
      </c>
      <c r="AQ624" t="n">
        <v>1039</v>
      </c>
      <c r="AR624" t="inlineStr">
        <is>
          <t>Covington</t>
        </is>
      </c>
    </row>
    <row r="625">
      <c r="A625" t="inlineStr">
        <is>
          <t>transportation PM25</t>
        </is>
      </c>
      <c r="B625" t="n">
        <v>21</v>
      </c>
      <c r="C625" t="n">
        <v>7.976787169</v>
      </c>
      <c r="D625" t="n">
        <v>7.962182341</v>
      </c>
      <c r="E625" t="n">
        <v>0.014604827</v>
      </c>
      <c r="F625" t="n">
        <v>0.575185686</v>
      </c>
      <c r="G625" t="n">
        <v>0.013392007</v>
      </c>
      <c r="H625" t="n">
        <v>0.016334333</v>
      </c>
      <c r="I625" t="n">
        <v>0.001758101</v>
      </c>
      <c r="J625" t="n">
        <v>0.056829733</v>
      </c>
      <c r="K625" t="n">
        <v>0.076529281</v>
      </c>
      <c r="L625" t="n">
        <v>0.116924488</v>
      </c>
      <c r="M625" t="n">
        <v>0.005467711</v>
      </c>
      <c r="N625" t="n">
        <v>0.003456727</v>
      </c>
      <c r="O625" t="n">
        <v>0.002960176</v>
      </c>
      <c r="P625" t="n">
        <v>0.000181629</v>
      </c>
      <c r="Q625" t="n">
        <v>0.000751065</v>
      </c>
      <c r="R625" t="n">
        <v>0.170746485</v>
      </c>
      <c r="S625" t="n">
        <v>6.658678699</v>
      </c>
      <c r="T625" t="n">
        <v>0.015825132</v>
      </c>
      <c r="U625" t="n">
        <v>0.035812445</v>
      </c>
      <c r="V625" t="n">
        <v>5.15132e-05</v>
      </c>
      <c r="W625" t="n">
        <v>0.244028462</v>
      </c>
      <c r="X625" t="n">
        <v>1.114782612</v>
      </c>
      <c r="Y625" t="n">
        <v>8.263955695</v>
      </c>
      <c r="Z625" t="n">
        <v>2581.823503</v>
      </c>
      <c r="AA625" t="n">
        <v>277.8999315</v>
      </c>
      <c r="AB625" t="n">
        <v>18.57300037</v>
      </c>
      <c r="AC625" t="n">
        <v>3.08048156</v>
      </c>
      <c r="AD625" t="n">
        <v>176.3711244</v>
      </c>
      <c r="AE625" t="n">
        <v>147.2196821</v>
      </c>
      <c r="AF625" t="n">
        <v>4.611084566</v>
      </c>
      <c r="AG625" t="n">
        <v>583.732262</v>
      </c>
      <c r="AH625" t="n">
        <v>173172.7743</v>
      </c>
      <c r="AI625" t="n">
        <v>391891.8572</v>
      </c>
      <c r="AJ625" t="n">
        <v>628.3109939</v>
      </c>
      <c r="AK625" t="n">
        <v>10.42595683</v>
      </c>
      <c r="AL625" t="n">
        <v>223.1650778</v>
      </c>
      <c r="AM625" t="n">
        <v>4.116859036</v>
      </c>
      <c r="AN625" t="n">
        <v>0</v>
      </c>
      <c r="AO625" t="n">
        <v>0</v>
      </c>
      <c r="AP625" t="inlineStr">
        <is>
          <t>Alabama</t>
        </is>
      </c>
      <c r="AQ625" t="n">
        <v>1041</v>
      </c>
      <c r="AR625" t="inlineStr">
        <is>
          <t>Crenshaw</t>
        </is>
      </c>
    </row>
    <row r="626">
      <c r="A626" t="inlineStr">
        <is>
          <t>transportation PM25</t>
        </is>
      </c>
      <c r="B626" t="n">
        <v>22</v>
      </c>
      <c r="C626" t="n">
        <v>7.741218898</v>
      </c>
      <c r="D626" t="n">
        <v>7.712723778</v>
      </c>
      <c r="E626" t="n">
        <v>0.02849512</v>
      </c>
      <c r="F626" t="n">
        <v>0.515979333</v>
      </c>
      <c r="G626" t="n">
        <v>0.156532607</v>
      </c>
      <c r="H626" t="n">
        <v>0.178288419</v>
      </c>
      <c r="I626" t="n">
        <v>0.019192381</v>
      </c>
      <c r="J626" t="n">
        <v>0.663458762</v>
      </c>
      <c r="K626" t="n">
        <v>0.893437786</v>
      </c>
      <c r="L626" t="n">
        <v>1.365041881</v>
      </c>
      <c r="M626" t="n">
        <v>0.064912786</v>
      </c>
      <c r="N626" t="n">
        <v>0.037487079</v>
      </c>
      <c r="O626" t="n">
        <v>0.030550739</v>
      </c>
      <c r="P626" t="n">
        <v>0.00215111</v>
      </c>
      <c r="Q626" t="n">
        <v>0.009049735999999999</v>
      </c>
      <c r="R626" t="n">
        <v>1.991425276</v>
      </c>
      <c r="S626" t="n">
        <v>81.2964068</v>
      </c>
      <c r="T626" t="n">
        <v>0.161305141</v>
      </c>
      <c r="U626" t="n">
        <v>0.365576126</v>
      </c>
      <c r="V626" t="n">
        <v>0.000690473</v>
      </c>
      <c r="W626" t="n">
        <v>2.835945234</v>
      </c>
      <c r="X626" t="n">
        <v>13.65162072</v>
      </c>
      <c r="Y626" t="n">
        <v>96.59332855</v>
      </c>
      <c r="Z626" t="n">
        <v>28602.31561</v>
      </c>
      <c r="AA626" t="n">
        <v>3079.119514</v>
      </c>
      <c r="AB626" t="n">
        <v>216.8307666</v>
      </c>
      <c r="AC626" t="n">
        <v>36.57154518</v>
      </c>
      <c r="AD626" t="n">
        <v>1916.985598</v>
      </c>
      <c r="AE626" t="n">
        <v>1558.684338</v>
      </c>
      <c r="AF626" t="n">
        <v>53.77932293</v>
      </c>
      <c r="AG626" t="n">
        <v>7126.839659</v>
      </c>
      <c r="AH626" t="n">
        <v>1765145.347</v>
      </c>
      <c r="AI626" t="n">
        <v>4000461.458</v>
      </c>
      <c r="AJ626" t="n">
        <v>8421.764590000001</v>
      </c>
      <c r="AK626" t="n">
        <v>121.1639098</v>
      </c>
      <c r="AL626" t="n">
        <v>2732.878112</v>
      </c>
      <c r="AM626" t="n">
        <v>28.68274633</v>
      </c>
      <c r="AN626" t="n">
        <v>0</v>
      </c>
      <c r="AO626" t="n">
        <v>0</v>
      </c>
      <c r="AP626" t="inlineStr">
        <is>
          <t>Alabama</t>
        </is>
      </c>
      <c r="AQ626" t="n">
        <v>1043</v>
      </c>
      <c r="AR626" t="inlineStr">
        <is>
          <t>Cullman</t>
        </is>
      </c>
    </row>
    <row r="627">
      <c r="A627" t="inlineStr">
        <is>
          <t>transportation PM25</t>
        </is>
      </c>
      <c r="B627" t="n">
        <v>23</v>
      </c>
      <c r="C627" t="n">
        <v>7.773793381</v>
      </c>
      <c r="D627" t="n">
        <v>7.757667885</v>
      </c>
      <c r="E627" t="n">
        <v>0.016125495</v>
      </c>
      <c r="F627" t="n">
        <v>0.589929558</v>
      </c>
      <c r="G627" t="n">
        <v>0.051921741</v>
      </c>
      <c r="H627" t="n">
        <v>0.054425199</v>
      </c>
      <c r="I627" t="n">
        <v>0.005857992</v>
      </c>
      <c r="J627" t="n">
        <v>0.220991038</v>
      </c>
      <c r="K627" t="n">
        <v>0.297595595</v>
      </c>
      <c r="L627" t="n">
        <v>0.45467886</v>
      </c>
      <c r="M627" t="n">
        <v>0.021753985</v>
      </c>
      <c r="N627" t="n">
        <v>0.011429203</v>
      </c>
      <c r="O627" t="n">
        <v>0.009173944</v>
      </c>
      <c r="P627" s="10" t="n">
        <v>0.000760189</v>
      </c>
      <c r="Q627" s="10" t="n">
        <v>0.002847876</v>
      </c>
      <c r="R627" t="n">
        <v>0.658007712</v>
      </c>
      <c r="S627" t="n">
        <v>26.81667822</v>
      </c>
      <c r="T627" t="n">
        <v>0.044530671</v>
      </c>
      <c r="U627" t="n">
        <v>0.10088508</v>
      </c>
      <c r="V627" s="10" t="n">
        <v>0.000272159</v>
      </c>
      <c r="W627" t="n">
        <v>0.930949037</v>
      </c>
      <c r="X627" t="n">
        <v>4.537489187</v>
      </c>
      <c r="Y627" t="n">
        <v>32.03993005</v>
      </c>
      <c r="Z627" t="n">
        <v>8734.323401</v>
      </c>
      <c r="AA627" t="n">
        <v>940.1510648</v>
      </c>
      <c r="AB627" t="n">
        <v>72.22393902</v>
      </c>
      <c r="AC627" t="n">
        <v>12.25608835</v>
      </c>
      <c r="AD627" t="n">
        <v>584.882157</v>
      </c>
      <c r="AE627" t="n">
        <v>473.703346</v>
      </c>
      <c r="AF627" t="n">
        <v>17.76979015</v>
      </c>
      <c r="AG627" t="n">
        <v>2350.88085</v>
      </c>
      <c r="AH627" t="n">
        <v>487294.4915</v>
      </c>
      <c r="AI627" t="n">
        <v>1103974.923</v>
      </c>
      <c r="AJ627" t="n">
        <v>3319.546432</v>
      </c>
      <c r="AK627" t="n">
        <v>39.77419019</v>
      </c>
      <c r="AL627" t="n">
        <v>908.3467186</v>
      </c>
      <c r="AM627" t="n">
        <v>20.2584159</v>
      </c>
      <c r="AN627" t="n">
        <v>0</v>
      </c>
      <c r="AO627" t="n">
        <v>0</v>
      </c>
      <c r="AP627" t="inlineStr">
        <is>
          <t>Alabama</t>
        </is>
      </c>
      <c r="AQ627" t="n">
        <v>1045</v>
      </c>
      <c r="AR627" t="inlineStr">
        <is>
          <t>Dale</t>
        </is>
      </c>
    </row>
    <row r="628">
      <c r="A628" t="inlineStr">
        <is>
          <t>transportation PM25</t>
        </is>
      </c>
      <c r="B628" t="n">
        <v>24</v>
      </c>
      <c r="C628" t="n">
        <v>7.934952619</v>
      </c>
      <c r="D628" t="n">
        <v>7.921859595</v>
      </c>
      <c r="E628" t="n">
        <v>0.013093023</v>
      </c>
      <c r="F628" t="n">
        <v>0.593046596</v>
      </c>
      <c r="G628" t="n">
        <v>0.038044258</v>
      </c>
      <c r="H628" t="n">
        <v>0.037583696</v>
      </c>
      <c r="I628" t="n">
        <v>0.004045146</v>
      </c>
      <c r="J628" t="n">
        <v>0.163029162</v>
      </c>
      <c r="K628" t="n">
        <v>0.219541935</v>
      </c>
      <c r="L628" t="n">
        <v>0.335424607</v>
      </c>
      <c r="M628" t="n">
        <v>0.014349513</v>
      </c>
      <c r="N628" t="n">
        <v>0.007838803</v>
      </c>
      <c r="O628" t="n">
        <v>0.006276446</v>
      </c>
      <c r="P628" t="n">
        <v>0.000527134</v>
      </c>
      <c r="Q628" t="n">
        <v>0.001962381</v>
      </c>
      <c r="R628" t="n">
        <v>0.483684595</v>
      </c>
      <c r="S628" t="n">
        <v>16.9770058</v>
      </c>
      <c r="T628" t="n">
        <v>0.037829717</v>
      </c>
      <c r="U628" t="n">
        <v>0.085842666</v>
      </c>
      <c r="V628" s="10" t="n">
        <v>0.000205557</v>
      </c>
      <c r="W628" t="n">
        <v>0.688005422</v>
      </c>
      <c r="X628" t="n">
        <v>2.835556811</v>
      </c>
      <c r="Y628" t="n">
        <v>23.47639606</v>
      </c>
      <c r="Z628" t="n">
        <v>6120.991185</v>
      </c>
      <c r="AA628" t="n">
        <v>658.8341866</v>
      </c>
      <c r="AB628" t="n">
        <v>53.28091698</v>
      </c>
      <c r="AC628" t="n">
        <v>8.084445317</v>
      </c>
      <c r="AD628" t="n">
        <v>401.2039691</v>
      </c>
      <c r="AE628" t="n">
        <v>324.5921969</v>
      </c>
      <c r="AF628" t="n">
        <v>13.06211704</v>
      </c>
      <c r="AG628" t="n">
        <v>1488.287158</v>
      </c>
      <c r="AH628" t="n">
        <v>413966.6466</v>
      </c>
      <c r="AI628" t="n">
        <v>939367.3553000001</v>
      </c>
      <c r="AJ628" t="n">
        <v>2507.198562</v>
      </c>
      <c r="AK628" t="n">
        <v>29.39458277</v>
      </c>
      <c r="AL628" t="n">
        <v>567.6418431</v>
      </c>
      <c r="AM628" t="n">
        <v>12.48822473</v>
      </c>
      <c r="AN628" t="n">
        <v>0</v>
      </c>
      <c r="AO628" t="n">
        <v>0</v>
      </c>
      <c r="AP628" t="inlineStr">
        <is>
          <t>Alabama</t>
        </is>
      </c>
      <c r="AQ628" t="n">
        <v>1047</v>
      </c>
      <c r="AR628" t="inlineStr">
        <is>
          <t>Dallas</t>
        </is>
      </c>
    </row>
    <row r="629">
      <c r="A629" t="inlineStr">
        <is>
          <t>transportation PM25</t>
        </is>
      </c>
      <c r="B629" t="n">
        <v>25</v>
      </c>
      <c r="C629" t="n">
        <v>8.121715885</v>
      </c>
      <c r="D629" t="n">
        <v>8.102522351999999</v>
      </c>
      <c r="E629" t="n">
        <v>0.019193532</v>
      </c>
      <c r="F629" t="n">
        <v>0.583041249</v>
      </c>
      <c r="G629" t="n">
        <v>0.09600502800000001</v>
      </c>
      <c r="H629" t="n">
        <v>0.09719886899999999</v>
      </c>
      <c r="I629" t="n">
        <v>0.010462222</v>
      </c>
      <c r="J629" t="n">
        <v>0.405366133</v>
      </c>
      <c r="K629" t="n">
        <v>0.545882206</v>
      </c>
      <c r="L629" t="n">
        <v>0.8340230320000001</v>
      </c>
      <c r="M629" t="n">
        <v>0.038611759</v>
      </c>
      <c r="N629" t="n">
        <v>0.020325776</v>
      </c>
      <c r="O629" t="n">
        <v>0.015977249</v>
      </c>
      <c r="P629" t="n">
        <v>0.001338954</v>
      </c>
      <c r="Q629" t="n">
        <v>0.005274554</v>
      </c>
      <c r="R629" t="n">
        <v>1.22116329</v>
      </c>
      <c r="S629" t="n">
        <v>47.90727904</v>
      </c>
      <c r="T629" t="n">
        <v>0.08639411700000001</v>
      </c>
      <c r="U629" t="n">
        <v>0.196042324</v>
      </c>
      <c r="V629" t="n">
        <v>0.00057208</v>
      </c>
      <c r="W629" t="n">
        <v>1.738438153</v>
      </c>
      <c r="X629" t="n">
        <v>8.030354951</v>
      </c>
      <c r="Y629" t="n">
        <v>59.24289758</v>
      </c>
      <c r="Z629" t="n">
        <v>15736.23593</v>
      </c>
      <c r="AA629" t="n">
        <v>1693.882228</v>
      </c>
      <c r="AB629" t="n">
        <v>132.4811489</v>
      </c>
      <c r="AC629" t="n">
        <v>21.75367577</v>
      </c>
      <c r="AD629" t="n">
        <v>1041.071479</v>
      </c>
      <c r="AE629" t="n">
        <v>833.4941978000001</v>
      </c>
      <c r="AF629" t="n">
        <v>32.97805632</v>
      </c>
      <c r="AG629" t="n">
        <v>4199.785817</v>
      </c>
      <c r="AH629" t="n">
        <v>945401.8199999999</v>
      </c>
      <c r="AI629" t="n">
        <v>2145270.73</v>
      </c>
      <c r="AJ629" t="n">
        <v>6977.719788</v>
      </c>
      <c r="AK629" t="n">
        <v>74.27363582</v>
      </c>
      <c r="AL629" t="n">
        <v>1607.573323</v>
      </c>
      <c r="AM629" t="n">
        <v>25.10417008</v>
      </c>
      <c r="AN629" t="n">
        <v>0</v>
      </c>
      <c r="AO629" t="n">
        <v>0</v>
      </c>
      <c r="AP629" t="inlineStr">
        <is>
          <t>Alabama</t>
        </is>
      </c>
      <c r="AQ629" t="n">
        <v>1049</v>
      </c>
      <c r="AR629" t="inlineStr">
        <is>
          <t>De Kalb</t>
        </is>
      </c>
    </row>
    <row r="630">
      <c r="A630" t="inlineStr">
        <is>
          <t>transportation PM25</t>
        </is>
      </c>
      <c r="B630" t="n">
        <v>26</v>
      </c>
      <c r="C630" t="n">
        <v>8.212653080999999</v>
      </c>
      <c r="D630" t="n">
        <v>8.192199410000001</v>
      </c>
      <c r="E630" t="n">
        <v>0.02045367</v>
      </c>
      <c r="F630" t="n">
        <v>0.55715659</v>
      </c>
      <c r="G630" t="n">
        <v>0.115056346</v>
      </c>
      <c r="H630" t="n">
        <v>0.128002483</v>
      </c>
      <c r="I630" t="n">
        <v>0.013778021</v>
      </c>
      <c r="J630" t="n">
        <v>0.504989009</v>
      </c>
      <c r="K630" t="n">
        <v>0.6800381130000001</v>
      </c>
      <c r="L630" t="n">
        <v>1.038993201</v>
      </c>
      <c r="M630" t="n">
        <v>0.051652792</v>
      </c>
      <c r="N630" t="n">
        <v>0.026840735</v>
      </c>
      <c r="O630" t="n">
        <v>0.020405617</v>
      </c>
      <c r="P630" t="n">
        <v>0.001637308</v>
      </c>
      <c r="Q630" t="n">
        <v>0.007340611</v>
      </c>
      <c r="R630" t="n">
        <v>1.463629041</v>
      </c>
      <c r="S630" t="n">
        <v>68.48836092000001</v>
      </c>
      <c r="T630" t="n">
        <v>0.108324644</v>
      </c>
      <c r="U630" t="n">
        <v>0.245061442</v>
      </c>
      <c r="V630" t="n">
        <v>0.00054884</v>
      </c>
      <c r="W630" t="n">
        <v>2.08394686</v>
      </c>
      <c r="X630" t="n">
        <v>11.55904063</v>
      </c>
      <c r="Y630" t="n">
        <v>70.99910785</v>
      </c>
      <c r="Z630" t="n">
        <v>20914.83037</v>
      </c>
      <c r="AA630" t="n">
        <v>2251.346947</v>
      </c>
      <c r="AB630" t="n">
        <v>165.0397649</v>
      </c>
      <c r="AC630" t="n">
        <v>29.10092968</v>
      </c>
      <c r="AD630" t="n">
        <v>1376.563515</v>
      </c>
      <c r="AE630" t="n">
        <v>1078.816201</v>
      </c>
      <c r="AF630" t="n">
        <v>39.52595149</v>
      </c>
      <c r="AG630" t="n">
        <v>6004.023869</v>
      </c>
      <c r="AH630" t="n">
        <v>1185385.295</v>
      </c>
      <c r="AI630" t="n">
        <v>2681681.826</v>
      </c>
      <c r="AJ630" t="n">
        <v>6694.255583</v>
      </c>
      <c r="AK630" t="n">
        <v>89.03526993</v>
      </c>
      <c r="AL630" t="n">
        <v>2313.97061</v>
      </c>
      <c r="AM630" t="n">
        <v>18.48665367</v>
      </c>
      <c r="AN630" t="n">
        <v>0</v>
      </c>
      <c r="AO630" t="n">
        <v>0</v>
      </c>
      <c r="AP630" t="inlineStr">
        <is>
          <t>Alabama</t>
        </is>
      </c>
      <c r="AQ630" t="n">
        <v>1051</v>
      </c>
      <c r="AR630" t="inlineStr">
        <is>
          <t>Elmore</t>
        </is>
      </c>
    </row>
    <row r="631">
      <c r="A631" t="inlineStr">
        <is>
          <t>transportation PM25</t>
        </is>
      </c>
      <c r="B631" t="n">
        <v>27</v>
      </c>
      <c r="C631" t="n">
        <v>7.771896294</v>
      </c>
      <c r="D631" t="n">
        <v>7.751492286</v>
      </c>
      <c r="E631" t="n">
        <v>0.020404008</v>
      </c>
      <c r="F631" t="n">
        <v>0.624942799</v>
      </c>
      <c r="G631" t="n">
        <v>0.051030339</v>
      </c>
      <c r="H631" t="n">
        <v>0.057083937</v>
      </c>
      <c r="I631" t="n">
        <v>0.006144441</v>
      </c>
      <c r="J631" t="n">
        <v>0.21561634</v>
      </c>
      <c r="K631" t="n">
        <v>0.290357469</v>
      </c>
      <c r="L631" t="n">
        <v>0.443621352</v>
      </c>
      <c r="M631" t="n">
        <v>0.021294063</v>
      </c>
      <c r="N631" t="n">
        <v>0.011987467</v>
      </c>
      <c r="O631" t="n">
        <v>0.009485314999999999</v>
      </c>
      <c r="P631" s="10" t="n">
        <v>0.000701414</v>
      </c>
      <c r="Q631" s="10" t="n">
        <v>0.003051065</v>
      </c>
      <c r="R631" t="n">
        <v>0.64975337</v>
      </c>
      <c r="S631" t="n">
        <v>27.14131519</v>
      </c>
      <c r="T631" t="n">
        <v>0.05575686</v>
      </c>
      <c r="U631" t="n">
        <v>0.125949576</v>
      </c>
      <c r="V631" s="10" t="n">
        <v>0.0002128</v>
      </c>
      <c r="W631" t="n">
        <v>0.926555442</v>
      </c>
      <c r="X631" t="n">
        <v>4.551853614</v>
      </c>
      <c r="Y631" t="n">
        <v>31.48986293</v>
      </c>
      <c r="Z631" t="n">
        <v>9224.490942</v>
      </c>
      <c r="AA631" t="n">
        <v>992.9570852000001</v>
      </c>
      <c r="AB631" t="n">
        <v>70.46741462999999</v>
      </c>
      <c r="AC631" t="n">
        <v>11.99697041</v>
      </c>
      <c r="AD631" t="n">
        <v>613.7554203</v>
      </c>
      <c r="AE631" t="n">
        <v>490.8868953</v>
      </c>
      <c r="AF631" t="n">
        <v>17.54687797</v>
      </c>
      <c r="AG631" t="n">
        <v>2379.34011</v>
      </c>
      <c r="AH631" t="n">
        <v>610141.5083</v>
      </c>
      <c r="AI631" t="n">
        <v>1378253.087</v>
      </c>
      <c r="AJ631" t="n">
        <v>2595.539333</v>
      </c>
      <c r="AK631" t="n">
        <v>39.58647673</v>
      </c>
      <c r="AL631" t="n">
        <v>911.2222913000001</v>
      </c>
      <c r="AM631" t="n">
        <v>40.76691807</v>
      </c>
      <c r="AN631" t="n">
        <v>0</v>
      </c>
      <c r="AO631" t="n">
        <v>0</v>
      </c>
      <c r="AP631" t="inlineStr">
        <is>
          <t>Alabama</t>
        </is>
      </c>
      <c r="AQ631" t="n">
        <v>1053</v>
      </c>
      <c r="AR631" t="inlineStr">
        <is>
          <t>Escambia</t>
        </is>
      </c>
    </row>
    <row r="632">
      <c r="A632" t="inlineStr">
        <is>
          <t>transportation PM25</t>
        </is>
      </c>
      <c r="B632" t="n">
        <v>28</v>
      </c>
      <c r="C632" t="n">
        <v>9.107894050000001</v>
      </c>
      <c r="D632" t="n">
        <v>9.078703116</v>
      </c>
      <c r="E632" t="n">
        <v>0.029190934</v>
      </c>
      <c r="F632" t="n">
        <v>0.60708649</v>
      </c>
      <c r="G632" t="n">
        <v>0.195393428</v>
      </c>
      <c r="H632" t="n">
        <v>0.229701326</v>
      </c>
      <c r="I632" t="n">
        <v>0.024727064</v>
      </c>
      <c r="J632" t="n">
        <v>0.821509841</v>
      </c>
      <c r="K632" t="n">
        <v>1.106274928</v>
      </c>
      <c r="L632" t="n">
        <v>1.690226557</v>
      </c>
      <c r="M632" t="n">
        <v>0.082110721</v>
      </c>
      <c r="N632" t="n">
        <v>0.048275513</v>
      </c>
      <c r="O632" t="n">
        <v>0.039726232</v>
      </c>
      <c r="P632" t="n">
        <v>0.002745063</v>
      </c>
      <c r="Q632" t="n">
        <v>0.011466304</v>
      </c>
      <c r="R632" t="n">
        <v>2.480178456</v>
      </c>
      <c r="S632" t="n">
        <v>101.8745006</v>
      </c>
      <c r="T632" t="n">
        <v>0.230520587</v>
      </c>
      <c r="U632" t="n">
        <v>0.52247931</v>
      </c>
      <c r="V632" t="n">
        <v>0.001125659</v>
      </c>
      <c r="W632" t="n">
        <v>3.518555058</v>
      </c>
      <c r="X632" t="n">
        <v>17.0374405</v>
      </c>
      <c r="Y632" t="n">
        <v>120.5736102</v>
      </c>
      <c r="Z632" t="n">
        <v>36675.20405</v>
      </c>
      <c r="AA632" t="n">
        <v>3948.218731</v>
      </c>
      <c r="AB632" t="n">
        <v>268.4848392</v>
      </c>
      <c r="AC632" t="n">
        <v>46.26077719</v>
      </c>
      <c r="AD632" t="n">
        <v>2467.706735</v>
      </c>
      <c r="AE632" t="n">
        <v>2017.93135</v>
      </c>
      <c r="AF632" t="n">
        <v>66.97831935000001</v>
      </c>
      <c r="AG632" t="n">
        <v>8930.815764999999</v>
      </c>
      <c r="AH632" t="n">
        <v>2522562.764</v>
      </c>
      <c r="AI632" t="n">
        <v>5717436.658</v>
      </c>
      <c r="AJ632" t="n">
        <v>13729.76936</v>
      </c>
      <c r="AK632" t="n">
        <v>150.3279692</v>
      </c>
      <c r="AL632" t="n">
        <v>3410.675494</v>
      </c>
      <c r="AM632" t="n">
        <v>24.49007406</v>
      </c>
      <c r="AN632" t="n">
        <v>0</v>
      </c>
      <c r="AO632" t="n">
        <v>0</v>
      </c>
      <c r="AP632" t="inlineStr">
        <is>
          <t>Alabama</t>
        </is>
      </c>
      <c r="AQ632" t="n">
        <v>1055</v>
      </c>
      <c r="AR632" t="inlineStr">
        <is>
          <t>Etowah</t>
        </is>
      </c>
    </row>
    <row r="633">
      <c r="A633" t="inlineStr">
        <is>
          <t>transportation PM25</t>
        </is>
      </c>
      <c r="B633" t="n">
        <v>29</v>
      </c>
      <c r="C633" t="n">
        <v>7.705416447</v>
      </c>
      <c r="D633" t="n">
        <v>7.693069587</v>
      </c>
      <c r="E633" t="n">
        <v>0.01234686</v>
      </c>
      <c r="F633" t="n">
        <v>0.543671326</v>
      </c>
      <c r="G633" t="n">
        <v>0.013074523</v>
      </c>
      <c r="H633" t="n">
        <v>0.016760966</v>
      </c>
      <c r="I633" t="n">
        <v>0.001803976</v>
      </c>
      <c r="J633" t="n">
        <v>0.055919495</v>
      </c>
      <c r="K633" t="n">
        <v>0.075303562</v>
      </c>
      <c r="L633" t="n">
        <v>0.115051622</v>
      </c>
      <c r="M633" t="n">
        <v>0.005532349</v>
      </c>
      <c r="N633" t="n">
        <v>0.003520376</v>
      </c>
      <c r="O633" t="n">
        <v>0.002982919</v>
      </c>
      <c r="P633" t="n">
        <v>0.000186448</v>
      </c>
      <c r="Q633" t="n">
        <v>0.000785957</v>
      </c>
      <c r="R633" t="n">
        <v>0.165892252</v>
      </c>
      <c r="S633" t="n">
        <v>6.678313637</v>
      </c>
      <c r="T633" t="n">
        <v>0.016217797</v>
      </c>
      <c r="U633" t="n">
        <v>0.036679708</v>
      </c>
      <c r="V633" s="10" t="n">
        <v>5.81316e-05</v>
      </c>
      <c r="W633" t="n">
        <v>0.235173865</v>
      </c>
      <c r="X633" t="n">
        <v>1.110776935</v>
      </c>
      <c r="Y633" t="n">
        <v>8.068042097999999</v>
      </c>
      <c r="Z633" t="n">
        <v>2669.677458</v>
      </c>
      <c r="AA633" t="n">
        <v>287.3492442</v>
      </c>
      <c r="AB633" t="n">
        <v>18.27551418</v>
      </c>
      <c r="AC633" t="n">
        <v>3.116898319</v>
      </c>
      <c r="AD633" t="n">
        <v>179.7182493</v>
      </c>
      <c r="AE633" t="n">
        <v>149.177136</v>
      </c>
      <c r="AF633" t="n">
        <v>4.479993842</v>
      </c>
      <c r="AG633" t="n">
        <v>585.4535565</v>
      </c>
      <c r="AH633" t="n">
        <v>177469.662</v>
      </c>
      <c r="AI633" t="n">
        <v>401382.2283</v>
      </c>
      <c r="AJ633" t="n">
        <v>709.0364025</v>
      </c>
      <c r="AK633" t="n">
        <v>10.04764994</v>
      </c>
      <c r="AL633" t="n">
        <v>222.3631931</v>
      </c>
      <c r="AM633" t="n">
        <v>4.133351598</v>
      </c>
      <c r="AN633" t="n">
        <v>0</v>
      </c>
      <c r="AO633" t="n">
        <v>0</v>
      </c>
      <c r="AP633" t="inlineStr">
        <is>
          <t>Alabama</t>
        </is>
      </c>
      <c r="AQ633" t="n">
        <v>1057</v>
      </c>
      <c r="AR633" t="inlineStr">
        <is>
          <t>Fayette</t>
        </is>
      </c>
    </row>
    <row r="634">
      <c r="A634" t="inlineStr">
        <is>
          <t>transportation PM25</t>
        </is>
      </c>
      <c r="B634" t="n">
        <v>30</v>
      </c>
      <c r="C634" t="n">
        <v>7.064255554</v>
      </c>
      <c r="D634" t="n">
        <v>7.05277249</v>
      </c>
      <c r="E634" t="n">
        <v>0.011483064</v>
      </c>
      <c r="F634" t="n">
        <v>0.525557684</v>
      </c>
      <c r="G634" t="n">
        <v>0.025681231</v>
      </c>
      <c r="H634" t="n">
        <v>0.024653368</v>
      </c>
      <c r="I634" t="n">
        <v>0.002653405</v>
      </c>
      <c r="J634" t="n">
        <v>0.10714225</v>
      </c>
      <c r="K634" t="n">
        <v>0.144282329</v>
      </c>
      <c r="L634" t="n">
        <v>0.220439864</v>
      </c>
      <c r="M634" t="n">
        <v>0.010029565</v>
      </c>
      <c r="N634" t="n">
        <v>0.005176105</v>
      </c>
      <c r="O634" t="n">
        <v>0.004099972</v>
      </c>
      <c r="P634" t="n">
        <v>0.000359395</v>
      </c>
      <c r="Q634" t="n">
        <v>0.001320732</v>
      </c>
      <c r="R634" t="n">
        <v>0.326162881</v>
      </c>
      <c r="S634" t="n">
        <v>12.19573522</v>
      </c>
      <c r="T634" t="n">
        <v>0.024565046</v>
      </c>
      <c r="U634" t="n">
        <v>0.05568621</v>
      </c>
      <c r="V634" t="n">
        <v>0.000147429</v>
      </c>
      <c r="W634" t="n">
        <v>0.463126378</v>
      </c>
      <c r="X634" t="n">
        <v>2.052934035</v>
      </c>
      <c r="Y634" t="n">
        <v>15.84740484</v>
      </c>
      <c r="Z634" t="n">
        <v>3967.121637</v>
      </c>
      <c r="AA634" t="n">
        <v>426.9947021</v>
      </c>
      <c r="AB634" t="n">
        <v>35.0160455</v>
      </c>
      <c r="AC634" t="n">
        <v>5.65060757</v>
      </c>
      <c r="AD634" t="n">
        <v>265.015586</v>
      </c>
      <c r="AE634" t="n">
        <v>213.3432498</v>
      </c>
      <c r="AF634" t="n">
        <v>8.808173270999999</v>
      </c>
      <c r="AG634" t="n">
        <v>1069.137652</v>
      </c>
      <c r="AH634" t="n">
        <v>268812.7431</v>
      </c>
      <c r="AI634" t="n">
        <v>609368.3985</v>
      </c>
      <c r="AJ634" t="n">
        <v>1798.208646</v>
      </c>
      <c r="AK634" t="n">
        <v>19.78677232</v>
      </c>
      <c r="AL634" t="n">
        <v>410.9708735</v>
      </c>
      <c r="AM634" t="n">
        <v>7.416947944</v>
      </c>
      <c r="AN634" t="n">
        <v>0</v>
      </c>
      <c r="AO634" t="n">
        <v>0</v>
      </c>
      <c r="AP634" t="inlineStr">
        <is>
          <t>Alabama</t>
        </is>
      </c>
      <c r="AQ634" t="n">
        <v>1059</v>
      </c>
      <c r="AR634" t="inlineStr">
        <is>
          <t>Franklin</t>
        </is>
      </c>
    </row>
    <row r="635">
      <c r="A635" t="inlineStr">
        <is>
          <t>transportation PM25</t>
        </is>
      </c>
      <c r="B635" t="n">
        <v>31</v>
      </c>
      <c r="C635" t="n">
        <v>7.882266597</v>
      </c>
      <c r="D635" t="n">
        <v>7.870312122</v>
      </c>
      <c r="E635" t="n">
        <v>0.011954476</v>
      </c>
      <c r="F635" t="n">
        <v>0.663002189</v>
      </c>
      <c r="G635" t="n">
        <v>0.020003741</v>
      </c>
      <c r="H635" t="n">
        <v>0.026248996</v>
      </c>
      <c r="I635" t="n">
        <v>0.002825157</v>
      </c>
      <c r="J635" t="n">
        <v>0.086535558</v>
      </c>
      <c r="K635" t="n">
        <v>0.116532463</v>
      </c>
      <c r="L635" t="n">
        <v>0.178042648</v>
      </c>
      <c r="M635" t="n">
        <v>0.008577196</v>
      </c>
      <c r="N635" t="n">
        <v>0.005512684</v>
      </c>
      <c r="O635" t="n">
        <v>0.00464212</v>
      </c>
      <c r="P635" t="n">
        <v>0.000277689</v>
      </c>
      <c r="Q635" t="n">
        <v>0.001246443</v>
      </c>
      <c r="R635" t="n">
        <v>0.254549915</v>
      </c>
      <c r="S635" t="n">
        <v>10.62443865</v>
      </c>
      <c r="T635" t="n">
        <v>0.024619884</v>
      </c>
      <c r="U635" t="n">
        <v>0.05568429</v>
      </c>
      <c r="V635" t="n">
        <v>8.472839999999999e-05</v>
      </c>
      <c r="W635" t="n">
        <v>0.362618954</v>
      </c>
      <c r="X635" t="n">
        <v>1.765914321</v>
      </c>
      <c r="Y635" t="n">
        <v>12.34393257</v>
      </c>
      <c r="Z635" t="n">
        <v>4186.729605</v>
      </c>
      <c r="AA635" t="n">
        <v>450.6344714</v>
      </c>
      <c r="AB635" t="n">
        <v>28.28140308</v>
      </c>
      <c r="AC635" t="n">
        <v>4.832350385</v>
      </c>
      <c r="AD635" t="n">
        <v>281.5070044</v>
      </c>
      <c r="AE635" t="n">
        <v>232.5157831</v>
      </c>
      <c r="AF635" t="n">
        <v>6.87423337</v>
      </c>
      <c r="AG635" t="n">
        <v>931.3901281</v>
      </c>
      <c r="AH635" t="n">
        <v>269412.8203</v>
      </c>
      <c r="AI635" t="n">
        <v>609347.3818</v>
      </c>
      <c r="AJ635" t="n">
        <v>1033.44046</v>
      </c>
      <c r="AK635" t="n">
        <v>15.49265823</v>
      </c>
      <c r="AL635" t="n">
        <v>353.5132344</v>
      </c>
      <c r="AM635" t="n">
        <v>7.985725014</v>
      </c>
      <c r="AN635" t="n">
        <v>0</v>
      </c>
      <c r="AO635" t="n">
        <v>0</v>
      </c>
      <c r="AP635" t="inlineStr">
        <is>
          <t>Alabama</t>
        </is>
      </c>
      <c r="AQ635" t="n">
        <v>1061</v>
      </c>
      <c r="AR635" t="inlineStr">
        <is>
          <t>Geneva</t>
        </is>
      </c>
    </row>
    <row r="636">
      <c r="A636" t="inlineStr">
        <is>
          <t>transportation PM25</t>
        </is>
      </c>
      <c r="B636" t="n">
        <v>32</v>
      </c>
      <c r="C636" t="n">
        <v>7.681326209</v>
      </c>
      <c r="D636" t="n">
        <v>7.669324012</v>
      </c>
      <c r="E636" t="n">
        <v>0.012002197</v>
      </c>
      <c r="F636" t="n">
        <v>0.5627042719999999</v>
      </c>
      <c r="G636" t="n">
        <v>0.006117517</v>
      </c>
      <c r="H636" t="n">
        <v>0.008067126000000001</v>
      </c>
      <c r="I636" t="n">
        <v>0.000868259</v>
      </c>
      <c r="J636" t="n">
        <v>0.026365238</v>
      </c>
      <c r="K636" t="n">
        <v>0.03550455</v>
      </c>
      <c r="L636" t="n">
        <v>0.054245179</v>
      </c>
      <c r="M636" t="n">
        <v>0.002604385</v>
      </c>
      <c r="N636" t="n">
        <v>0.001714498</v>
      </c>
      <c r="O636" t="n">
        <v>0.00154634</v>
      </c>
      <c r="P636" t="n">
        <v>8.676549999999999e-05</v>
      </c>
      <c r="Q636" t="n">
        <v>0.000329176</v>
      </c>
      <c r="R636" t="n">
        <v>0.077775972</v>
      </c>
      <c r="S636" t="n">
        <v>3.091297578</v>
      </c>
      <c r="T636" t="n">
        <v>0.007021736</v>
      </c>
      <c r="U636" t="n">
        <v>0.015908842</v>
      </c>
      <c r="V636" s="10" t="n">
        <v>2.67168e-05</v>
      </c>
      <c r="W636" t="n">
        <v>0.110628843</v>
      </c>
      <c r="X636" t="n">
        <v>0.525097618</v>
      </c>
      <c r="Y636" t="n">
        <v>3.775004935</v>
      </c>
      <c r="Z636" t="n">
        <v>1251.850379</v>
      </c>
      <c r="AA636" t="n">
        <v>134.7419167</v>
      </c>
      <c r="AB636" t="n">
        <v>8.616641991</v>
      </c>
      <c r="AC636" t="n">
        <v>1.467297689</v>
      </c>
      <c r="AD636" t="n">
        <v>87.27739128</v>
      </c>
      <c r="AE636" t="n">
        <v>75.09863283</v>
      </c>
      <c r="AF636" t="n">
        <v>2.100374614</v>
      </c>
      <c r="AG636" t="n">
        <v>270.9982279</v>
      </c>
      <c r="AH636" t="n">
        <v>76838.12321999999</v>
      </c>
      <c r="AI636" t="n">
        <v>174088.7965</v>
      </c>
      <c r="AJ636" t="n">
        <v>325.8672289</v>
      </c>
      <c r="AK636" t="n">
        <v>4.726545123</v>
      </c>
      <c r="AL636" t="n">
        <v>105.1177598</v>
      </c>
      <c r="AM636" t="n">
        <v>9.632149968</v>
      </c>
      <c r="AN636" t="n">
        <v>0</v>
      </c>
      <c r="AO636" t="n">
        <v>0</v>
      </c>
      <c r="AP636" t="inlineStr">
        <is>
          <t>Alabama</t>
        </is>
      </c>
      <c r="AQ636" t="n">
        <v>1063</v>
      </c>
      <c r="AR636" t="inlineStr">
        <is>
          <t>Greene</t>
        </is>
      </c>
    </row>
    <row r="637">
      <c r="A637" t="inlineStr">
        <is>
          <t>transportation PM25</t>
        </is>
      </c>
      <c r="B637" t="n">
        <v>33</v>
      </c>
      <c r="C637" t="n">
        <v>7.868787325</v>
      </c>
      <c r="D637" t="n">
        <v>7.856019965</v>
      </c>
      <c r="E637" t="n">
        <v>0.012767359</v>
      </c>
      <c r="F637" t="n">
        <v>0.570164837</v>
      </c>
      <c r="G637" t="n">
        <v>0.012801978</v>
      </c>
      <c r="H637" t="n">
        <v>0.014817285</v>
      </c>
      <c r="I637" t="n">
        <v>0.001594786</v>
      </c>
      <c r="J637" t="n">
        <v>0.0531521</v>
      </c>
      <c r="K637" t="n">
        <v>0.071576863</v>
      </c>
      <c r="L637" t="n">
        <v>0.10935786</v>
      </c>
      <c r="M637" t="n">
        <v>0.005084055</v>
      </c>
      <c r="N637" t="n">
        <v>0.003132347</v>
      </c>
      <c r="O637" t="n">
        <v>0.002672094</v>
      </c>
      <c r="P637" t="n">
        <v>0.000174723</v>
      </c>
      <c r="Q637" t="n">
        <v>0.000686371</v>
      </c>
      <c r="R637" t="n">
        <v>0.16266577</v>
      </c>
      <c r="S637" t="n">
        <v>6.113360332</v>
      </c>
      <c r="T637" t="n">
        <v>0.013022188</v>
      </c>
      <c r="U637" t="n">
        <v>0.029506278</v>
      </c>
      <c r="V637" t="n">
        <v>5.49278e-05</v>
      </c>
      <c r="W637" t="n">
        <v>0.231153025</v>
      </c>
      <c r="X637" t="n">
        <v>1.028686147</v>
      </c>
      <c r="Y637" t="n">
        <v>7.899859616</v>
      </c>
      <c r="Z637" t="n">
        <v>2356.319303</v>
      </c>
      <c r="AA637" t="n">
        <v>253.6223721</v>
      </c>
      <c r="AB637" t="n">
        <v>17.37107975</v>
      </c>
      <c r="AC637" t="n">
        <v>2.864331402</v>
      </c>
      <c r="AD637" t="n">
        <v>159.8559811</v>
      </c>
      <c r="AE637" t="n">
        <v>133.3238829</v>
      </c>
      <c r="AF637" t="n">
        <v>4.392861272</v>
      </c>
      <c r="AG637" t="n">
        <v>535.9269934</v>
      </c>
      <c r="AH637" t="n">
        <v>142500.4485</v>
      </c>
      <c r="AI637" t="n">
        <v>322884.1217</v>
      </c>
      <c r="AJ637" t="n">
        <v>669.9602218</v>
      </c>
      <c r="AK637" t="n">
        <v>9.875862176</v>
      </c>
      <c r="AL637" t="n">
        <v>205.9296777</v>
      </c>
      <c r="AM637" t="n">
        <v>6.502369355</v>
      </c>
      <c r="AN637" t="n">
        <v>0</v>
      </c>
      <c r="AO637" t="n">
        <v>0</v>
      </c>
      <c r="AP637" t="inlineStr">
        <is>
          <t>Alabama</t>
        </is>
      </c>
      <c r="AQ637" t="n">
        <v>1065</v>
      </c>
      <c r="AR637" t="inlineStr">
        <is>
          <t>Hale</t>
        </is>
      </c>
    </row>
    <row r="638">
      <c r="A638" t="inlineStr">
        <is>
          <t>transportation PM25</t>
        </is>
      </c>
      <c r="B638" t="n">
        <v>34</v>
      </c>
      <c r="C638" t="n">
        <v>7.815153578</v>
      </c>
      <c r="D638" t="n">
        <v>7.80576446</v>
      </c>
      <c r="E638" t="n">
        <v>0.009389118</v>
      </c>
      <c r="F638" t="n">
        <v>0.611012277</v>
      </c>
      <c r="G638" t="n">
        <v>0.009238803</v>
      </c>
      <c r="H638" t="n">
        <v>0.014800489</v>
      </c>
      <c r="I638" t="n">
        <v>0.001592923</v>
      </c>
      <c r="J638" t="n">
        <v>0.03981369</v>
      </c>
      <c r="K638" t="n">
        <v>0.053614846</v>
      </c>
      <c r="L638" t="n">
        <v>0.08191463</v>
      </c>
      <c r="M638" t="n">
        <v>0.004270215</v>
      </c>
      <c r="N638" t="n">
        <v>0.003142487</v>
      </c>
      <c r="O638" t="n">
        <v>0.002812328</v>
      </c>
      <c r="P638" t="n">
        <v>0.000126699</v>
      </c>
      <c r="Q638" t="n">
        <v>0.000612674</v>
      </c>
      <c r="R638" t="n">
        <v>0.117788752</v>
      </c>
      <c r="S638" t="n">
        <v>5.319661971</v>
      </c>
      <c r="T638" t="n">
        <v>0.013106152</v>
      </c>
      <c r="U638" t="n">
        <v>0.029658734</v>
      </c>
      <c r="V638" t="n">
        <v>3.87514e-05</v>
      </c>
      <c r="W638" t="n">
        <v>0.168327042</v>
      </c>
      <c r="X638" t="n">
        <v>0.885286818</v>
      </c>
      <c r="Y638" t="n">
        <v>5.70109138</v>
      </c>
      <c r="Z638" t="n">
        <v>2298.025732</v>
      </c>
      <c r="AA638" t="n">
        <v>247.3392705</v>
      </c>
      <c r="AB638" t="n">
        <v>13.01183921</v>
      </c>
      <c r="AC638" t="n">
        <v>2.405818203</v>
      </c>
      <c r="AD638" t="n">
        <v>160.0057417</v>
      </c>
      <c r="AE638" t="n">
        <v>136.3325211</v>
      </c>
      <c r="AF638" t="n">
        <v>3.180937486</v>
      </c>
      <c r="AG638" t="n">
        <v>466.3475226</v>
      </c>
      <c r="AH638" t="n">
        <v>143419.2563</v>
      </c>
      <c r="AI638" t="n">
        <v>324552.4332</v>
      </c>
      <c r="AJ638" t="n">
        <v>472.6547798</v>
      </c>
      <c r="AK638" t="n">
        <v>7.191663043</v>
      </c>
      <c r="AL638" t="n">
        <v>177.2229845</v>
      </c>
      <c r="AM638" t="n">
        <v>7.018724016</v>
      </c>
      <c r="AN638" t="n">
        <v>0</v>
      </c>
      <c r="AO638" t="n">
        <v>0</v>
      </c>
      <c r="AP638" t="inlineStr">
        <is>
          <t>Alabama</t>
        </is>
      </c>
      <c r="AQ638" t="n">
        <v>1067</v>
      </c>
      <c r="AR638" t="inlineStr">
        <is>
          <t>Henry</t>
        </is>
      </c>
    </row>
    <row r="639">
      <c r="A639" t="inlineStr">
        <is>
          <t>transportation PM25</t>
        </is>
      </c>
      <c r="B639" t="n">
        <v>35</v>
      </c>
      <c r="C639" t="n">
        <v>7.536494668</v>
      </c>
      <c r="D639" t="n">
        <v>7.521444393</v>
      </c>
      <c r="E639" t="n">
        <v>0.015050275</v>
      </c>
      <c r="F639" t="n">
        <v>0.609472429</v>
      </c>
      <c r="G639" t="n">
        <v>0.111169195</v>
      </c>
      <c r="H639" t="n">
        <v>0.119287554</v>
      </c>
      <c r="I639" t="n">
        <v>0.012839237</v>
      </c>
      <c r="J639" t="n">
        <v>0.467881519</v>
      </c>
      <c r="K639" t="n">
        <v>0.630068625</v>
      </c>
      <c r="L639" t="n">
        <v>0.962644254</v>
      </c>
      <c r="M639" t="n">
        <v>0.044673312</v>
      </c>
      <c r="N639" t="n">
        <v>0.025136048</v>
      </c>
      <c r="O639" t="n">
        <v>0.020427006</v>
      </c>
      <c r="P639" t="n">
        <v>0.001543784</v>
      </c>
      <c r="Q639" t="n">
        <v>0.006093063</v>
      </c>
      <c r="R639" t="n">
        <v>1.413251164</v>
      </c>
      <c r="S639" t="n">
        <v>54.99223889</v>
      </c>
      <c r="T639" t="n">
        <v>0.100125769</v>
      </c>
      <c r="U639" t="n">
        <v>0.226165146</v>
      </c>
      <c r="V639" t="n">
        <v>0.000619093</v>
      </c>
      <c r="W639" t="n">
        <v>2.009963455</v>
      </c>
      <c r="X639" t="n">
        <v>9.246207428</v>
      </c>
      <c r="Y639" t="n">
        <v>68.6004202</v>
      </c>
      <c r="Z639" t="n">
        <v>19136.78644</v>
      </c>
      <c r="AA639" t="n">
        <v>2059.83612</v>
      </c>
      <c r="AB639" t="n">
        <v>152.9122785</v>
      </c>
      <c r="AC639" t="n">
        <v>25.1687247</v>
      </c>
      <c r="AD639" t="n">
        <v>1285.520367</v>
      </c>
      <c r="AE639" t="n">
        <v>1045.358537</v>
      </c>
      <c r="AF639" t="n">
        <v>38.16547458</v>
      </c>
      <c r="AG639" t="n">
        <v>4820.887964</v>
      </c>
      <c r="AH639" t="n">
        <v>1095665.854</v>
      </c>
      <c r="AI639" t="n">
        <v>2474901.63</v>
      </c>
      <c r="AJ639" t="n">
        <v>7551.139729</v>
      </c>
      <c r="AK639" t="n">
        <v>85.8743772</v>
      </c>
      <c r="AL639" t="n">
        <v>1850.971282</v>
      </c>
      <c r="AM639" t="n">
        <v>23.82533547</v>
      </c>
      <c r="AN639" t="n">
        <v>0</v>
      </c>
      <c r="AO639" t="n">
        <v>0</v>
      </c>
      <c r="AP639" t="inlineStr">
        <is>
          <t>Alabama</t>
        </is>
      </c>
      <c r="AQ639" t="n">
        <v>1069</v>
      </c>
      <c r="AR639" t="inlineStr">
        <is>
          <t>Houston</t>
        </is>
      </c>
    </row>
    <row r="640">
      <c r="A640" t="inlineStr">
        <is>
          <t>transportation PM25</t>
        </is>
      </c>
      <c r="B640" t="n">
        <v>36</v>
      </c>
      <c r="C640" t="n">
        <v>7.900182743</v>
      </c>
      <c r="D640" t="n">
        <v>7.882738706</v>
      </c>
      <c r="E640" t="n">
        <v>0.017444037</v>
      </c>
      <c r="F640" t="n">
        <v>0.5830262430000001</v>
      </c>
      <c r="G640" t="n">
        <v>0.055273454</v>
      </c>
      <c r="H640" t="n">
        <v>0.073616035</v>
      </c>
      <c r="I640" s="10" t="n">
        <v>0.007923690000000001</v>
      </c>
      <c r="J640" t="n">
        <v>0.237446432</v>
      </c>
      <c r="K640" t="n">
        <v>0.31975499</v>
      </c>
      <c r="L640" t="n">
        <v>0.488535307</v>
      </c>
      <c r="M640" t="n">
        <v>0.02443571</v>
      </c>
      <c r="N640" t="n">
        <v>0.015451877</v>
      </c>
      <c r="O640" s="10" t="n">
        <v>0.012867055</v>
      </c>
      <c r="P640" s="10" t="n">
        <v>0.000764213</v>
      </c>
      <c r="Q640" s="10" t="n">
        <v>0.003584885</v>
      </c>
      <c r="R640" t="n">
        <v>0.7029141800000001</v>
      </c>
      <c r="S640" t="n">
        <v>31.02255418</v>
      </c>
      <c r="T640" t="n">
        <v>0.07188626300000001</v>
      </c>
      <c r="U640" t="n">
        <v>0.162710557</v>
      </c>
      <c r="V640" s="10" t="n">
        <v>0.000402659</v>
      </c>
      <c r="W640" t="n">
        <v>1.000293737</v>
      </c>
      <c r="X640" t="n">
        <v>5.162440981</v>
      </c>
      <c r="Y640" t="n">
        <v>34.10820929</v>
      </c>
      <c r="Z640" t="n">
        <v>11760.34618</v>
      </c>
      <c r="AA640" t="n">
        <v>1265.886456</v>
      </c>
      <c r="AB640" t="n">
        <v>77.60187361</v>
      </c>
      <c r="AC640" t="n">
        <v>13.76695922</v>
      </c>
      <c r="AD640" t="n">
        <v>789.4485857</v>
      </c>
      <c r="AE640" t="n">
        <v>647.7672453</v>
      </c>
      <c r="AF640" t="n">
        <v>18.98250922</v>
      </c>
      <c r="AG640" t="n">
        <v>2719.588457</v>
      </c>
      <c r="AH640" t="n">
        <v>786643.8905</v>
      </c>
      <c r="AI640" t="n">
        <v>1780524.671</v>
      </c>
      <c r="AJ640" t="n">
        <v>4911.267714</v>
      </c>
      <c r="AK640" t="n">
        <v>42.73689725</v>
      </c>
      <c r="AL640" t="n">
        <v>1033.453994</v>
      </c>
      <c r="AM640" t="n">
        <v>19.34414086</v>
      </c>
      <c r="AN640" t="n">
        <v>0</v>
      </c>
      <c r="AO640" t="n">
        <v>0</v>
      </c>
      <c r="AP640" t="inlineStr">
        <is>
          <t>Alabama</t>
        </is>
      </c>
      <c r="AQ640" t="n">
        <v>1071</v>
      </c>
      <c r="AR640" t="inlineStr">
        <is>
          <t>Jackson</t>
        </is>
      </c>
    </row>
    <row r="641">
      <c r="A641" t="inlineStr">
        <is>
          <t>transportation PM25</t>
        </is>
      </c>
      <c r="B641" t="n">
        <v>37</v>
      </c>
      <c r="C641" t="n">
        <v>8.803007481</v>
      </c>
      <c r="D641" t="n">
        <v>8.740352446999999</v>
      </c>
      <c r="E641" t="n">
        <v>0.062655034</v>
      </c>
      <c r="F641" t="n">
        <v>0.501044686</v>
      </c>
      <c r="G641" t="n">
        <v>2.900098885</v>
      </c>
      <c r="H641" t="n">
        <v>2.691459622</v>
      </c>
      <c r="I641" t="n">
        <v>0.289834956</v>
      </c>
      <c r="J641" t="n">
        <v>12.16630343</v>
      </c>
      <c r="K641" t="n">
        <v>16.38343671</v>
      </c>
      <c r="L641" t="n">
        <v>25.03202856</v>
      </c>
      <c r="M641" t="n">
        <v>1.14085497</v>
      </c>
      <c r="N641" t="n">
        <v>0.5686003039999999</v>
      </c>
      <c r="O641" t="n">
        <v>0.446950943</v>
      </c>
      <c r="P641" s="10" t="n">
        <v>0.040511936</v>
      </c>
      <c r="Q641" s="10" t="n">
        <v>0.146677658</v>
      </c>
      <c r="R641" t="n">
        <v>36.86000416</v>
      </c>
      <c r="S641" t="n">
        <v>1412.466261</v>
      </c>
      <c r="T641" t="n">
        <v>2.341689283</v>
      </c>
      <c r="U641" t="n">
        <v>5.314040114</v>
      </c>
      <c r="V641" s="10" t="n">
        <v>0.021793933</v>
      </c>
      <c r="W641" t="n">
        <v>52.4141639</v>
      </c>
      <c r="X641" t="n">
        <v>239.9849103</v>
      </c>
      <c r="Y641" t="n">
        <v>1789.596492</v>
      </c>
      <c r="Z641" t="n">
        <v>433064.8505</v>
      </c>
      <c r="AA641" t="n">
        <v>46637.51691</v>
      </c>
      <c r="AB641" t="n">
        <v>3976.187816</v>
      </c>
      <c r="AC641" t="n">
        <v>642.7520933</v>
      </c>
      <c r="AD641" t="n">
        <v>29121.17558</v>
      </c>
      <c r="AE641" t="n">
        <v>23353.91619</v>
      </c>
      <c r="AF641" t="n">
        <v>995.4207626</v>
      </c>
      <c r="AG641" t="n">
        <v>123823.6837</v>
      </c>
      <c r="AH641" t="n">
        <v>25624861.85</v>
      </c>
      <c r="AI641" t="n">
        <v>58150987.32</v>
      </c>
      <c r="AJ641" t="n">
        <v>265822.7466</v>
      </c>
      <c r="AK641" t="n">
        <v>2239.360955</v>
      </c>
      <c r="AL641" t="n">
        <v>48041.87885</v>
      </c>
      <c r="AM641" t="n">
        <v>223.9806229</v>
      </c>
      <c r="AN641" t="n">
        <v>0</v>
      </c>
      <c r="AO641" t="n">
        <v>0</v>
      </c>
      <c r="AP641" t="inlineStr">
        <is>
          <t>Alabama</t>
        </is>
      </c>
      <c r="AQ641" t="n">
        <v>1073</v>
      </c>
      <c r="AR641" t="inlineStr">
        <is>
          <t>Jefferson</t>
        </is>
      </c>
    </row>
    <row r="642">
      <c r="A642" t="inlineStr">
        <is>
          <t>transportation PM25</t>
        </is>
      </c>
      <c r="B642" t="n">
        <v>38</v>
      </c>
      <c r="C642" t="n">
        <v>7.552814814</v>
      </c>
      <c r="D642" t="n">
        <v>7.544999685</v>
      </c>
      <c r="E642" t="n">
        <v>0.007815129000000001</v>
      </c>
      <c r="F642" t="n">
        <v>0.539461834</v>
      </c>
      <c r="G642" t="n">
        <v>0.006222687</v>
      </c>
      <c r="H642" t="n">
        <v>0.009416528</v>
      </c>
      <c r="I642" t="n">
        <v>0.001013448</v>
      </c>
      <c r="J642" t="n">
        <v>0.027707694</v>
      </c>
      <c r="K642" t="n">
        <v>0.037312402</v>
      </c>
      <c r="L642" t="n">
        <v>0.057007131</v>
      </c>
      <c r="M642" t="n">
        <v>0.002867565</v>
      </c>
      <c r="N642" t="n">
        <v>0.001970688</v>
      </c>
      <c r="O642" t="n">
        <v>0.001658233</v>
      </c>
      <c r="P642" t="n">
        <v>8.7721e-05</v>
      </c>
      <c r="Q642" t="n">
        <v>0.000446315</v>
      </c>
      <c r="R642" t="n">
        <v>0.07917089400000001</v>
      </c>
      <c r="S642" t="n">
        <v>3.627883619</v>
      </c>
      <c r="T642" t="n">
        <v>0.009049167</v>
      </c>
      <c r="U642" t="n">
        <v>0.020451519</v>
      </c>
      <c r="V642" t="n">
        <v>2.62348e-05</v>
      </c>
      <c r="W642" t="n">
        <v>0.112748907</v>
      </c>
      <c r="X642" t="n">
        <v>0.5972948</v>
      </c>
      <c r="Y642" t="n">
        <v>3.839903049</v>
      </c>
      <c r="Z642" t="n">
        <v>1507.434403</v>
      </c>
      <c r="AA642" t="n">
        <v>162.2440653</v>
      </c>
      <c r="AB642" t="n">
        <v>9.055378080000001</v>
      </c>
      <c r="AC642" t="n">
        <v>1.615572295</v>
      </c>
      <c r="AD642" t="n">
        <v>100.6378098</v>
      </c>
      <c r="AE642" t="n">
        <v>82.85925447</v>
      </c>
      <c r="AF642" t="n">
        <v>2.1380451</v>
      </c>
      <c r="AG642" t="n">
        <v>318.0379783</v>
      </c>
      <c r="AH642" t="n">
        <v>99024.08888</v>
      </c>
      <c r="AI642" t="n">
        <v>223798.842</v>
      </c>
      <c r="AJ642" t="n">
        <v>319.9887259</v>
      </c>
      <c r="AK642" t="n">
        <v>4.817123471</v>
      </c>
      <c r="AL642" t="n">
        <v>119.5707029</v>
      </c>
      <c r="AM642" t="n">
        <v>3.99418965</v>
      </c>
      <c r="AN642" t="n">
        <v>0</v>
      </c>
      <c r="AO642" t="n">
        <v>0</v>
      </c>
      <c r="AP642" t="inlineStr">
        <is>
          <t>Alabama</t>
        </is>
      </c>
      <c r="AQ642" t="n">
        <v>1075</v>
      </c>
      <c r="AR642" t="inlineStr">
        <is>
          <t>Lamar</t>
        </is>
      </c>
    </row>
    <row r="643">
      <c r="A643" t="inlineStr">
        <is>
          <t>transportation PM25</t>
        </is>
      </c>
      <c r="B643" t="n">
        <v>39</v>
      </c>
      <c r="C643" t="n">
        <v>6.927868751</v>
      </c>
      <c r="D643" t="n">
        <v>6.913967391</v>
      </c>
      <c r="E643" t="n">
        <v>0.01390136</v>
      </c>
      <c r="F643" t="n">
        <v>0.515032758</v>
      </c>
      <c r="G643" t="n">
        <v>0.07662308399999999</v>
      </c>
      <c r="H643" t="n">
        <v>0.104992446</v>
      </c>
      <c r="I643" t="n">
        <v>0.011300487</v>
      </c>
      <c r="J643" t="n">
        <v>0.335956568</v>
      </c>
      <c r="K643" t="n">
        <v>0.452413165</v>
      </c>
      <c r="L643" t="n">
        <v>0.691214576</v>
      </c>
      <c r="M643" t="n">
        <v>0.035646272</v>
      </c>
      <c r="N643" t="n">
        <v>0.02228547</v>
      </c>
      <c r="O643" t="n">
        <v>0.019136015</v>
      </c>
      <c r="P643" s="10" t="n">
        <v>0.001100246</v>
      </c>
      <c r="Q643" t="n">
        <v>0.004831236</v>
      </c>
      <c r="R643" t="n">
        <v>0.973877356</v>
      </c>
      <c r="S643" t="n">
        <v>45.43228574</v>
      </c>
      <c r="T643" t="n">
        <v>0.094419143</v>
      </c>
      <c r="U643" t="n">
        <v>0.213520482</v>
      </c>
      <c r="V643" s="10" t="n">
        <v>0.000462108</v>
      </c>
      <c r="W643" t="n">
        <v>1.384586139</v>
      </c>
      <c r="X643" t="n">
        <v>7.649425434</v>
      </c>
      <c r="Y643" t="n">
        <v>47.28266453</v>
      </c>
      <c r="Z643" t="n">
        <v>16553.86852</v>
      </c>
      <c r="AA643" t="n">
        <v>1781.796894</v>
      </c>
      <c r="AB643" t="n">
        <v>109.7967694</v>
      </c>
      <c r="AC643" t="n">
        <v>20.082935</v>
      </c>
      <c r="AD643" t="n">
        <v>1136.944715</v>
      </c>
      <c r="AE643" t="n">
        <v>949.6144636</v>
      </c>
      <c r="AF643" t="n">
        <v>26.29999</v>
      </c>
      <c r="AG643" t="n">
        <v>3982.815829</v>
      </c>
      <c r="AH643" t="n">
        <v>1033218.846</v>
      </c>
      <c r="AI643" t="n">
        <v>2336532.393</v>
      </c>
      <c r="AJ643" t="n">
        <v>5636.379458</v>
      </c>
      <c r="AK643" t="n">
        <v>59.15553942</v>
      </c>
      <c r="AL643" t="n">
        <v>1531.316154</v>
      </c>
      <c r="AM643" t="n">
        <v>19.6412005</v>
      </c>
      <c r="AN643" t="n">
        <v>0</v>
      </c>
      <c r="AO643" t="n">
        <v>0</v>
      </c>
      <c r="AP643" t="inlineStr">
        <is>
          <t>Alabama</t>
        </is>
      </c>
      <c r="AQ643" t="n">
        <v>1077</v>
      </c>
      <c r="AR643" t="inlineStr">
        <is>
          <t>Lauderdale</t>
        </is>
      </c>
    </row>
    <row r="644">
      <c r="A644" t="inlineStr">
        <is>
          <t>transportation PM25</t>
        </is>
      </c>
      <c r="B644" t="n">
        <v>40</v>
      </c>
      <c r="C644" t="n">
        <v>6.903172589</v>
      </c>
      <c r="D644" t="n">
        <v>6.888013597</v>
      </c>
      <c r="E644" t="n">
        <v>0.015158992</v>
      </c>
      <c r="F644" t="n">
        <v>0.541393341</v>
      </c>
      <c r="G644" t="n">
        <v>0.03129689</v>
      </c>
      <c r="H644" t="n">
        <v>0.040062045</v>
      </c>
      <c r="I644" s="10" t="n">
        <v>0.004311986</v>
      </c>
      <c r="J644" t="n">
        <v>0.137714322</v>
      </c>
      <c r="K644" t="n">
        <v>0.185451803</v>
      </c>
      <c r="L644" t="n">
        <v>0.283340762</v>
      </c>
      <c r="M644" t="n">
        <v>0.014018918</v>
      </c>
      <c r="N644" s="10" t="n">
        <v>0.008365558</v>
      </c>
      <c r="O644" s="10" t="n">
        <v>0.006641282</v>
      </c>
      <c r="P644" s="10" t="n">
        <v>0.000446144</v>
      </c>
      <c r="Q644" s="10" t="n">
        <v>0.002123981</v>
      </c>
      <c r="R644" t="n">
        <v>0.397995051</v>
      </c>
      <c r="S644" t="n">
        <v>18.07618277</v>
      </c>
      <c r="T644" t="n">
        <v>0.037807804</v>
      </c>
      <c r="U644" t="n">
        <v>0.085585458</v>
      </c>
      <c r="V644" s="10" t="n">
        <v>0.000149813</v>
      </c>
      <c r="W644" t="n">
        <v>0.566348429</v>
      </c>
      <c r="X644" t="n">
        <v>3.000904831</v>
      </c>
      <c r="Y644" t="n">
        <v>19.31272231</v>
      </c>
      <c r="Z644" t="n">
        <v>6554.280139</v>
      </c>
      <c r="AA644" t="n">
        <v>705.4867101999999</v>
      </c>
      <c r="AB644" t="n">
        <v>45.00757168</v>
      </c>
      <c r="AC644" t="n">
        <v>7.898189805</v>
      </c>
      <c r="AD644" t="n">
        <v>428.2828713</v>
      </c>
      <c r="AE644" t="n">
        <v>342.494165</v>
      </c>
      <c r="AF644" t="n">
        <v>10.74803289</v>
      </c>
      <c r="AG644" t="n">
        <v>1584.646374</v>
      </c>
      <c r="AH644" t="n">
        <v>413726.865</v>
      </c>
      <c r="AI644" t="n">
        <v>936552.7482</v>
      </c>
      <c r="AJ644" t="n">
        <v>1827.284394</v>
      </c>
      <c r="AK644" t="n">
        <v>24.19686712</v>
      </c>
      <c r="AL644" t="n">
        <v>600.7423807</v>
      </c>
      <c r="AM644" t="n">
        <v>12.86102124</v>
      </c>
      <c r="AN644" t="n">
        <v>0</v>
      </c>
      <c r="AO644" t="n">
        <v>0</v>
      </c>
      <c r="AP644" t="inlineStr">
        <is>
          <t>Alabama</t>
        </is>
      </c>
      <c r="AQ644" t="n">
        <v>1079</v>
      </c>
      <c r="AR644" t="inlineStr">
        <is>
          <t>Lawrence</t>
        </is>
      </c>
    </row>
    <row r="645">
      <c r="A645" t="inlineStr">
        <is>
          <t>transportation PM25</t>
        </is>
      </c>
      <c r="B645" t="n">
        <v>41</v>
      </c>
      <c r="C645" t="n">
        <v>8.367111176</v>
      </c>
      <c r="D645" t="n">
        <v>8.345756403999999</v>
      </c>
      <c r="E645" t="n">
        <v>0.021354772</v>
      </c>
      <c r="F645" t="n">
        <v>0.557779318</v>
      </c>
      <c r="G645" t="n">
        <v>0.2212445</v>
      </c>
      <c r="H645" t="n">
        <v>0.192813284</v>
      </c>
      <c r="I645" t="n">
        <v>0.020754357</v>
      </c>
      <c r="J645" t="n">
        <v>1.033393359</v>
      </c>
      <c r="K645" t="n">
        <v>1.391607907</v>
      </c>
      <c r="L645" t="n">
        <v>2.126163153</v>
      </c>
      <c r="M645" t="n">
        <v>0.104709061</v>
      </c>
      <c r="N645" t="n">
        <v>0.040819009</v>
      </c>
      <c r="O645" t="n">
        <v>0.029332122</v>
      </c>
      <c r="P645" s="10" t="n">
        <v>0.003405971</v>
      </c>
      <c r="Q645" t="n">
        <v>0.012323416</v>
      </c>
      <c r="R645" t="n">
        <v>2.804989435</v>
      </c>
      <c r="S645" t="n">
        <v>140.1968047</v>
      </c>
      <c r="T645" t="n">
        <v>0.158481881</v>
      </c>
      <c r="U645" t="n">
        <v>0.35895446</v>
      </c>
      <c r="V645" s="10" t="n">
        <v>0.001342807</v>
      </c>
      <c r="W645" t="n">
        <v>3.971307713</v>
      </c>
      <c r="X645" t="n">
        <v>23.72531753</v>
      </c>
      <c r="Y645" t="n">
        <v>136.5258207</v>
      </c>
      <c r="Z645" t="n">
        <v>31572.84184</v>
      </c>
      <c r="AA645" t="n">
        <v>3398.644012</v>
      </c>
      <c r="AB645" t="n">
        <v>337.7321233</v>
      </c>
      <c r="AC645" t="n">
        <v>58.99257097</v>
      </c>
      <c r="AD645" t="n">
        <v>2098.117925</v>
      </c>
      <c r="AE645" t="n">
        <v>1617.693395</v>
      </c>
      <c r="AF645" t="n">
        <v>75.74998393</v>
      </c>
      <c r="AG645" t="n">
        <v>12290.33591</v>
      </c>
      <c r="AH645" t="n">
        <v>1734250.718</v>
      </c>
      <c r="AI645" t="n">
        <v>3928001.254</v>
      </c>
      <c r="AJ645" t="n">
        <v>16378.34452</v>
      </c>
      <c r="AK645" t="n">
        <v>169.6715309</v>
      </c>
      <c r="AL645" t="n">
        <v>4749.502079</v>
      </c>
      <c r="AM645" t="n">
        <v>35.0919476</v>
      </c>
      <c r="AN645" t="n">
        <v>0</v>
      </c>
      <c r="AO645" t="n">
        <v>0</v>
      </c>
      <c r="AP645" t="inlineStr">
        <is>
          <t>Alabama</t>
        </is>
      </c>
      <c r="AQ645" t="n">
        <v>1081</v>
      </c>
      <c r="AR645" t="inlineStr">
        <is>
          <t>Lee</t>
        </is>
      </c>
    </row>
    <row r="646">
      <c r="A646" t="inlineStr">
        <is>
          <t>transportation PM25</t>
        </is>
      </c>
      <c r="B646" t="n">
        <v>42</v>
      </c>
      <c r="C646" t="n">
        <v>7.140455941</v>
      </c>
      <c r="D646" t="n">
        <v>7.115313177</v>
      </c>
      <c r="E646" t="n">
        <v>0.025142765</v>
      </c>
      <c r="F646" t="n">
        <v>0.541811021</v>
      </c>
      <c r="G646" t="n">
        <v>0.159918644</v>
      </c>
      <c r="H646" t="n">
        <v>0.175175706</v>
      </c>
      <c r="I646" t="n">
        <v>0.018856617</v>
      </c>
      <c r="J646" t="n">
        <v>0.676244788</v>
      </c>
      <c r="K646" t="n">
        <v>0.910656742</v>
      </c>
      <c r="L646" t="n">
        <v>1.391346971</v>
      </c>
      <c r="M646" t="n">
        <v>0.069142025</v>
      </c>
      <c r="N646" t="n">
        <v>0.036549039</v>
      </c>
      <c r="O646" t="n">
        <v>0.027351401</v>
      </c>
      <c r="P646" t="n">
        <v>0.002234176</v>
      </c>
      <c r="Q646" t="n">
        <v>0.010229346</v>
      </c>
      <c r="R646" t="n">
        <v>2.033517608</v>
      </c>
      <c r="S646" t="n">
        <v>91.01903926</v>
      </c>
      <c r="T646" t="n">
        <v>0.126328948</v>
      </c>
      <c r="U646" t="n">
        <v>0.286138884</v>
      </c>
      <c r="V646" t="n">
        <v>0.000931319</v>
      </c>
      <c r="W646" t="n">
        <v>2.893505575</v>
      </c>
      <c r="X646" t="n">
        <v>15.24253667</v>
      </c>
      <c r="Y646" t="n">
        <v>98.68278813000001</v>
      </c>
      <c r="Z646" t="n">
        <v>28904.79593</v>
      </c>
      <c r="AA646" t="n">
        <v>3111.569154</v>
      </c>
      <c r="AB646" t="n">
        <v>221.0094159</v>
      </c>
      <c r="AC646" t="n">
        <v>38.9542775</v>
      </c>
      <c r="AD646" t="n">
        <v>1875.657428</v>
      </c>
      <c r="AE646" t="n">
        <v>1456.975695</v>
      </c>
      <c r="AF646" t="n">
        <v>54.91604503</v>
      </c>
      <c r="AG646" t="n">
        <v>7979.173057</v>
      </c>
      <c r="AH646" t="n">
        <v>1382404.52</v>
      </c>
      <c r="AI646" t="n">
        <v>3131188.001</v>
      </c>
      <c r="AJ646" t="n">
        <v>11359.39289</v>
      </c>
      <c r="AK646" t="n">
        <v>123.6231378</v>
      </c>
      <c r="AL646" t="n">
        <v>3051.358933</v>
      </c>
      <c r="AM646" t="n">
        <v>31.7748911</v>
      </c>
      <c r="AN646" t="n">
        <v>0</v>
      </c>
      <c r="AO646" t="n">
        <v>0</v>
      </c>
      <c r="AP646" t="inlineStr">
        <is>
          <t>Alabama</t>
        </is>
      </c>
      <c r="AQ646" t="n">
        <v>1083</v>
      </c>
      <c r="AR646" t="inlineStr">
        <is>
          <t>Limestone</t>
        </is>
      </c>
    </row>
    <row r="647">
      <c r="A647" t="inlineStr">
        <is>
          <t>transportation PM25</t>
        </is>
      </c>
      <c r="B647" t="n">
        <v>43</v>
      </c>
      <c r="C647" t="n">
        <v>8.031450495</v>
      </c>
      <c r="D647" t="n">
        <v>8.014903031999999</v>
      </c>
      <c r="E647" t="n">
        <v>0.016547463</v>
      </c>
      <c r="F647" t="n">
        <v>0.5955565390000001</v>
      </c>
      <c r="G647" t="n">
        <v>0.012174103</v>
      </c>
      <c r="H647" t="n">
        <v>0.012773133</v>
      </c>
      <c r="I647" t="n">
        <v>0.001374828</v>
      </c>
      <c r="J647" t="n">
        <v>0.04996792</v>
      </c>
      <c r="K647" t="n">
        <v>0.067288843</v>
      </c>
      <c r="L647" t="n">
        <v>0.102806705</v>
      </c>
      <c r="M647" t="n">
        <v>0.004473489</v>
      </c>
      <c r="N647" t="n">
        <v>0.002689292</v>
      </c>
      <c r="O647" t="n">
        <v>0.002252981</v>
      </c>
      <c r="P647" s="10" t="n">
        <v>0.000158914</v>
      </c>
      <c r="Q647" t="n">
        <v>0.000610738</v>
      </c>
      <c r="R647" t="n">
        <v>0.155240093</v>
      </c>
      <c r="S647" t="n">
        <v>5.295761547</v>
      </c>
      <c r="T647" t="n">
        <v>0.011747484</v>
      </c>
      <c r="U647" t="n">
        <v>0.026553935</v>
      </c>
      <c r="V647" s="10" t="n">
        <v>4.56281e-05</v>
      </c>
      <c r="W647" t="n">
        <v>0.221920253</v>
      </c>
      <c r="X647" t="n">
        <v>0.891555325</v>
      </c>
      <c r="Y647" t="n">
        <v>7.512409763</v>
      </c>
      <c r="Z647" t="n">
        <v>2050.526279</v>
      </c>
      <c r="AA647" t="n">
        <v>220.7170624</v>
      </c>
      <c r="AB647" t="n">
        <v>16.33043669</v>
      </c>
      <c r="AC647" t="n">
        <v>2.520342031</v>
      </c>
      <c r="AD647" t="n">
        <v>137.3567286</v>
      </c>
      <c r="AE647" t="n">
        <v>113.4756608</v>
      </c>
      <c r="AF647" t="n">
        <v>4.192327563</v>
      </c>
      <c r="AG647" t="n">
        <v>464.2522949</v>
      </c>
      <c r="AH647" t="n">
        <v>128551.4986</v>
      </c>
      <c r="AI647" t="n">
        <v>290576.9397</v>
      </c>
      <c r="AJ647" t="n">
        <v>556.5302858</v>
      </c>
      <c r="AK647" t="n">
        <v>9.481398026000001</v>
      </c>
      <c r="AL647" t="n">
        <v>178.4778586</v>
      </c>
      <c r="AM647" t="n">
        <v>8.01654675</v>
      </c>
      <c r="AN647" t="n">
        <v>0</v>
      </c>
      <c r="AO647" t="n">
        <v>0</v>
      </c>
      <c r="AP647" t="inlineStr">
        <is>
          <t>Alabama</t>
        </is>
      </c>
      <c r="AQ647" t="n">
        <v>1085</v>
      </c>
      <c r="AR647" t="inlineStr">
        <is>
          <t>Lowndes</t>
        </is>
      </c>
    </row>
    <row r="648">
      <c r="A648" t="inlineStr">
        <is>
          <t>transportation PM25</t>
        </is>
      </c>
      <c r="B648" t="n">
        <v>44</v>
      </c>
      <c r="C648" t="n">
        <v>8.256255102000001</v>
      </c>
      <c r="D648" t="n">
        <v>8.239824933</v>
      </c>
      <c r="E648" t="n">
        <v>0.016430169</v>
      </c>
      <c r="F648" t="n">
        <v>0.566505977</v>
      </c>
      <c r="G648" t="n">
        <v>0.017427096</v>
      </c>
      <c r="H648" t="n">
        <v>0.024094433</v>
      </c>
      <c r="I648" t="n">
        <v>0.002593387</v>
      </c>
      <c r="J648" t="n">
        <v>0.08139289700000001</v>
      </c>
      <c r="K648" t="n">
        <v>0.109607005</v>
      </c>
      <c r="L648" t="n">
        <v>0.167462148</v>
      </c>
      <c r="M648" t="n">
        <v>0.008087454000000001</v>
      </c>
      <c r="N648" t="n">
        <v>0.005092571</v>
      </c>
      <c r="O648" t="n">
        <v>0.004401054</v>
      </c>
      <c r="P648" t="n">
        <v>0.000243281</v>
      </c>
      <c r="Q648" t="n">
        <v>0.001095482</v>
      </c>
      <c r="R648" t="n">
        <v>0.222046832</v>
      </c>
      <c r="S648" t="n">
        <v>10.31196075</v>
      </c>
      <c r="T648" t="n">
        <v>0.021437035</v>
      </c>
      <c r="U648" t="n">
        <v>0.048543201</v>
      </c>
      <c r="V648" t="n">
        <v>7.916329999999999e-05</v>
      </c>
      <c r="W648" t="n">
        <v>0.31700038</v>
      </c>
      <c r="X648" t="n">
        <v>1.719419458</v>
      </c>
      <c r="Y648" t="n">
        <v>10.7539332</v>
      </c>
      <c r="Z648" t="n">
        <v>3814.764502</v>
      </c>
      <c r="AA648" t="n">
        <v>410.6180179</v>
      </c>
      <c r="AB648" t="n">
        <v>26.60069775</v>
      </c>
      <c r="AC648" t="n">
        <v>4.556432047</v>
      </c>
      <c r="AD648" t="n">
        <v>259.7574751</v>
      </c>
      <c r="AE648" t="n">
        <v>217.7994959</v>
      </c>
      <c r="AF648" t="n">
        <v>5.996473186</v>
      </c>
      <c r="AG648" t="n">
        <v>903.9967908</v>
      </c>
      <c r="AH648" t="n">
        <v>234583.236</v>
      </c>
      <c r="AI648" t="n">
        <v>531203.1859</v>
      </c>
      <c r="AJ648" t="n">
        <v>965.5625286</v>
      </c>
      <c r="AK648" t="n">
        <v>13.54363439</v>
      </c>
      <c r="AL648" t="n">
        <v>344.2055635</v>
      </c>
      <c r="AM648" t="n">
        <v>11.11031486</v>
      </c>
      <c r="AN648" t="n">
        <v>0</v>
      </c>
      <c r="AO648" t="n">
        <v>0</v>
      </c>
      <c r="AP648" t="inlineStr">
        <is>
          <t>Alabama</t>
        </is>
      </c>
      <c r="AQ648" t="n">
        <v>1087</v>
      </c>
      <c r="AR648" t="inlineStr">
        <is>
          <t>Macon</t>
        </is>
      </c>
    </row>
    <row r="649">
      <c r="A649" t="inlineStr">
        <is>
          <t>transportation PM25</t>
        </is>
      </c>
      <c r="B649" t="n">
        <v>45</v>
      </c>
      <c r="C649" t="n">
        <v>7.470133632</v>
      </c>
      <c r="D649" t="n">
        <v>7.429832863</v>
      </c>
      <c r="E649" t="n">
        <v>0.040300769</v>
      </c>
      <c r="F649" t="n">
        <v>0.545209603</v>
      </c>
      <c r="G649" t="n">
        <v>0.94152611</v>
      </c>
      <c r="H649" t="n">
        <v>1.026411734</v>
      </c>
      <c r="I649" t="n">
        <v>0.110504907</v>
      </c>
      <c r="J649" t="n">
        <v>4.070086667</v>
      </c>
      <c r="K649" t="n">
        <v>5.480909743</v>
      </c>
      <c r="L649" t="n">
        <v>8.3740886</v>
      </c>
      <c r="M649" t="n">
        <v>0.410813928</v>
      </c>
      <c r="N649" t="n">
        <v>0.215944316</v>
      </c>
      <c r="O649" t="n">
        <v>0.16578639</v>
      </c>
      <c r="P649" t="n">
        <v>0.013457849</v>
      </c>
      <c r="Q649" t="n">
        <v>0.057913141</v>
      </c>
      <c r="R649" t="n">
        <v>11.96175849</v>
      </c>
      <c r="S649" t="n">
        <v>536.1102701</v>
      </c>
      <c r="T649" t="n">
        <v>0.746795005</v>
      </c>
      <c r="U649" t="n">
        <v>1.69244689</v>
      </c>
      <c r="V649" s="10" t="n">
        <v>0.005097523</v>
      </c>
      <c r="W649" t="n">
        <v>16.99610719</v>
      </c>
      <c r="X649" t="n">
        <v>90.41514429999999</v>
      </c>
      <c r="Y649" t="n">
        <v>580.9980591</v>
      </c>
      <c r="Z649" t="n">
        <v>168677.6796</v>
      </c>
      <c r="AA649" t="n">
        <v>18160.89083</v>
      </c>
      <c r="AB649" t="n">
        <v>1330.182007</v>
      </c>
      <c r="AC649" t="n">
        <v>231.4505514</v>
      </c>
      <c r="AD649" t="n">
        <v>11070.27003</v>
      </c>
      <c r="AE649" t="n">
        <v>8722.988557999999</v>
      </c>
      <c r="AF649" t="n">
        <v>323.0325941</v>
      </c>
      <c r="AG649" t="n">
        <v>46998.04192</v>
      </c>
      <c r="AH649" t="n">
        <v>8172099.929</v>
      </c>
      <c r="AI649" t="n">
        <v>18520269.98</v>
      </c>
      <c r="AJ649" t="n">
        <v>62174.99661</v>
      </c>
      <c r="AK649" t="n">
        <v>726.1475903</v>
      </c>
      <c r="AL649" t="n">
        <v>18099.94388</v>
      </c>
      <c r="AM649" t="n">
        <v>91.37191641</v>
      </c>
      <c r="AN649" t="n">
        <v>0</v>
      </c>
      <c r="AO649" t="n">
        <v>0</v>
      </c>
      <c r="AP649" t="inlineStr">
        <is>
          <t>Alabama</t>
        </is>
      </c>
      <c r="AQ649" t="n">
        <v>1089</v>
      </c>
      <c r="AR649" t="inlineStr">
        <is>
          <t>Madison</t>
        </is>
      </c>
    </row>
    <row r="650">
      <c r="A650" t="inlineStr">
        <is>
          <t>transportation PM25</t>
        </is>
      </c>
      <c r="B650" t="n">
        <v>46</v>
      </c>
      <c r="C650" t="n">
        <v>7.515494577</v>
      </c>
      <c r="D650" t="n">
        <v>7.506558529</v>
      </c>
      <c r="E650" t="n">
        <v>0.008936048</v>
      </c>
      <c r="F650" t="n">
        <v>0.586533829</v>
      </c>
      <c r="G650" t="n">
        <v>0.011068331</v>
      </c>
      <c r="H650" t="n">
        <v>0.014441676</v>
      </c>
      <c r="I650" t="n">
        <v>0.001554297</v>
      </c>
      <c r="J650" t="n">
        <v>0.047197834</v>
      </c>
      <c r="K650" t="n">
        <v>0.063558663</v>
      </c>
      <c r="L650" t="n">
        <v>0.09710711299999999</v>
      </c>
      <c r="M650" t="n">
        <v>0.004634704</v>
      </c>
      <c r="N650" t="n">
        <v>0.003064361</v>
      </c>
      <c r="O650" t="n">
        <v>0.002652772</v>
      </c>
      <c r="P650" t="n">
        <v>0.000147791</v>
      </c>
      <c r="Q650" t="n">
        <v>0.000648541</v>
      </c>
      <c r="R650" t="n">
        <v>0.141224538</v>
      </c>
      <c r="S650" t="n">
        <v>5.732051147</v>
      </c>
      <c r="T650" t="n">
        <v>0.013119544</v>
      </c>
      <c r="U650" t="n">
        <v>0.029690843</v>
      </c>
      <c r="V650" t="n">
        <v>4.15729e-05</v>
      </c>
      <c r="W650" t="n">
        <v>0.202080176</v>
      </c>
      <c r="X650" t="n">
        <v>0.959272526</v>
      </c>
      <c r="Y650" t="n">
        <v>6.830059109</v>
      </c>
      <c r="Z650" t="n">
        <v>2266.282727</v>
      </c>
      <c r="AA650" t="n">
        <v>243.9214958</v>
      </c>
      <c r="AB650" t="n">
        <v>15.42511139</v>
      </c>
      <c r="AC650" t="n">
        <v>2.611169774</v>
      </c>
      <c r="AD650" t="n">
        <v>156.269156</v>
      </c>
      <c r="AE650" t="n">
        <v>130.9965497</v>
      </c>
      <c r="AF650" t="n">
        <v>3.813831306</v>
      </c>
      <c r="AG650" t="n">
        <v>502.4995699</v>
      </c>
      <c r="AH650" t="n">
        <v>143565.8045</v>
      </c>
      <c r="AI650" t="n">
        <v>324903.8043</v>
      </c>
      <c r="AJ650" t="n">
        <v>507.06883</v>
      </c>
      <c r="AK650" t="n">
        <v>8.633743663000001</v>
      </c>
      <c r="AL650" t="n">
        <v>192.0339676</v>
      </c>
      <c r="AM650" t="n">
        <v>10.77477899</v>
      </c>
      <c r="AN650" t="n">
        <v>0</v>
      </c>
      <c r="AO650" t="n">
        <v>0</v>
      </c>
      <c r="AP650" t="inlineStr">
        <is>
          <t>Alabama</t>
        </is>
      </c>
      <c r="AQ650" t="n">
        <v>1091</v>
      </c>
      <c r="AR650" t="inlineStr">
        <is>
          <t>Marengo</t>
        </is>
      </c>
    </row>
    <row r="651">
      <c r="A651" t="inlineStr">
        <is>
          <t>transportation PM25</t>
        </is>
      </c>
      <c r="B651" t="n">
        <v>47</v>
      </c>
      <c r="C651" t="n">
        <v>7.26070963</v>
      </c>
      <c r="D651" t="n">
        <v>7.249579998</v>
      </c>
      <c r="E651" t="n">
        <v>0.011129632</v>
      </c>
      <c r="F651" t="n">
        <v>0.5379280319999999</v>
      </c>
      <c r="G651" t="n">
        <v>0.019857848</v>
      </c>
      <c r="H651" t="n">
        <v>0.028151837</v>
      </c>
      <c r="I651" t="n">
        <v>0.003029932</v>
      </c>
      <c r="J651" t="n">
        <v>0.08458455600000001</v>
      </c>
      <c r="K651" t="n">
        <v>0.113905187</v>
      </c>
      <c r="L651" t="n">
        <v>0.174028506</v>
      </c>
      <c r="M651" t="n">
        <v>0.00887946</v>
      </c>
      <c r="N651" t="n">
        <v>0.005932928</v>
      </c>
      <c r="O651" t="n">
        <v>0.004977147</v>
      </c>
      <c r="P651" t="n">
        <v>0.000273129</v>
      </c>
      <c r="Q651" t="n">
        <v>0.001344815</v>
      </c>
      <c r="R651" t="n">
        <v>0.252848867</v>
      </c>
      <c r="S651" t="n">
        <v>11.33196164</v>
      </c>
      <c r="T651" t="n">
        <v>0.025018453</v>
      </c>
      <c r="U651" t="n">
        <v>0.056605065</v>
      </c>
      <c r="V651" t="n">
        <v>0.000106306</v>
      </c>
      <c r="W651" t="n">
        <v>0.360564488</v>
      </c>
      <c r="X651" t="n">
        <v>1.881605652</v>
      </c>
      <c r="Y651" t="n">
        <v>12.25390455</v>
      </c>
      <c r="Z651" t="n">
        <v>4495.558595</v>
      </c>
      <c r="AA651" t="n">
        <v>483.8708164</v>
      </c>
      <c r="AB651" t="n">
        <v>27.64377812</v>
      </c>
      <c r="AC651" t="n">
        <v>5.002643936</v>
      </c>
      <c r="AD651" t="n">
        <v>302.9871307</v>
      </c>
      <c r="AE651" t="n">
        <v>249.0301237</v>
      </c>
      <c r="AF651" t="n">
        <v>6.828295801</v>
      </c>
      <c r="AG651" t="n">
        <v>993.4150452</v>
      </c>
      <c r="AH651" t="n">
        <v>273774.3253</v>
      </c>
      <c r="AI651" t="n">
        <v>619423.331</v>
      </c>
      <c r="AJ651" t="n">
        <v>1296.627608</v>
      </c>
      <c r="AK651" t="n">
        <v>15.40488251</v>
      </c>
      <c r="AL651" t="n">
        <v>376.6731443</v>
      </c>
      <c r="AM651" t="n">
        <v>10.13788295</v>
      </c>
      <c r="AN651" t="n">
        <v>0</v>
      </c>
      <c r="AO651" t="n">
        <v>0</v>
      </c>
      <c r="AP651" t="inlineStr">
        <is>
          <t>Alabama</t>
        </is>
      </c>
      <c r="AQ651" t="n">
        <v>1093</v>
      </c>
      <c r="AR651" t="inlineStr">
        <is>
          <t>Marion</t>
        </is>
      </c>
    </row>
    <row r="652">
      <c r="A652" t="inlineStr">
        <is>
          <t>transportation PM25</t>
        </is>
      </c>
      <c r="B652" t="n">
        <v>48</v>
      </c>
      <c r="C652" t="n">
        <v>7.960878265</v>
      </c>
      <c r="D652" t="n">
        <v>7.934570826</v>
      </c>
      <c r="E652" t="n">
        <v>0.026307439</v>
      </c>
      <c r="F652" t="n">
        <v>0.570993283</v>
      </c>
      <c r="G652" t="n">
        <v>0.181963093</v>
      </c>
      <c r="H652" t="n">
        <v>0.176552652</v>
      </c>
      <c r="I652" t="n">
        <v>0.019005086</v>
      </c>
      <c r="J652" t="n">
        <v>0.761919765</v>
      </c>
      <c r="K652" t="n">
        <v>1.026029573</v>
      </c>
      <c r="L652" t="n">
        <v>1.567620515</v>
      </c>
      <c r="M652" t="n">
        <v>0.07055099500000001</v>
      </c>
      <c r="N652" t="n">
        <v>0.037083299</v>
      </c>
      <c r="O652" t="n">
        <v>0.029714023</v>
      </c>
      <c r="P652" t="n">
        <v>0.002586518</v>
      </c>
      <c r="Q652" t="n">
        <v>0.009254432</v>
      </c>
      <c r="R652" t="n">
        <v>2.311215686</v>
      </c>
      <c r="S652" t="n">
        <v>84.24443788000001</v>
      </c>
      <c r="T652" t="n">
        <v>0.163392131</v>
      </c>
      <c r="U652" t="n">
        <v>0.36981989</v>
      </c>
      <c r="V652" t="n">
        <v>0.001047018</v>
      </c>
      <c r="W652" t="n">
        <v>3.282423654</v>
      </c>
      <c r="X652" t="n">
        <v>14.17323381</v>
      </c>
      <c r="Y652" t="n">
        <v>112.2860034</v>
      </c>
      <c r="Z652" t="n">
        <v>28464.87486</v>
      </c>
      <c r="AA652" t="n">
        <v>3064.252116</v>
      </c>
      <c r="AB652" t="n">
        <v>249.0096219</v>
      </c>
      <c r="AC652" t="n">
        <v>39.74808444</v>
      </c>
      <c r="AD652" t="n">
        <v>1897.750065</v>
      </c>
      <c r="AE652" t="n">
        <v>1537.548942</v>
      </c>
      <c r="AF652" t="n">
        <v>62.41540481</v>
      </c>
      <c r="AG652" t="n">
        <v>7385.278448</v>
      </c>
      <c r="AH652" t="n">
        <v>1787983.063</v>
      </c>
      <c r="AI652" t="n">
        <v>4046900.528</v>
      </c>
      <c r="AJ652" t="n">
        <v>12770.57933</v>
      </c>
      <c r="AK652" t="n">
        <v>140.239409</v>
      </c>
      <c r="AL652" t="n">
        <v>2837.298315</v>
      </c>
      <c r="AM652" t="n">
        <v>27.31397601</v>
      </c>
      <c r="AN652" t="n">
        <v>0</v>
      </c>
      <c r="AO652" t="n">
        <v>0</v>
      </c>
      <c r="AP652" t="inlineStr">
        <is>
          <t>Alabama</t>
        </is>
      </c>
      <c r="AQ652" t="n">
        <v>1095</v>
      </c>
      <c r="AR652" t="inlineStr">
        <is>
          <t>Marshall</t>
        </is>
      </c>
    </row>
    <row r="653">
      <c r="A653" t="inlineStr">
        <is>
          <t>transportation PM25</t>
        </is>
      </c>
      <c r="B653" t="n">
        <v>49</v>
      </c>
      <c r="C653" t="n">
        <v>7.820672778</v>
      </c>
      <c r="D653" t="n">
        <v>7.784198536</v>
      </c>
      <c r="E653" t="n">
        <v>0.036474242</v>
      </c>
      <c r="F653" t="n">
        <v>0.777542837</v>
      </c>
      <c r="G653" t="n">
        <v>1.122012683</v>
      </c>
      <c r="H653" t="n">
        <v>1.0336054</v>
      </c>
      <c r="I653" t="n">
        <v>0.111274882</v>
      </c>
      <c r="J653" t="n">
        <v>4.706150343</v>
      </c>
      <c r="K653" t="n">
        <v>6.337460135</v>
      </c>
      <c r="L653" t="n">
        <v>9.682758298</v>
      </c>
      <c r="M653" t="n">
        <v>0.432102652</v>
      </c>
      <c r="N653" t="n">
        <v>0.217539842</v>
      </c>
      <c r="O653" t="n">
        <v>0.17084427</v>
      </c>
      <c r="P653" t="n">
        <v>0.015515168</v>
      </c>
      <c r="Q653" t="n">
        <v>0.056245428</v>
      </c>
      <c r="R653" t="n">
        <v>14.26291269</v>
      </c>
      <c r="S653" t="n">
        <v>529.2365725</v>
      </c>
      <c r="T653" t="n">
        <v>0.90593636</v>
      </c>
      <c r="U653" t="n">
        <v>2.053008437</v>
      </c>
      <c r="V653" t="n">
        <v>0.007479376</v>
      </c>
      <c r="W653" t="n">
        <v>20.28484756</v>
      </c>
      <c r="X653" t="n">
        <v>89.52437465</v>
      </c>
      <c r="Y653" t="n">
        <v>692.3729298</v>
      </c>
      <c r="Z653" t="n">
        <v>167439.7435</v>
      </c>
      <c r="AA653" t="n">
        <v>18026.87827</v>
      </c>
      <c r="AB653" t="n">
        <v>1538.05925</v>
      </c>
      <c r="AC653" t="n">
        <v>243.4445144</v>
      </c>
      <c r="AD653" t="n">
        <v>11142.05956</v>
      </c>
      <c r="AE653" t="n">
        <v>8932.137634000001</v>
      </c>
      <c r="AF653" t="n">
        <v>385.1762838</v>
      </c>
      <c r="AG653" t="n">
        <v>46395.46006</v>
      </c>
      <c r="AH653" t="n">
        <v>9913567.206</v>
      </c>
      <c r="AI653" t="n">
        <v>22465857.43</v>
      </c>
      <c r="AJ653" t="n">
        <v>91226.68932</v>
      </c>
      <c r="AK653" t="n">
        <v>866.656877</v>
      </c>
      <c r="AL653" t="n">
        <v>17921.6233</v>
      </c>
      <c r="AM653" t="n">
        <v>162.3630052</v>
      </c>
      <c r="AN653" t="n">
        <v>0</v>
      </c>
      <c r="AO653" t="n">
        <v>0</v>
      </c>
      <c r="AP653" t="inlineStr">
        <is>
          <t>Alabama</t>
        </is>
      </c>
      <c r="AQ653" t="n">
        <v>1097</v>
      </c>
      <c r="AR653" t="inlineStr">
        <is>
          <t>Mobile</t>
        </is>
      </c>
    </row>
    <row r="654">
      <c r="A654" t="inlineStr">
        <is>
          <t>transportation PM25</t>
        </is>
      </c>
      <c r="B654" t="n">
        <v>50</v>
      </c>
      <c r="C654" t="n">
        <v>7.79370433</v>
      </c>
      <c r="D654" t="n">
        <v>7.783997868</v>
      </c>
      <c r="E654" t="n">
        <v>0.009706462000000001</v>
      </c>
      <c r="F654" t="n">
        <v>0.622276562</v>
      </c>
      <c r="G654" t="n">
        <v>0.01349692</v>
      </c>
      <c r="H654" t="n">
        <v>0.017911194</v>
      </c>
      <c r="I654" t="n">
        <v>0.001927721</v>
      </c>
      <c r="J654" t="n">
        <v>0.058030171</v>
      </c>
      <c r="K654" t="n">
        <v>0.07814594399999999</v>
      </c>
      <c r="L654" t="n">
        <v>0.119394121</v>
      </c>
      <c r="M654" t="n">
        <v>0.005706625</v>
      </c>
      <c r="N654" t="n">
        <v>0.003770717</v>
      </c>
      <c r="O654" t="n">
        <v>0.003212739</v>
      </c>
      <c r="P654" t="n">
        <v>0.000188811</v>
      </c>
      <c r="Q654" t="n">
        <v>0.000829316</v>
      </c>
      <c r="R654" t="n">
        <v>0.171362219</v>
      </c>
      <c r="S654" t="n">
        <v>6.940444414</v>
      </c>
      <c r="T654" t="n">
        <v>0.015670133</v>
      </c>
      <c r="U654" t="n">
        <v>0.035453419</v>
      </c>
      <c r="V654" s="10" t="n">
        <v>7.19969e-05</v>
      </c>
      <c r="W654" t="n">
        <v>0.243189491</v>
      </c>
      <c r="X654" t="n">
        <v>1.151769777</v>
      </c>
      <c r="Y654" t="n">
        <v>8.328695843</v>
      </c>
      <c r="Z654" t="n">
        <v>2852.156575</v>
      </c>
      <c r="AA654" t="n">
        <v>306.9818227</v>
      </c>
      <c r="AB654" t="n">
        <v>18.96531746</v>
      </c>
      <c r="AC654" t="n">
        <v>3.215084249</v>
      </c>
      <c r="AD654" t="n">
        <v>192.4442476</v>
      </c>
      <c r="AE654" t="n">
        <v>159.9854896</v>
      </c>
      <c r="AF654" t="n">
        <v>4.627712736</v>
      </c>
      <c r="AG654" t="n">
        <v>608.4332193</v>
      </c>
      <c r="AH654" t="n">
        <v>171476.6283</v>
      </c>
      <c r="AI654" t="n">
        <v>387963.0731</v>
      </c>
      <c r="AJ654" t="n">
        <v>878.1533476</v>
      </c>
      <c r="AK654" t="n">
        <v>10.39011232</v>
      </c>
      <c r="AL654" t="n">
        <v>230.5694304</v>
      </c>
      <c r="AM654" t="n">
        <v>6.163835996</v>
      </c>
      <c r="AN654" t="n">
        <v>0</v>
      </c>
      <c r="AO654" t="n">
        <v>0</v>
      </c>
      <c r="AP654" t="inlineStr">
        <is>
          <t>Alabama</t>
        </is>
      </c>
      <c r="AQ654" t="n">
        <v>1099</v>
      </c>
      <c r="AR654" t="inlineStr">
        <is>
          <t>Monroe</t>
        </is>
      </c>
    </row>
    <row r="655">
      <c r="A655" t="inlineStr">
        <is>
          <t>transportation PM25</t>
        </is>
      </c>
      <c r="B655" t="n">
        <v>51</v>
      </c>
      <c r="C655" t="n">
        <v>8.118764608999999</v>
      </c>
      <c r="D655" t="n">
        <v>8.087039185</v>
      </c>
      <c r="E655" t="n">
        <v>0.031725424</v>
      </c>
      <c r="F655" t="n">
        <v>0.568491831</v>
      </c>
      <c r="G655" t="n">
        <v>0.507808717</v>
      </c>
      <c r="H655" t="n">
        <v>0.448831378</v>
      </c>
      <c r="I655" t="n">
        <v>0.048317414</v>
      </c>
      <c r="J655" t="n">
        <v>2.166890674</v>
      </c>
      <c r="K655" t="n">
        <v>2.918011521</v>
      </c>
      <c r="L655" t="n">
        <v>4.458302672</v>
      </c>
      <c r="M655" t="n">
        <v>0.200923823</v>
      </c>
      <c r="N655" t="n">
        <v>0.094611956</v>
      </c>
      <c r="O655" t="n">
        <v>0.07264127200000001</v>
      </c>
      <c r="P655" t="n">
        <v>0.007098207</v>
      </c>
      <c r="Q655" t="n">
        <v>0.025472605</v>
      </c>
      <c r="R655" t="n">
        <v>6.459893182</v>
      </c>
      <c r="S655" t="n">
        <v>251.3983253</v>
      </c>
      <c r="T655" t="n">
        <v>0.36292384</v>
      </c>
      <c r="U655" t="n">
        <v>0.824000861</v>
      </c>
      <c r="V655" t="n">
        <v>0.002993079</v>
      </c>
      <c r="W655" t="n">
        <v>9.198302525000001</v>
      </c>
      <c r="X655" t="n">
        <v>42.68055027</v>
      </c>
      <c r="Y655" t="n">
        <v>313.3592111</v>
      </c>
      <c r="Z655" t="n">
        <v>72597.19456</v>
      </c>
      <c r="AA655" t="n">
        <v>7815.556775</v>
      </c>
      <c r="AB655" t="n">
        <v>708.1807085</v>
      </c>
      <c r="AC655" t="n">
        <v>113.1994962</v>
      </c>
      <c r="AD655" t="n">
        <v>4850.403641</v>
      </c>
      <c r="AE655" t="n">
        <v>3848.34155</v>
      </c>
      <c r="AF655" t="n">
        <v>174.4522808</v>
      </c>
      <c r="AG655" t="n">
        <v>22038.80375</v>
      </c>
      <c r="AH655" t="n">
        <v>3971437.765</v>
      </c>
      <c r="AI655" t="n">
        <v>9016955.573999999</v>
      </c>
      <c r="AJ655" t="n">
        <v>36506.88155</v>
      </c>
      <c r="AK655" t="n">
        <v>392.9914739</v>
      </c>
      <c r="AL655" t="n">
        <v>8544.094804</v>
      </c>
      <c r="AM655" t="n">
        <v>68.01333624999999</v>
      </c>
      <c r="AN655" t="n">
        <v>0</v>
      </c>
      <c r="AO655" t="n">
        <v>0</v>
      </c>
      <c r="AP655" t="inlineStr">
        <is>
          <t>Alabama</t>
        </is>
      </c>
      <c r="AQ655" t="n">
        <v>1101</v>
      </c>
      <c r="AR655" t="inlineStr">
        <is>
          <t>Montgomery</t>
        </is>
      </c>
    </row>
    <row r="656">
      <c r="A656" t="inlineStr">
        <is>
          <t>transportation PM25</t>
        </is>
      </c>
      <c r="B656" t="n">
        <v>52</v>
      </c>
      <c r="C656" t="n">
        <v>7.42217817</v>
      </c>
      <c r="D656" t="n">
        <v>7.393380411</v>
      </c>
      <c r="E656" t="n">
        <v>0.028797759</v>
      </c>
      <c r="F656" t="n">
        <v>0.5238654659999999</v>
      </c>
      <c r="G656" t="n">
        <v>0.227610585</v>
      </c>
      <c r="H656" t="n">
        <v>0.256335603</v>
      </c>
      <c r="I656" t="n">
        <v>0.027594089</v>
      </c>
      <c r="J656" t="n">
        <v>0.951639882</v>
      </c>
      <c r="K656" t="n">
        <v>1.281512896</v>
      </c>
      <c r="L656" t="n">
        <v>1.957964097</v>
      </c>
      <c r="M656" t="n">
        <v>0.09436292</v>
      </c>
      <c r="N656" t="n">
        <v>0.053829819</v>
      </c>
      <c r="O656" t="n">
        <v>0.043254356</v>
      </c>
      <c r="P656" t="n">
        <v>0.003145343</v>
      </c>
      <c r="Q656" t="n">
        <v>0.01335041</v>
      </c>
      <c r="R656" t="n">
        <v>2.895804883</v>
      </c>
      <c r="S656" t="n">
        <v>118.829835</v>
      </c>
      <c r="T656" t="n">
        <v>0.21610588</v>
      </c>
      <c r="U656" t="n">
        <v>0.490048615</v>
      </c>
      <c r="V656" t="n">
        <v>0.001481849</v>
      </c>
      <c r="W656" t="n">
        <v>4.124137336</v>
      </c>
      <c r="X656" t="n">
        <v>19.93666341</v>
      </c>
      <c r="Y656" t="n">
        <v>140.4542122</v>
      </c>
      <c r="Z656" t="n">
        <v>41420.02488</v>
      </c>
      <c r="AA656" t="n">
        <v>4458.996067</v>
      </c>
      <c r="AB656" t="n">
        <v>311.0137694</v>
      </c>
      <c r="AC656" t="n">
        <v>53.16360636</v>
      </c>
      <c r="AD656" t="n">
        <v>2754.41254</v>
      </c>
      <c r="AE656" t="n">
        <v>2222.795311</v>
      </c>
      <c r="AF656" t="n">
        <v>78.2024954</v>
      </c>
      <c r="AG656" t="n">
        <v>10417.2031</v>
      </c>
      <c r="AH656" t="n">
        <v>2364824.127</v>
      </c>
      <c r="AI656" t="n">
        <v>5362550.941</v>
      </c>
      <c r="AJ656" t="n">
        <v>18074.25795</v>
      </c>
      <c r="AK656" t="n">
        <v>176.2010769</v>
      </c>
      <c r="AL656" t="n">
        <v>3991.062467</v>
      </c>
      <c r="AM656" t="n">
        <v>33.54001172</v>
      </c>
      <c r="AN656" t="n">
        <v>0</v>
      </c>
      <c r="AO656" t="n">
        <v>0</v>
      </c>
      <c r="AP656" t="inlineStr">
        <is>
          <t>Alabama</t>
        </is>
      </c>
      <c r="AQ656" t="n">
        <v>1103</v>
      </c>
      <c r="AR656" t="inlineStr">
        <is>
          <t>Morgan</t>
        </is>
      </c>
    </row>
    <row r="657">
      <c r="A657" t="inlineStr">
        <is>
          <t>transportation PM25</t>
        </is>
      </c>
      <c r="B657" t="n">
        <v>53</v>
      </c>
      <c r="C657" t="n">
        <v>7.974792527</v>
      </c>
      <c r="D657" t="n">
        <v>7.960991407</v>
      </c>
      <c r="E657" t="n">
        <v>0.01380112</v>
      </c>
      <c r="F657" t="n">
        <v>0.574848439</v>
      </c>
      <c r="G657" t="n">
        <v>0.007696807</v>
      </c>
      <c r="H657" t="n">
        <v>0.009382315</v>
      </c>
      <c r="I657" t="n">
        <v>0.001009831</v>
      </c>
      <c r="J657" t="n">
        <v>0.032853032</v>
      </c>
      <c r="K657" t="n">
        <v>0.044241269</v>
      </c>
      <c r="L657" t="n">
        <v>0.06759354099999999</v>
      </c>
      <c r="M657" t="n">
        <v>0.003377348</v>
      </c>
      <c r="N657" t="n">
        <v>0.002000255</v>
      </c>
      <c r="O657" t="n">
        <v>0.001743164</v>
      </c>
      <c r="P657" s="10" t="n">
        <v>0.00011045</v>
      </c>
      <c r="Q657" t="n">
        <v>0.000419186</v>
      </c>
      <c r="R657" t="n">
        <v>0.097800253</v>
      </c>
      <c r="S657" t="n">
        <v>4.179896859</v>
      </c>
      <c r="T657" t="n">
        <v>0.00992614</v>
      </c>
      <c r="U657" t="n">
        <v>0.022568276</v>
      </c>
      <c r="V657" s="10" t="n">
        <v>3.82538e-05</v>
      </c>
      <c r="W657" t="n">
        <v>0.138983219</v>
      </c>
      <c r="X657" t="n">
        <v>0.71739579</v>
      </c>
      <c r="Y657" t="n">
        <v>4.749554597</v>
      </c>
      <c r="Z657" t="n">
        <v>1460.611069</v>
      </c>
      <c r="AA657" t="n">
        <v>157.2146027</v>
      </c>
      <c r="AB657" t="n">
        <v>10.73697359</v>
      </c>
      <c r="AC657" t="n">
        <v>1.902781141</v>
      </c>
      <c r="AD657" t="n">
        <v>101.9808086</v>
      </c>
      <c r="AE657" t="n">
        <v>86.16070755</v>
      </c>
      <c r="AF657" t="n">
        <v>2.641139212</v>
      </c>
      <c r="AG657" t="n">
        <v>366.4301521</v>
      </c>
      <c r="AH657" t="n">
        <v>108620.7192</v>
      </c>
      <c r="AI657" t="n">
        <v>246962.2933</v>
      </c>
      <c r="AJ657" t="n">
        <v>466.5855594</v>
      </c>
      <c r="AK657" t="n">
        <v>5.937967337</v>
      </c>
      <c r="AL657" t="n">
        <v>143.6133696</v>
      </c>
      <c r="AM657" t="n">
        <v>2.5342072</v>
      </c>
      <c r="AN657" t="n">
        <v>0</v>
      </c>
      <c r="AO657" t="n">
        <v>0</v>
      </c>
      <c r="AP657" t="inlineStr">
        <is>
          <t>Alabama</t>
        </is>
      </c>
      <c r="AQ657" t="n">
        <v>1105</v>
      </c>
      <c r="AR657" t="inlineStr">
        <is>
          <t>Perry</t>
        </is>
      </c>
    </row>
    <row r="658">
      <c r="A658" t="inlineStr">
        <is>
          <t>transportation PM25</t>
        </is>
      </c>
      <c r="B658" t="n">
        <v>54</v>
      </c>
      <c r="C658" t="n">
        <v>7.758717335</v>
      </c>
      <c r="D658" t="n">
        <v>7.750100684</v>
      </c>
      <c r="E658" t="n">
        <v>0.008616650999999999</v>
      </c>
      <c r="F658" t="n">
        <v>0.5695964650000001</v>
      </c>
      <c r="G658" t="n">
        <v>0.009872814000000001</v>
      </c>
      <c r="H658" t="n">
        <v>0.01398782</v>
      </c>
      <c r="I658" t="n">
        <v>0.001505444</v>
      </c>
      <c r="J658" t="n">
        <v>0.041252351</v>
      </c>
      <c r="K658" t="n">
        <v>0.05555222</v>
      </c>
      <c r="L658" t="n">
        <v>0.08487457700000001</v>
      </c>
      <c r="M658" t="n">
        <v>0.004578682</v>
      </c>
      <c r="N658" t="n">
        <v>0.00293818</v>
      </c>
      <c r="O658" t="n">
        <v>0.002401246</v>
      </c>
      <c r="P658" t="n">
        <v>0.000138458</v>
      </c>
      <c r="Q658" t="n">
        <v>0.000702099</v>
      </c>
      <c r="R658" t="n">
        <v>0.125282749</v>
      </c>
      <c r="S658" t="n">
        <v>6.008669132</v>
      </c>
      <c r="T658" t="n">
        <v>0.012564281</v>
      </c>
      <c r="U658" t="n">
        <v>0.028438923</v>
      </c>
      <c r="V658" t="n">
        <v>6.26422e-05</v>
      </c>
      <c r="W658" t="n">
        <v>0.17763655</v>
      </c>
      <c r="X658" t="n">
        <v>1.009831732</v>
      </c>
      <c r="Y658" t="n">
        <v>6.092327721</v>
      </c>
      <c r="Z658" t="n">
        <v>2262.14308</v>
      </c>
      <c r="AA658" t="n">
        <v>243.4748313</v>
      </c>
      <c r="AB658" t="n">
        <v>13.48201878</v>
      </c>
      <c r="AC658" t="n">
        <v>2.579607076</v>
      </c>
      <c r="AD658" t="n">
        <v>150.2315049</v>
      </c>
      <c r="AE658" t="n">
        <v>121.6661793</v>
      </c>
      <c r="AF658" t="n">
        <v>3.383316197</v>
      </c>
      <c r="AG658" t="n">
        <v>526.749252</v>
      </c>
      <c r="AH658" t="n">
        <v>137489.6194</v>
      </c>
      <c r="AI658" t="n">
        <v>311204.1719</v>
      </c>
      <c r="AJ658" t="n">
        <v>764.053628</v>
      </c>
      <c r="AK658" t="n">
        <v>7.589405719</v>
      </c>
      <c r="AL658" t="n">
        <v>202.1552675</v>
      </c>
      <c r="AM658" t="n">
        <v>5.826195212</v>
      </c>
      <c r="AN658" t="n">
        <v>0</v>
      </c>
      <c r="AO658" t="n">
        <v>0</v>
      </c>
      <c r="AP658" t="inlineStr">
        <is>
          <t>Alabama</t>
        </is>
      </c>
      <c r="AQ658" t="n">
        <v>1107</v>
      </c>
      <c r="AR658" t="inlineStr">
        <is>
          <t>Pickens</t>
        </is>
      </c>
    </row>
    <row r="659">
      <c r="A659" t="inlineStr">
        <is>
          <t>transportation PM25</t>
        </is>
      </c>
      <c r="B659" t="n">
        <v>55</v>
      </c>
      <c r="C659" t="n">
        <v>8.024533416000001</v>
      </c>
      <c r="D659" t="n">
        <v>8.009094172999999</v>
      </c>
      <c r="E659" t="n">
        <v>0.015439243</v>
      </c>
      <c r="F659" t="n">
        <v>0.560217769</v>
      </c>
      <c r="G659" t="n">
        <v>0.031182274</v>
      </c>
      <c r="H659" t="n">
        <v>0.033355524</v>
      </c>
      <c r="I659" t="n">
        <v>0.003590158</v>
      </c>
      <c r="J659" t="n">
        <v>0.141439723</v>
      </c>
      <c r="K659" t="n">
        <v>0.190468567</v>
      </c>
      <c r="L659" t="n">
        <v>0.291005629</v>
      </c>
      <c r="M659" t="n">
        <v>0.014729618</v>
      </c>
      <c r="N659" t="n">
        <v>0.007121812</v>
      </c>
      <c r="O659" t="n">
        <v>0.005754687</v>
      </c>
      <c r="P659" t="n">
        <v>0.000450231</v>
      </c>
      <c r="Q659" t="n">
        <v>0.001769877</v>
      </c>
      <c r="R659" t="n">
        <v>0.39674256</v>
      </c>
      <c r="S659" t="n">
        <v>19.66030577</v>
      </c>
      <c r="T659" t="n">
        <v>0.030193087</v>
      </c>
      <c r="U659" t="n">
        <v>0.06882147299999999</v>
      </c>
      <c r="V659" s="10" t="n">
        <v>0.000175262</v>
      </c>
      <c r="W659" t="n">
        <v>0.56505499</v>
      </c>
      <c r="X659" t="n">
        <v>3.363096596</v>
      </c>
      <c r="Y659" t="n">
        <v>19.24199486</v>
      </c>
      <c r="Z659" t="n">
        <v>5315.575223</v>
      </c>
      <c r="AA659" t="n">
        <v>572.1575802</v>
      </c>
      <c r="AB659" t="n">
        <v>46.22510213</v>
      </c>
      <c r="AC659" t="n">
        <v>8.298594408</v>
      </c>
      <c r="AD659" t="n">
        <v>364.3203667</v>
      </c>
      <c r="AE659" t="n">
        <v>296.1903376</v>
      </c>
      <c r="AF659" t="n">
        <v>10.71420882</v>
      </c>
      <c r="AG659" t="n">
        <v>1723.518325</v>
      </c>
      <c r="AH659" t="n">
        <v>330399.8036</v>
      </c>
      <c r="AI659" t="n">
        <v>753106.2127</v>
      </c>
      <c r="AJ659" t="n">
        <v>2137.689024</v>
      </c>
      <c r="AK659" t="n">
        <v>24.14160579</v>
      </c>
      <c r="AL659" t="n">
        <v>673.2484930000001</v>
      </c>
      <c r="AM659" t="n">
        <v>13.77381038</v>
      </c>
      <c r="AN659" t="n">
        <v>0</v>
      </c>
      <c r="AO659" t="n">
        <v>0</v>
      </c>
      <c r="AP659" t="inlineStr">
        <is>
          <t>Alabama</t>
        </is>
      </c>
      <c r="AQ659" t="n">
        <v>1109</v>
      </c>
      <c r="AR659" t="inlineStr">
        <is>
          <t>Pike</t>
        </is>
      </c>
    </row>
    <row r="660">
      <c r="A660" t="inlineStr">
        <is>
          <t>transportation PM25</t>
        </is>
      </c>
      <c r="B660" t="n">
        <v>56</v>
      </c>
      <c r="C660" t="n">
        <v>8.038305941999999</v>
      </c>
      <c r="D660" t="n">
        <v>8.025317492999999</v>
      </c>
      <c r="E660" t="n">
        <v>0.012988448</v>
      </c>
      <c r="F660" t="n">
        <v>0.569642615</v>
      </c>
      <c r="G660" s="10" t="n">
        <v>0.018349064</v>
      </c>
      <c r="H660" s="10" t="n">
        <v>0.024936028</v>
      </c>
      <c r="I660" s="10" t="n">
        <v>0.002683873</v>
      </c>
      <c r="J660" t="n">
        <v>0.078009062</v>
      </c>
      <c r="K660" t="n">
        <v>0.105050292</v>
      </c>
      <c r="L660" t="n">
        <v>0.160499863</v>
      </c>
      <c r="M660" s="10" t="n">
        <v>0.007916561000000001</v>
      </c>
      <c r="N660" s="10" t="n">
        <v>0.005250505</v>
      </c>
      <c r="O660" s="10" t="n">
        <v>0.004508239</v>
      </c>
      <c r="P660" s="10" t="n">
        <v>0.00025454</v>
      </c>
      <c r="Q660" s="10" t="n">
        <v>0.001135976</v>
      </c>
      <c r="R660" t="n">
        <v>0.233316076</v>
      </c>
      <c r="S660" t="n">
        <v>9.724270184</v>
      </c>
      <c r="T660" s="10" t="n">
        <v>0.021906462</v>
      </c>
      <c r="U660" t="n">
        <v>0.049622039</v>
      </c>
      <c r="V660" t="n">
        <v>7.49265e-05</v>
      </c>
      <c r="W660" t="n">
        <v>0.331948368</v>
      </c>
      <c r="X660" t="n">
        <v>1.619270389</v>
      </c>
      <c r="Y660" t="n">
        <v>11.32286228</v>
      </c>
      <c r="Z660" t="n">
        <v>3956.373077</v>
      </c>
      <c r="AA660" t="n">
        <v>425.8449934</v>
      </c>
      <c r="AB660" t="n">
        <v>25.49479056</v>
      </c>
      <c r="AC660" t="n">
        <v>4.460151556</v>
      </c>
      <c r="AD660" t="n">
        <v>267.8763085</v>
      </c>
      <c r="AE660" t="n">
        <v>223.5691601</v>
      </c>
      <c r="AF660" t="n">
        <v>6.300804132</v>
      </c>
      <c r="AG660" t="n">
        <v>852.4769684</v>
      </c>
      <c r="AH660" t="n">
        <v>239720.1342</v>
      </c>
      <c r="AI660" t="n">
        <v>543008.799</v>
      </c>
      <c r="AJ660" t="n">
        <v>913.8857357000001</v>
      </c>
      <c r="AK660" t="n">
        <v>14.18227743</v>
      </c>
      <c r="AL660" t="n">
        <v>324.1570137</v>
      </c>
      <c r="AM660" t="n">
        <v>7.049707619</v>
      </c>
      <c r="AN660" t="n">
        <v>0</v>
      </c>
      <c r="AO660" t="n">
        <v>0</v>
      </c>
      <c r="AP660" t="inlineStr">
        <is>
          <t>Alabama</t>
        </is>
      </c>
      <c r="AQ660" t="n">
        <v>1111</v>
      </c>
      <c r="AR660" t="inlineStr">
        <is>
          <t>Randolph</t>
        </is>
      </c>
    </row>
    <row r="661">
      <c r="A661" t="inlineStr">
        <is>
          <t>transportation PM25</t>
        </is>
      </c>
      <c r="B661" t="n">
        <v>57</v>
      </c>
      <c r="C661" t="n">
        <v>8.498018146</v>
      </c>
      <c r="D661" t="n">
        <v>8.485299468999999</v>
      </c>
      <c r="E661" t="n">
        <v>0.012718676</v>
      </c>
      <c r="F661" t="n">
        <v>0.582813717</v>
      </c>
      <c r="G661" t="n">
        <v>0.058804894</v>
      </c>
      <c r="H661" t="n">
        <v>0.046718204</v>
      </c>
      <c r="I661" t="n">
        <v>0.005028276</v>
      </c>
      <c r="J661" t="n">
        <v>0.244279195</v>
      </c>
      <c r="K661" t="n">
        <v>0.328956686</v>
      </c>
      <c r="L661" t="n">
        <v>0.50259255</v>
      </c>
      <c r="M661" t="n">
        <v>0.022254806</v>
      </c>
      <c r="N661" t="n">
        <v>0.009841882999999999</v>
      </c>
      <c r="O661" t="n">
        <v>0.007221207</v>
      </c>
      <c r="P661" t="n">
        <v>0.000815417</v>
      </c>
      <c r="Q661" t="n">
        <v>0.00283158</v>
      </c>
      <c r="R661" t="n">
        <v>0.748241052</v>
      </c>
      <c r="S661" t="n">
        <v>27.73163399</v>
      </c>
      <c r="T661" t="n">
        <v>0.037406503</v>
      </c>
      <c r="U661" t="n">
        <v>0.08498499299999999</v>
      </c>
      <c r="V661" t="n">
        <v>0.000352659</v>
      </c>
      <c r="W661" t="n">
        <v>1.065771521</v>
      </c>
      <c r="X661" t="n">
        <v>4.714622529</v>
      </c>
      <c r="Y661" t="n">
        <v>36.28739431</v>
      </c>
      <c r="Z661" t="n">
        <v>7684.720022</v>
      </c>
      <c r="AA661" t="n">
        <v>827.1429755</v>
      </c>
      <c r="AB661" t="n">
        <v>79.83491402999999</v>
      </c>
      <c r="AC661" t="n">
        <v>12.53824836</v>
      </c>
      <c r="AD661" t="n">
        <v>505.4381322</v>
      </c>
      <c r="AE661" t="n">
        <v>392.5290855</v>
      </c>
      <c r="AF661" t="n">
        <v>20.2065815</v>
      </c>
      <c r="AG661" t="n">
        <v>2431.090336</v>
      </c>
      <c r="AH661" t="n">
        <v>409335.4625</v>
      </c>
      <c r="AI661" t="n">
        <v>929981.9283</v>
      </c>
      <c r="AJ661" t="n">
        <v>4301.418599</v>
      </c>
      <c r="AK661" t="n">
        <v>45.53439285</v>
      </c>
      <c r="AL661" t="n">
        <v>943.8065255</v>
      </c>
      <c r="AM661" t="n">
        <v>12.19567583</v>
      </c>
      <c r="AN661" t="n">
        <v>0</v>
      </c>
      <c r="AO661" t="n">
        <v>0</v>
      </c>
      <c r="AP661" t="inlineStr">
        <is>
          <t>Alabama</t>
        </is>
      </c>
      <c r="AQ661" t="n">
        <v>1113</v>
      </c>
      <c r="AR661" t="inlineStr">
        <is>
          <t>Russell</t>
        </is>
      </c>
    </row>
    <row r="662">
      <c r="A662" t="inlineStr">
        <is>
          <t>transportation PM25</t>
        </is>
      </c>
      <c r="B662" t="n">
        <v>58</v>
      </c>
      <c r="C662" t="n">
        <v>8.681361889</v>
      </c>
      <c r="D662" t="n">
        <v>8.651183795</v>
      </c>
      <c r="E662" t="n">
        <v>0.030178094</v>
      </c>
      <c r="F662" t="n">
        <v>0.559702328</v>
      </c>
      <c r="G662" t="n">
        <v>0.191503798</v>
      </c>
      <c r="H662" t="n">
        <v>0.207781169</v>
      </c>
      <c r="I662" t="n">
        <v>0.0223676</v>
      </c>
      <c r="J662" t="n">
        <v>0.806284942</v>
      </c>
      <c r="K662" t="n">
        <v>1.085772237</v>
      </c>
      <c r="L662" t="n">
        <v>1.658902474</v>
      </c>
      <c r="M662" t="n">
        <v>0.08001289</v>
      </c>
      <c r="N662" t="n">
        <v>0.04346869</v>
      </c>
      <c r="O662" t="n">
        <v>0.034107131</v>
      </c>
      <c r="P662" t="n">
        <v>0.002669793</v>
      </c>
      <c r="Q662" t="n">
        <v>0.011268934</v>
      </c>
      <c r="R662" t="n">
        <v>2.434417402</v>
      </c>
      <c r="S662" t="n">
        <v>101.6044611</v>
      </c>
      <c r="T662" t="n">
        <v>0.181063432</v>
      </c>
      <c r="U662" t="n">
        <v>0.411073054</v>
      </c>
      <c r="V662" s="10" t="n">
        <v>0.000871765</v>
      </c>
      <c r="W662" t="n">
        <v>3.462263764</v>
      </c>
      <c r="X662" t="n">
        <v>17.11153364</v>
      </c>
      <c r="Y662" t="n">
        <v>118.1733928</v>
      </c>
      <c r="Z662" t="n">
        <v>33658.88391</v>
      </c>
      <c r="AA662" t="n">
        <v>3623.535826</v>
      </c>
      <c r="AB662" t="n">
        <v>263.5090788</v>
      </c>
      <c r="AC662" t="n">
        <v>45.07886957</v>
      </c>
      <c r="AD662" t="n">
        <v>2226.563966</v>
      </c>
      <c r="AE662" t="n">
        <v>1775.802604</v>
      </c>
      <c r="AF662" t="n">
        <v>65.74252179</v>
      </c>
      <c r="AG662" t="n">
        <v>8907.142782000001</v>
      </c>
      <c r="AH662" t="n">
        <v>1981358.268</v>
      </c>
      <c r="AI662" t="n">
        <v>4498329.603</v>
      </c>
      <c r="AJ662" t="n">
        <v>10633.00693</v>
      </c>
      <c r="AK662" t="n">
        <v>147.9229604</v>
      </c>
      <c r="AL662" t="n">
        <v>3425.507983</v>
      </c>
      <c r="AM662" t="n">
        <v>28.51241094</v>
      </c>
      <c r="AN662" t="n">
        <v>0</v>
      </c>
      <c r="AO662" t="n">
        <v>0</v>
      </c>
      <c r="AP662" t="inlineStr">
        <is>
          <t>Alabama</t>
        </is>
      </c>
      <c r="AQ662" t="n">
        <v>1115</v>
      </c>
      <c r="AR662" t="inlineStr">
        <is>
          <t>St Clair</t>
        </is>
      </c>
    </row>
    <row r="663">
      <c r="A663" t="inlineStr">
        <is>
          <t>transportation PM25</t>
        </is>
      </c>
      <c r="B663" t="n">
        <v>59</v>
      </c>
      <c r="C663" t="n">
        <v>8.449031809999999</v>
      </c>
      <c r="D663" t="n">
        <v>8.404023593</v>
      </c>
      <c r="E663" t="n">
        <v>0.045008217</v>
      </c>
      <c r="F663" t="n">
        <v>0.513205234</v>
      </c>
      <c r="G663" t="n">
        <v>0.656321029</v>
      </c>
      <c r="H663" t="n">
        <v>0.721584539</v>
      </c>
      <c r="I663" t="n">
        <v>0.077690654</v>
      </c>
      <c r="J663" t="n">
        <v>2.836844842</v>
      </c>
      <c r="K663" t="n">
        <v>3.820181727</v>
      </c>
      <c r="L663" t="n">
        <v>5.836738232</v>
      </c>
      <c r="M663" t="n">
        <v>0.289688228</v>
      </c>
      <c r="N663" t="n">
        <v>0.151923835</v>
      </c>
      <c r="O663" t="n">
        <v>0.119251743</v>
      </c>
      <c r="P663" t="n">
        <v>0.009454384999999999</v>
      </c>
      <c r="Q663" t="n">
        <v>0.039457584</v>
      </c>
      <c r="R663" t="n">
        <v>8.341024011</v>
      </c>
      <c r="S663" t="n">
        <v>374.6183278</v>
      </c>
      <c r="T663" t="n">
        <v>0.463462582</v>
      </c>
      <c r="U663" t="n">
        <v>1.052591023</v>
      </c>
      <c r="V663" s="10" t="n">
        <v>0.002970682</v>
      </c>
      <c r="W663" t="n">
        <v>11.85815388</v>
      </c>
      <c r="X663" t="n">
        <v>63.31082095</v>
      </c>
      <c r="Y663" t="n">
        <v>405.0033661</v>
      </c>
      <c r="Z663" t="n">
        <v>116282.4145</v>
      </c>
      <c r="AA663" t="n">
        <v>12520.31404</v>
      </c>
      <c r="AB663" t="n">
        <v>927.1354154000001</v>
      </c>
      <c r="AC663" t="n">
        <v>163.2089266</v>
      </c>
      <c r="AD663" t="n">
        <v>7781.418663</v>
      </c>
      <c r="AE663" t="n">
        <v>6212.744577</v>
      </c>
      <c r="AF663" t="n">
        <v>225.2530533</v>
      </c>
      <c r="AG663" t="n">
        <v>32840.87035</v>
      </c>
      <c r="AH663" t="n">
        <v>5071622.747</v>
      </c>
      <c r="AI663" t="n">
        <v>11518393.9</v>
      </c>
      <c r="AJ663" t="n">
        <v>36233.69959</v>
      </c>
      <c r="AK663" t="n">
        <v>506.6318875</v>
      </c>
      <c r="AL663" t="n">
        <v>12674.00849</v>
      </c>
      <c r="AM663" t="n">
        <v>83.42292611000001</v>
      </c>
      <c r="AN663" t="n">
        <v>0</v>
      </c>
      <c r="AO663" t="n">
        <v>0</v>
      </c>
      <c r="AP663" t="inlineStr">
        <is>
          <t>Alabama</t>
        </is>
      </c>
      <c r="AQ663" t="n">
        <v>1117</v>
      </c>
      <c r="AR663" t="inlineStr">
        <is>
          <t>Shelby</t>
        </is>
      </c>
    </row>
    <row r="664">
      <c r="A664" t="inlineStr">
        <is>
          <t>transportation PM25</t>
        </is>
      </c>
      <c r="B664" t="n">
        <v>60</v>
      </c>
      <c r="C664" t="n">
        <v>7.303740202</v>
      </c>
      <c r="D664" t="n">
        <v>7.295848195</v>
      </c>
      <c r="E664" t="n">
        <v>0.007892006999999999</v>
      </c>
      <c r="F664" t="n">
        <v>0.530528251</v>
      </c>
      <c r="G664" t="n">
        <v>0.005841525</v>
      </c>
      <c r="H664" t="n">
        <v>0.007857373000000001</v>
      </c>
      <c r="I664" t="n">
        <v>0.000845647</v>
      </c>
      <c r="J664" t="n">
        <v>0.025278727</v>
      </c>
      <c r="K664" t="n">
        <v>0.034041447</v>
      </c>
      <c r="L664" t="n">
        <v>0.052009659</v>
      </c>
      <c r="M664" t="n">
        <v>0.002653628</v>
      </c>
      <c r="N664" t="n">
        <v>0.001676339</v>
      </c>
      <c r="O664" t="n">
        <v>0.001467698</v>
      </c>
      <c r="P664" t="n">
        <v>8.05019e-05</v>
      </c>
      <c r="Q664" t="n">
        <v>0.000348002</v>
      </c>
      <c r="R664" t="n">
        <v>0.07412134200000001</v>
      </c>
      <c r="S664" t="n">
        <v>3.39762894</v>
      </c>
      <c r="T664" t="n">
        <v>0.007055049</v>
      </c>
      <c r="U664" t="n">
        <v>0.016041874</v>
      </c>
      <c r="V664" t="n">
        <v>2.32241e-05</v>
      </c>
      <c r="W664" t="n">
        <v>0.105081707</v>
      </c>
      <c r="X664" t="n">
        <v>0.582314808</v>
      </c>
      <c r="Y664" t="n">
        <v>3.604695158</v>
      </c>
      <c r="Z664" t="n">
        <v>1230.706888</v>
      </c>
      <c r="AA664" t="n">
        <v>132.4603662</v>
      </c>
      <c r="AB664" t="n">
        <v>8.261547475</v>
      </c>
      <c r="AC664" t="n">
        <v>1.495041016</v>
      </c>
      <c r="AD664" t="n">
        <v>85.45015352999999</v>
      </c>
      <c r="AE664" t="n">
        <v>72.16955053</v>
      </c>
      <c r="AF664" t="n">
        <v>2.001679722</v>
      </c>
      <c r="AG664" t="n">
        <v>297.8527297</v>
      </c>
      <c r="AH664" t="n">
        <v>77202.66572999999</v>
      </c>
      <c r="AI664" t="n">
        <v>175544.5554</v>
      </c>
      <c r="AJ664" t="n">
        <v>283.2660342</v>
      </c>
      <c r="AK664" t="n">
        <v>4.48954737</v>
      </c>
      <c r="AL664" t="n">
        <v>116.571902</v>
      </c>
      <c r="AM664" t="n">
        <v>9.702030239000001</v>
      </c>
      <c r="AN664" t="n">
        <v>0</v>
      </c>
      <c r="AO664" t="n">
        <v>0</v>
      </c>
      <c r="AP664" t="inlineStr">
        <is>
          <t>Alabama</t>
        </is>
      </c>
      <c r="AQ664" t="n">
        <v>1119</v>
      </c>
      <c r="AR664" t="inlineStr">
        <is>
          <t>Sumter</t>
        </is>
      </c>
    </row>
    <row r="665">
      <c r="A665" t="inlineStr">
        <is>
          <t>transportation PM25</t>
        </is>
      </c>
      <c r="B665" t="n">
        <v>61</v>
      </c>
      <c r="C665" t="n">
        <v>8.299689859000001</v>
      </c>
      <c r="D665" t="n">
        <v>8.273423692</v>
      </c>
      <c r="E665" t="n">
        <v>0.026266167</v>
      </c>
      <c r="F665" t="n">
        <v>0.547687858</v>
      </c>
      <c r="G665" t="n">
        <v>0.133772926</v>
      </c>
      <c r="H665" t="n">
        <v>0.16232455</v>
      </c>
      <c r="I665" t="n">
        <v>0.017473489</v>
      </c>
      <c r="J665" t="n">
        <v>0.577667099</v>
      </c>
      <c r="K665" t="n">
        <v>0.77790807</v>
      </c>
      <c r="L665" t="n">
        <v>1.188527747</v>
      </c>
      <c r="M665" t="n">
        <v>0.058157382</v>
      </c>
      <c r="N665" t="n">
        <v>0.033996602</v>
      </c>
      <c r="O665" t="n">
        <v>0.027238646</v>
      </c>
      <c r="P665" s="10" t="n">
        <v>0.001849188</v>
      </c>
      <c r="Q665" t="n">
        <v>0.008490602999999999</v>
      </c>
      <c r="R665" t="n">
        <v>1.703302635</v>
      </c>
      <c r="S665" t="n">
        <v>74.90314966</v>
      </c>
      <c r="T665" t="n">
        <v>0.15385179</v>
      </c>
      <c r="U665" t="n">
        <v>0.348149197</v>
      </c>
      <c r="V665" s="10" t="n">
        <v>0.000878862</v>
      </c>
      <c r="W665" t="n">
        <v>2.429015848</v>
      </c>
      <c r="X665" t="n">
        <v>12.54879163</v>
      </c>
      <c r="Y665" t="n">
        <v>82.54875715</v>
      </c>
      <c r="Z665" t="n">
        <v>26198.85455</v>
      </c>
      <c r="AA665" t="n">
        <v>2820.313181</v>
      </c>
      <c r="AB665" t="n">
        <v>188.7924057</v>
      </c>
      <c r="AC665" t="n">
        <v>32.76558359</v>
      </c>
      <c r="AD665" t="n">
        <v>1739.843364</v>
      </c>
      <c r="AE665" t="n">
        <v>1399.341402</v>
      </c>
      <c r="AF665" t="n">
        <v>45.9984432</v>
      </c>
      <c r="AG665" t="n">
        <v>6566.375547</v>
      </c>
      <c r="AH665" t="n">
        <v>1683584.109</v>
      </c>
      <c r="AI665" t="n">
        <v>3809760.396</v>
      </c>
      <c r="AJ665" t="n">
        <v>10719.56876</v>
      </c>
      <c r="AK665" t="n">
        <v>103.7781173</v>
      </c>
      <c r="AL665" t="n">
        <v>2512.105975</v>
      </c>
      <c r="AM665" t="n">
        <v>28.17861955</v>
      </c>
      <c r="AN665" t="n">
        <v>0</v>
      </c>
      <c r="AO665" t="n">
        <v>0</v>
      </c>
      <c r="AP665" t="inlineStr">
        <is>
          <t>Alabama</t>
        </is>
      </c>
      <c r="AQ665" t="n">
        <v>1121</v>
      </c>
      <c r="AR665" t="inlineStr">
        <is>
          <t>Talladega</t>
        </is>
      </c>
    </row>
    <row r="666">
      <c r="A666" t="inlineStr">
        <is>
          <t>transportation PM25</t>
        </is>
      </c>
      <c r="B666" t="n">
        <v>62</v>
      </c>
      <c r="C666" t="n">
        <v>8.129573834</v>
      </c>
      <c r="D666" t="n">
        <v>8.113023874</v>
      </c>
      <c r="E666" t="n">
        <v>0.016549959</v>
      </c>
      <c r="F666" t="n">
        <v>0.560438887</v>
      </c>
      <c r="G666" t="n">
        <v>0.043459479</v>
      </c>
      <c r="H666" t="n">
        <v>0.057332077</v>
      </c>
      <c r="I666" t="n">
        <v>0.006170903</v>
      </c>
      <c r="J666" t="n">
        <v>0.181810234</v>
      </c>
      <c r="K666" t="n">
        <v>0.24483309</v>
      </c>
      <c r="L666" t="n">
        <v>0.374066223</v>
      </c>
      <c r="M666" t="n">
        <v>0.017972148</v>
      </c>
      <c r="N666" t="n">
        <v>0.012042292</v>
      </c>
      <c r="O666" t="n">
        <v>0.010322744</v>
      </c>
      <c r="P666" t="n">
        <v>0.000574959</v>
      </c>
      <c r="Q666" t="n">
        <v>0.002618259</v>
      </c>
      <c r="R666" t="n">
        <v>0.5538795480000001</v>
      </c>
      <c r="S666" t="n">
        <v>22.09436729</v>
      </c>
      <c r="T666" t="n">
        <v>0.051979746</v>
      </c>
      <c r="U666" t="n">
        <v>0.117435061</v>
      </c>
      <c r="V666" t="n">
        <v>0.000169313</v>
      </c>
      <c r="W666" t="n">
        <v>0.7910717229999999</v>
      </c>
      <c r="X666" t="n">
        <v>3.681405423</v>
      </c>
      <c r="Y666" t="n">
        <v>26.81802756</v>
      </c>
      <c r="Z666" t="n">
        <v>9102.392453</v>
      </c>
      <c r="AA666" t="n">
        <v>979.7747347</v>
      </c>
      <c r="AB666" t="n">
        <v>59.41893337</v>
      </c>
      <c r="AC666" t="n">
        <v>10.12542018</v>
      </c>
      <c r="AD666" t="n">
        <v>614.4659013</v>
      </c>
      <c r="AE666" t="n">
        <v>512.2092563</v>
      </c>
      <c r="AF666" t="n">
        <v>14.95776288</v>
      </c>
      <c r="AG666" t="n">
        <v>1936.900033</v>
      </c>
      <c r="AH666" t="n">
        <v>568808.9434</v>
      </c>
      <c r="AI666" t="n">
        <v>1285079.633</v>
      </c>
      <c r="AJ666" t="n">
        <v>2065.126092</v>
      </c>
      <c r="AK666" t="n">
        <v>33.79802323</v>
      </c>
      <c r="AL666" t="n">
        <v>736.9698083</v>
      </c>
      <c r="AM666" t="n">
        <v>12.87068769</v>
      </c>
      <c r="AN666" t="n">
        <v>0</v>
      </c>
      <c r="AO666" t="n">
        <v>0</v>
      </c>
      <c r="AP666" t="inlineStr">
        <is>
          <t>Alabama</t>
        </is>
      </c>
      <c r="AQ666" t="n">
        <v>1123</v>
      </c>
      <c r="AR666" t="inlineStr">
        <is>
          <t>Tallapoosa</t>
        </is>
      </c>
    </row>
    <row r="667">
      <c r="A667" t="inlineStr">
        <is>
          <t>transportation PM25</t>
        </is>
      </c>
      <c r="B667" t="n">
        <v>63</v>
      </c>
      <c r="C667" t="n">
        <v>8.261696561000001</v>
      </c>
      <c r="D667" t="n">
        <v>8.235602537</v>
      </c>
      <c r="E667" t="n">
        <v>0.026094024</v>
      </c>
      <c r="F667" t="n">
        <v>0.566908799</v>
      </c>
      <c r="G667" t="n">
        <v>0.345846925</v>
      </c>
      <c r="H667" t="n">
        <v>0.304533993</v>
      </c>
      <c r="I667" t="n">
        <v>0.032781602</v>
      </c>
      <c r="J667" t="n">
        <v>1.623931216</v>
      </c>
      <c r="K667" t="n">
        <v>2.186846471</v>
      </c>
      <c r="L667" t="n">
        <v>3.341175554</v>
      </c>
      <c r="M667" t="n">
        <v>0.158883352</v>
      </c>
      <c r="N667" t="n">
        <v>0.064747887</v>
      </c>
      <c r="O667" t="n">
        <v>0.049030063</v>
      </c>
      <c r="P667" t="n">
        <v>0.005189816</v>
      </c>
      <c r="Q667" t="n">
        <v>0.018110536</v>
      </c>
      <c r="R667" t="n">
        <v>4.392155013</v>
      </c>
      <c r="S667" t="n">
        <v>209.5031964</v>
      </c>
      <c r="T667" t="n">
        <v>0.253258086</v>
      </c>
      <c r="U667" t="n">
        <v>0.57579756</v>
      </c>
      <c r="V667" s="10" t="n">
        <v>0.00199229</v>
      </c>
      <c r="W667" t="n">
        <v>6.236270792</v>
      </c>
      <c r="X667" t="n">
        <v>35.75294152</v>
      </c>
      <c r="Y667" t="n">
        <v>213.4156345</v>
      </c>
      <c r="Z667" t="n">
        <v>49097.39512</v>
      </c>
      <c r="AA667" t="n">
        <v>5285.334807</v>
      </c>
      <c r="AB667" t="n">
        <v>530.7310682</v>
      </c>
      <c r="AC667" t="n">
        <v>89.51410122</v>
      </c>
      <c r="AD667" t="n">
        <v>3321.412159</v>
      </c>
      <c r="AE667" t="n">
        <v>2629.265022</v>
      </c>
      <c r="AF667" t="n">
        <v>118.6120944</v>
      </c>
      <c r="AG667" t="n">
        <v>18366.07235</v>
      </c>
      <c r="AH667" t="n">
        <v>2771376.847</v>
      </c>
      <c r="AI667" t="n">
        <v>6300892.704</v>
      </c>
      <c r="AJ667" t="n">
        <v>24300.15969</v>
      </c>
      <c r="AK667" t="n">
        <v>266.4406007</v>
      </c>
      <c r="AL667" t="n">
        <v>7157.277025</v>
      </c>
      <c r="AM667" t="n">
        <v>63.66307651</v>
      </c>
      <c r="AN667" t="n">
        <v>0</v>
      </c>
      <c r="AO667" t="n">
        <v>0</v>
      </c>
      <c r="AP667" t="inlineStr">
        <is>
          <t>Alabama</t>
        </is>
      </c>
      <c r="AQ667" t="n">
        <v>1125</v>
      </c>
      <c r="AR667" t="inlineStr">
        <is>
          <t>Tuscaloosa</t>
        </is>
      </c>
    </row>
    <row r="668">
      <c r="A668" t="inlineStr">
        <is>
          <t>transportation PM25</t>
        </is>
      </c>
      <c r="B668" t="n">
        <v>64</v>
      </c>
      <c r="C668" t="n">
        <v>7.840914789</v>
      </c>
      <c r="D668" t="n">
        <v>7.816161776</v>
      </c>
      <c r="E668" t="n">
        <v>0.024753014</v>
      </c>
      <c r="F668" t="n">
        <v>0.524838468</v>
      </c>
      <c r="G668" t="n">
        <v>0.108141654</v>
      </c>
      <c r="H668" t="n">
        <v>0.124548883</v>
      </c>
      <c r="I668" t="n">
        <v>0.013406899</v>
      </c>
      <c r="J668" t="n">
        <v>0.45451815</v>
      </c>
      <c r="K668" t="n">
        <v>0.612071351</v>
      </c>
      <c r="L668" t="n">
        <v>0.9351530300000001</v>
      </c>
      <c r="M668" t="n">
        <v>0.044531445</v>
      </c>
      <c r="N668" t="n">
        <v>0.026108867</v>
      </c>
      <c r="O668" t="n">
        <v>0.021341224</v>
      </c>
      <c r="P668" t="n">
        <v>0.001498258</v>
      </c>
      <c r="Q668" t="n">
        <v>0.006276571</v>
      </c>
      <c r="R668" t="n">
        <v>1.374537291</v>
      </c>
      <c r="S668" t="n">
        <v>55.06023005</v>
      </c>
      <c r="T668" t="n">
        <v>0.137892511</v>
      </c>
      <c r="U668" t="n">
        <v>0.313293299</v>
      </c>
      <c r="V668" s="10" t="n">
        <v>0.000623508</v>
      </c>
      <c r="W668" t="n">
        <v>1.954438074</v>
      </c>
      <c r="X668" t="n">
        <v>9.209792862</v>
      </c>
      <c r="Y668" t="n">
        <v>66.73218158</v>
      </c>
      <c r="Z668" t="n">
        <v>20017.92842</v>
      </c>
      <c r="AA668" t="n">
        <v>2154.900604</v>
      </c>
      <c r="AB668" t="n">
        <v>148.5450081</v>
      </c>
      <c r="AC668" t="n">
        <v>25.08879751</v>
      </c>
      <c r="AD668" t="n">
        <v>1335.016354</v>
      </c>
      <c r="AE668" t="n">
        <v>1087.556566</v>
      </c>
      <c r="AF668" t="n">
        <v>37.11998925</v>
      </c>
      <c r="AG668" t="n">
        <v>4826.848402</v>
      </c>
      <c r="AH668" t="n">
        <v>1508943.384</v>
      </c>
      <c r="AI668" t="n">
        <v>3428335.934</v>
      </c>
      <c r="AJ668" t="n">
        <v>7604.99344</v>
      </c>
      <c r="AK668" t="n">
        <v>83.50209151999999</v>
      </c>
      <c r="AL668" t="n">
        <v>1843.681556</v>
      </c>
      <c r="AM668" t="n">
        <v>20.62314492</v>
      </c>
      <c r="AN668" t="n">
        <v>0</v>
      </c>
      <c r="AO668" t="n">
        <v>0</v>
      </c>
      <c r="AP668" t="inlineStr">
        <is>
          <t>Alabama</t>
        </is>
      </c>
      <c r="AQ668" t="n">
        <v>1127</v>
      </c>
      <c r="AR668" t="inlineStr">
        <is>
          <t>Walker</t>
        </is>
      </c>
    </row>
    <row r="669">
      <c r="A669" t="inlineStr">
        <is>
          <t>transportation PM25</t>
        </is>
      </c>
      <c r="B669" t="n">
        <v>65</v>
      </c>
      <c r="C669" t="n">
        <v>7.719226524</v>
      </c>
      <c r="D669" t="n">
        <v>7.709168753</v>
      </c>
      <c r="E669" t="n">
        <v>0.010057771</v>
      </c>
      <c r="F669" t="n">
        <v>0.638303979</v>
      </c>
      <c r="G669" t="n">
        <v>0.009251878</v>
      </c>
      <c r="H669" t="n">
        <v>0.013731097</v>
      </c>
      <c r="I669" t="n">
        <v>0.001477836</v>
      </c>
      <c r="J669" t="n">
        <v>0.041719458</v>
      </c>
      <c r="K669" t="n">
        <v>0.056181225</v>
      </c>
      <c r="L669" t="n">
        <v>0.08583567</v>
      </c>
      <c r="M669" t="n">
        <v>0.004452298</v>
      </c>
      <c r="N669" t="n">
        <v>0.002876793</v>
      </c>
      <c r="O669" t="n">
        <v>0.002364627</v>
      </c>
      <c r="P669" s="10" t="n">
        <v>0.000129699</v>
      </c>
      <c r="Q669" t="n">
        <v>0.000684298</v>
      </c>
      <c r="R669" t="n">
        <v>0.117914794</v>
      </c>
      <c r="S669" t="n">
        <v>5.878076861</v>
      </c>
      <c r="T669" t="n">
        <v>0.013823548</v>
      </c>
      <c r="U669" t="n">
        <v>0.031277738</v>
      </c>
      <c r="V669" s="10" t="n">
        <v>3.83308e-05</v>
      </c>
      <c r="W669" t="n">
        <v>0.168411046</v>
      </c>
      <c r="X669" t="n">
        <v>0.977624311</v>
      </c>
      <c r="Y669" t="n">
        <v>5.709159757</v>
      </c>
      <c r="Z669" t="n">
        <v>2214.539361</v>
      </c>
      <c r="AA669" t="n">
        <v>238.354839</v>
      </c>
      <c r="AB669" t="n">
        <v>13.63467954</v>
      </c>
      <c r="AC669" t="n">
        <v>2.50840295</v>
      </c>
      <c r="AD669" t="n">
        <v>147.0618048</v>
      </c>
      <c r="AE669" t="n">
        <v>119.4946713</v>
      </c>
      <c r="AF669" t="n">
        <v>3.184341306</v>
      </c>
      <c r="AG669" t="n">
        <v>515.3008964000001</v>
      </c>
      <c r="AH669" t="n">
        <v>151269.6402</v>
      </c>
      <c r="AI669" t="n">
        <v>342269.0311</v>
      </c>
      <c r="AJ669" t="n">
        <v>467.5249337</v>
      </c>
      <c r="AK669" t="n">
        <v>7.195252072</v>
      </c>
      <c r="AL669" t="n">
        <v>195.7077579</v>
      </c>
      <c r="AM669" t="n">
        <v>6.167748325</v>
      </c>
      <c r="AN669" t="n">
        <v>0</v>
      </c>
      <c r="AO669" t="n">
        <v>0</v>
      </c>
      <c r="AP669" t="inlineStr">
        <is>
          <t>Alabama</t>
        </is>
      </c>
      <c r="AQ669" t="n">
        <v>1129</v>
      </c>
      <c r="AR669" t="inlineStr">
        <is>
          <t>Washington</t>
        </is>
      </c>
    </row>
    <row r="670">
      <c r="A670" t="inlineStr">
        <is>
          <t>transportation PM25</t>
        </is>
      </c>
      <c r="B670" t="n">
        <v>66</v>
      </c>
      <c r="C670" t="n">
        <v>7.794587356</v>
      </c>
      <c r="D670" t="n">
        <v>7.784672935</v>
      </c>
      <c r="E670" t="n">
        <v>0.009914421</v>
      </c>
      <c r="F670" t="n">
        <v>0.591396932</v>
      </c>
      <c r="G670" t="n">
        <v>0.006687197</v>
      </c>
      <c r="H670" t="n">
        <v>0.008206415999999999</v>
      </c>
      <c r="I670" t="n">
        <v>0.0008832309999999999</v>
      </c>
      <c r="J670" t="n">
        <v>0.028454889</v>
      </c>
      <c r="K670" t="n">
        <v>0.038318584</v>
      </c>
      <c r="L670" t="n">
        <v>0.058544489</v>
      </c>
      <c r="M670" t="n">
        <v>0.002826278</v>
      </c>
      <c r="N670" t="n">
        <v>0.00173245</v>
      </c>
      <c r="O670" t="n">
        <v>0.001494099</v>
      </c>
      <c r="P670" t="n">
        <v>9.432930000000001e-05</v>
      </c>
      <c r="Q670" t="n">
        <v>0.000372549</v>
      </c>
      <c r="R670" t="n">
        <v>0.08486682700000001</v>
      </c>
      <c r="S670" t="n">
        <v>3.425555863</v>
      </c>
      <c r="T670" t="n">
        <v>0.00791177</v>
      </c>
      <c r="U670" t="n">
        <v>0.017923805</v>
      </c>
      <c r="V670" t="n">
        <v>2.91678e-05</v>
      </c>
      <c r="W670" t="n">
        <v>0.120352311</v>
      </c>
      <c r="X670" t="n">
        <v>0.576876741</v>
      </c>
      <c r="Y670" t="n">
        <v>4.126543261</v>
      </c>
      <c r="Z670" t="n">
        <v>1290.587972</v>
      </c>
      <c r="AA670" t="n">
        <v>138.9081828</v>
      </c>
      <c r="AB670" t="n">
        <v>9.299576415000001</v>
      </c>
      <c r="AC670" t="n">
        <v>1.592310953</v>
      </c>
      <c r="AD670" t="n">
        <v>88.37439074</v>
      </c>
      <c r="AE670" t="n">
        <v>74.18869196999999</v>
      </c>
      <c r="AF670" t="n">
        <v>2.2918663</v>
      </c>
      <c r="AG670" t="n">
        <v>300.30094</v>
      </c>
      <c r="AH670" t="n">
        <v>86577.67367</v>
      </c>
      <c r="AI670" t="n">
        <v>196138.3259</v>
      </c>
      <c r="AJ670" t="n">
        <v>355.7625907</v>
      </c>
      <c r="AK670" t="n">
        <v>5.141973982</v>
      </c>
      <c r="AL670" t="n">
        <v>115.4832713</v>
      </c>
      <c r="AM670" t="n">
        <v>4.528628969</v>
      </c>
      <c r="AN670" t="n">
        <v>0</v>
      </c>
      <c r="AO670" t="n">
        <v>0</v>
      </c>
      <c r="AP670" t="inlineStr">
        <is>
          <t>Alabama</t>
        </is>
      </c>
      <c r="AQ670" t="n">
        <v>1131</v>
      </c>
      <c r="AR670" t="inlineStr">
        <is>
          <t>Wilcox</t>
        </is>
      </c>
    </row>
    <row r="671">
      <c r="A671" t="inlineStr">
        <is>
          <t>transportation PM25</t>
        </is>
      </c>
      <c r="B671" t="n">
        <v>67</v>
      </c>
      <c r="C671" t="n">
        <v>7.182456114</v>
      </c>
      <c r="D671" t="n">
        <v>7.165947531</v>
      </c>
      <c r="E671" t="n">
        <v>0.016508583</v>
      </c>
      <c r="F671" t="n">
        <v>0.511113516</v>
      </c>
      <c r="G671" t="n">
        <v>0.022394133</v>
      </c>
      <c r="H671" t="n">
        <v>0.033967418</v>
      </c>
      <c r="I671" t="n">
        <v>0.003656061</v>
      </c>
      <c r="J671" t="n">
        <v>0.097807856</v>
      </c>
      <c r="K671" t="n">
        <v>0.131712056</v>
      </c>
      <c r="L671" t="n">
        <v>0.201235177</v>
      </c>
      <c r="M671" t="n">
        <v>0.010391979</v>
      </c>
      <c r="N671" t="n">
        <v>0.007145062</v>
      </c>
      <c r="O671" t="n">
        <v>0.005989941</v>
      </c>
      <c r="P671" t="n">
        <v>0.000308109</v>
      </c>
      <c r="Q671" t="n">
        <v>0.001623687</v>
      </c>
      <c r="R671" t="n">
        <v>0.285087997</v>
      </c>
      <c r="S671" t="n">
        <v>13.44763454</v>
      </c>
      <c r="T671" t="n">
        <v>0.030388031</v>
      </c>
      <c r="U671" t="n">
        <v>0.068975203</v>
      </c>
      <c r="V671" t="n">
        <v>8.68551e-05</v>
      </c>
      <c r="W671" t="n">
        <v>0.406414797</v>
      </c>
      <c r="X671" t="n">
        <v>2.22735651</v>
      </c>
      <c r="Y671" t="n">
        <v>13.81899827</v>
      </c>
      <c r="Z671" t="n">
        <v>5450.591898</v>
      </c>
      <c r="AA671" t="n">
        <v>586.6973245</v>
      </c>
      <c r="AB671" t="n">
        <v>31.96540875</v>
      </c>
      <c r="AC671" t="n">
        <v>5.854789711</v>
      </c>
      <c r="AD671" t="n">
        <v>364.9078809</v>
      </c>
      <c r="AE671" t="n">
        <v>299.4341908</v>
      </c>
      <c r="AF671" t="n">
        <v>7.698927827</v>
      </c>
      <c r="AG671" t="n">
        <v>1178.885254</v>
      </c>
      <c r="AH671" t="n">
        <v>332533.054</v>
      </c>
      <c r="AI671" t="n">
        <v>754788.4625</v>
      </c>
      <c r="AJ671" t="n">
        <v>1059.379857</v>
      </c>
      <c r="AK671" t="n">
        <v>17.36380703</v>
      </c>
      <c r="AL671" t="n">
        <v>445.8879996</v>
      </c>
      <c r="AM671" t="n">
        <v>6.762459407</v>
      </c>
      <c r="AN671" t="n">
        <v>0</v>
      </c>
      <c r="AO671" t="n">
        <v>0</v>
      </c>
      <c r="AP671" t="inlineStr">
        <is>
          <t>Alabama</t>
        </is>
      </c>
      <c r="AQ671" t="n">
        <v>1133</v>
      </c>
      <c r="AR671" t="inlineStr">
        <is>
          <t>Winston</t>
        </is>
      </c>
    </row>
    <row r="672">
      <c r="A672" t="inlineStr">
        <is>
          <t>transportation SO2</t>
        </is>
      </c>
      <c r="B672" t="n">
        <v>1</v>
      </c>
      <c r="C672" t="n">
        <v>8.196800631</v>
      </c>
      <c r="D672" t="n">
        <v>8.196050608</v>
      </c>
      <c r="E672" t="n">
        <v>0.0007500230000000001</v>
      </c>
      <c r="F672" t="n">
        <v>0.5678459380000001</v>
      </c>
      <c r="G672" t="n">
        <v>0.003082961</v>
      </c>
      <c r="H672" t="n">
        <v>0.003078738</v>
      </c>
      <c r="I672" t="n">
        <v>0.000331322</v>
      </c>
      <c r="J672" t="n">
        <v>0.013485546</v>
      </c>
      <c r="K672" t="n">
        <v>0.018160265</v>
      </c>
      <c r="L672" t="n">
        <v>0.027745734</v>
      </c>
      <c r="M672" t="n">
        <v>0.001278961</v>
      </c>
      <c r="N672" t="n">
        <v>0.000643639</v>
      </c>
      <c r="O672" t="n">
        <v>0.000483604</v>
      </c>
      <c r="P672" t="n">
        <v>4.35055e-05</v>
      </c>
      <c r="Q672" t="n">
        <v>0.000179367</v>
      </c>
      <c r="R672" t="n">
        <v>0.039225113</v>
      </c>
      <c r="S672" t="n">
        <v>1.63436852</v>
      </c>
      <c r="T672" t="n">
        <v>0.002567808</v>
      </c>
      <c r="U672" t="n">
        <v>0.005827859</v>
      </c>
      <c r="V672" t="n">
        <v>1.69956e-05</v>
      </c>
      <c r="W672" t="n">
        <v>0.055861618</v>
      </c>
      <c r="X672" t="n">
        <v>0.27437724</v>
      </c>
      <c r="Y672" t="n">
        <v>1.902437295</v>
      </c>
      <c r="Z672" t="n">
        <v>506.3106262</v>
      </c>
      <c r="AA672" t="n">
        <v>54.48970021</v>
      </c>
      <c r="AB672" t="n">
        <v>4.407318779</v>
      </c>
      <c r="AC672" t="n">
        <v>0.720560562</v>
      </c>
      <c r="AD672" t="n">
        <v>33.02519995</v>
      </c>
      <c r="AE672" t="n">
        <v>25.80096385</v>
      </c>
      <c r="AF672" t="n">
        <v>1.059291576</v>
      </c>
      <c r="AG672" t="n">
        <v>143.2767185</v>
      </c>
      <c r="AH672" t="n">
        <v>28099.25071</v>
      </c>
      <c r="AI672" t="n">
        <v>63773.64866</v>
      </c>
      <c r="AJ672" t="n">
        <v>207.2975228</v>
      </c>
      <c r="AK672" t="n">
        <v>2.386651195</v>
      </c>
      <c r="AL672" t="n">
        <v>54.92677898</v>
      </c>
      <c r="AM672" t="n">
        <v>0</v>
      </c>
      <c r="AN672" t="n">
        <v>1.940848998</v>
      </c>
      <c r="AO672" t="n">
        <v>0</v>
      </c>
      <c r="AP672" t="inlineStr">
        <is>
          <t>Alabama</t>
        </is>
      </c>
      <c r="AQ672" t="n">
        <v>1001</v>
      </c>
      <c r="AR672" t="inlineStr">
        <is>
          <t>Autauga</t>
        </is>
      </c>
    </row>
    <row r="673">
      <c r="A673" t="inlineStr">
        <is>
          <t>transportation SO2</t>
        </is>
      </c>
      <c r="B673" t="n">
        <v>2</v>
      </c>
      <c r="C673" t="n">
        <v>7.565337222</v>
      </c>
      <c r="D673" t="n">
        <v>7.563872386</v>
      </c>
      <c r="E673" t="n">
        <v>0.001464836</v>
      </c>
      <c r="F673" t="n">
        <v>0.796065778</v>
      </c>
      <c r="G673" t="n">
        <v>0.020639495</v>
      </c>
      <c r="H673" t="n">
        <v>0.028861716</v>
      </c>
      <c r="I673" t="n">
        <v>0.003106018</v>
      </c>
      <c r="J673" t="n">
        <v>0.08839200999999999</v>
      </c>
      <c r="K673" t="n">
        <v>0.119032779</v>
      </c>
      <c r="L673" t="n">
        <v>0.181861518</v>
      </c>
      <c r="M673" t="n">
        <v>0.009199769999999999</v>
      </c>
      <c r="N673" t="n">
        <v>0.006089634</v>
      </c>
      <c r="O673" t="n">
        <v>0.00522022</v>
      </c>
      <c r="P673" s="10" t="n">
        <v>0.000293127</v>
      </c>
      <c r="Q673" s="10" t="n">
        <v>0.001320841</v>
      </c>
      <c r="R673" t="n">
        <v>0.262100917</v>
      </c>
      <c r="S673" t="n">
        <v>11.42812717</v>
      </c>
      <c r="T673" t="n">
        <v>0.021728604</v>
      </c>
      <c r="U673" t="n">
        <v>0.049184142</v>
      </c>
      <c r="V673" s="10" t="n">
        <v>8.28338e-05</v>
      </c>
      <c r="W673" t="n">
        <v>0.372078244</v>
      </c>
      <c r="X673" t="n">
        <v>1.90943635</v>
      </c>
      <c r="Y673" t="n">
        <v>12.736244</v>
      </c>
      <c r="Z673" t="n">
        <v>4568.977117</v>
      </c>
      <c r="AA673" t="n">
        <v>491.7228634</v>
      </c>
      <c r="AB673" t="n">
        <v>28.88809962</v>
      </c>
      <c r="AC673" t="n">
        <v>5.183105222</v>
      </c>
      <c r="AD673" t="n">
        <v>310.7059828</v>
      </c>
      <c r="AE673" t="n">
        <v>258.9877135</v>
      </c>
      <c r="AF673" t="n">
        <v>7.078151536</v>
      </c>
      <c r="AG673" t="n">
        <v>1001.845385</v>
      </c>
      <c r="AH673" t="n">
        <v>237773.852</v>
      </c>
      <c r="AI673" t="n">
        <v>538216.9366</v>
      </c>
      <c r="AJ673" t="n">
        <v>1010.33233</v>
      </c>
      <c r="AK673" t="n">
        <v>15.89680023</v>
      </c>
      <c r="AL673" t="n">
        <v>382.2444906</v>
      </c>
      <c r="AM673" t="n">
        <v>0</v>
      </c>
      <c r="AN673" t="n">
        <v>22.05981142</v>
      </c>
      <c r="AO673" t="n">
        <v>0</v>
      </c>
      <c r="AP673" t="inlineStr">
        <is>
          <t>Alabama</t>
        </is>
      </c>
      <c r="AQ673" t="n">
        <v>1003</v>
      </c>
      <c r="AR673" t="inlineStr">
        <is>
          <t>Baldwin</t>
        </is>
      </c>
    </row>
    <row r="674">
      <c r="A674" t="inlineStr">
        <is>
          <t>transportation SO2</t>
        </is>
      </c>
      <c r="B674" t="n">
        <v>3</v>
      </c>
      <c r="C674" t="n">
        <v>8.111396266</v>
      </c>
      <c r="D674" t="n">
        <v>8.110745863</v>
      </c>
      <c r="E674" t="n">
        <v>0.000650403</v>
      </c>
      <c r="F674" t="n">
        <v>0.589909569</v>
      </c>
      <c r="G674" t="n">
        <v>0.001013791</v>
      </c>
      <c r="H674" t="n">
        <v>0.001354193</v>
      </c>
      <c r="I674" t="n">
        <v>0.000145733</v>
      </c>
      <c r="J674" t="n">
        <v>0.004371548</v>
      </c>
      <c r="K674" t="n">
        <v>0.00588693</v>
      </c>
      <c r="L674" t="n">
        <v>0.008994207000000001</v>
      </c>
      <c r="M674" t="n">
        <v>0.000466322</v>
      </c>
      <c r="N674" t="n">
        <v>0.000284276</v>
      </c>
      <c r="O674" t="n">
        <v>0.00022641</v>
      </c>
      <c r="P674" t="n">
        <v>1.36408e-05</v>
      </c>
      <c r="Q674" t="n">
        <v>7.13715e-05</v>
      </c>
      <c r="R674" t="n">
        <v>0.012938922</v>
      </c>
      <c r="S674" t="n">
        <v>0.6278802999999999</v>
      </c>
      <c r="T674" t="n">
        <v>0.001144765</v>
      </c>
      <c r="U674" t="n">
        <v>0.002591752</v>
      </c>
      <c r="V674" t="n">
        <v>4.11004e-06</v>
      </c>
      <c r="W674" t="n">
        <v>0.018522479</v>
      </c>
      <c r="X674" t="n">
        <v>0.105515987</v>
      </c>
      <c r="Y674" t="n">
        <v>0.625591518</v>
      </c>
      <c r="Z674" t="n">
        <v>218.5155284</v>
      </c>
      <c r="AA674" t="n">
        <v>23.51687354</v>
      </c>
      <c r="AB674" t="n">
        <v>1.428700297</v>
      </c>
      <c r="AC674" t="n">
        <v>0.262723797</v>
      </c>
      <c r="AD674" t="n">
        <v>14.55106151</v>
      </c>
      <c r="AE674" t="n">
        <v>11.61806037</v>
      </c>
      <c r="AF674" t="n">
        <v>0.34942132</v>
      </c>
      <c r="AG674" t="n">
        <v>55.04305051</v>
      </c>
      <c r="AH674" t="n">
        <v>12527.04841</v>
      </c>
      <c r="AI674" t="n">
        <v>28361.27375</v>
      </c>
      <c r="AJ674" t="n">
        <v>50.13053799</v>
      </c>
      <c r="AK674" t="n">
        <v>0.791360838</v>
      </c>
      <c r="AL674" t="n">
        <v>21.12293744</v>
      </c>
      <c r="AM674" t="n">
        <v>0</v>
      </c>
      <c r="AN674" t="n">
        <v>3.446834943</v>
      </c>
      <c r="AO674" t="n">
        <v>0</v>
      </c>
      <c r="AP674" t="inlineStr">
        <is>
          <t>Alabama</t>
        </is>
      </c>
      <c r="AQ674" t="n">
        <v>1005</v>
      </c>
      <c r="AR674" t="inlineStr">
        <is>
          <t>Barbour</t>
        </is>
      </c>
    </row>
    <row r="675">
      <c r="A675" t="inlineStr">
        <is>
          <t>transportation SO2</t>
        </is>
      </c>
      <c r="B675" t="n">
        <v>4</v>
      </c>
      <c r="C675" t="n">
        <v>8.248649843000001</v>
      </c>
      <c r="D675" t="n">
        <v>8.247771831</v>
      </c>
      <c r="E675" t="n">
        <v>0.000878012</v>
      </c>
      <c r="F675" t="n">
        <v>0.5569293749999999</v>
      </c>
      <c r="G675" t="n">
        <v>0.001119156</v>
      </c>
      <c r="H675" t="n">
        <v>0.001485284</v>
      </c>
      <c r="I675" t="n">
        <v>0.000159841</v>
      </c>
      <c r="J675" t="n">
        <v>0.004853151</v>
      </c>
      <c r="K675" t="n">
        <v>0.00653548</v>
      </c>
      <c r="L675" t="n">
        <v>0.00998508</v>
      </c>
      <c r="M675" t="n">
        <v>0.000546653</v>
      </c>
      <c r="N675" t="n">
        <v>0.00031018</v>
      </c>
      <c r="O675" t="n">
        <v>0.000231758</v>
      </c>
      <c r="P675" t="n">
        <v>1.56596e-05</v>
      </c>
      <c r="Q675" t="n">
        <v>8.67121e-05</v>
      </c>
      <c r="R675" t="n">
        <v>0.01423822</v>
      </c>
      <c r="S675" t="n">
        <v>0.7628517500000001</v>
      </c>
      <c r="T675" t="n">
        <v>0.00134703</v>
      </c>
      <c r="U675" t="n">
        <v>0.003054742</v>
      </c>
      <c r="V675" t="n">
        <v>6.47723e-06</v>
      </c>
      <c r="W675" t="n">
        <v>0.020274646</v>
      </c>
      <c r="X675" t="n">
        <v>0.128157248</v>
      </c>
      <c r="Y675" t="n">
        <v>0.690610095</v>
      </c>
      <c r="Z675" t="n">
        <v>244.979459</v>
      </c>
      <c r="AA675" t="n">
        <v>26.36499153</v>
      </c>
      <c r="AB675" t="n">
        <v>1.586097116</v>
      </c>
      <c r="AC675" t="n">
        <v>0.307981456</v>
      </c>
      <c r="AD675" t="n">
        <v>15.91840679</v>
      </c>
      <c r="AE675" t="n">
        <v>12.28179699</v>
      </c>
      <c r="AF675" t="n">
        <v>0.384509441</v>
      </c>
      <c r="AG675" t="n">
        <v>66.87530632000001</v>
      </c>
      <c r="AH675" t="n">
        <v>14740.40646</v>
      </c>
      <c r="AI675" t="n">
        <v>33427.71807</v>
      </c>
      <c r="AJ675" t="n">
        <v>79.00339759000001</v>
      </c>
      <c r="AK675" t="n">
        <v>0.86622102</v>
      </c>
      <c r="AL675" t="n">
        <v>25.65542547</v>
      </c>
      <c r="AM675" t="n">
        <v>0</v>
      </c>
      <c r="AN675" t="n">
        <v>0.659927372</v>
      </c>
      <c r="AO675" t="n">
        <v>0</v>
      </c>
      <c r="AP675" t="inlineStr">
        <is>
          <t>Alabama</t>
        </is>
      </c>
      <c r="AQ675" t="n">
        <v>1007</v>
      </c>
      <c r="AR675" t="inlineStr">
        <is>
          <t>Bibb</t>
        </is>
      </c>
    </row>
    <row r="676">
      <c r="A676" t="inlineStr">
        <is>
          <t>transportation SO2</t>
        </is>
      </c>
      <c r="B676" t="n">
        <v>5</v>
      </c>
      <c r="C676" t="n">
        <v>8.298403188</v>
      </c>
      <c r="D676" t="n">
        <v>8.297527153000001</v>
      </c>
      <c r="E676" t="n">
        <v>0.0008760350000000001</v>
      </c>
      <c r="F676" t="n">
        <v>0.55571064</v>
      </c>
      <c r="G676" t="n">
        <v>0.003585348</v>
      </c>
      <c r="H676" t="n">
        <v>0.004039542</v>
      </c>
      <c r="I676" t="n">
        <v>0.000434721</v>
      </c>
      <c r="J676" t="n">
        <v>0.015316816</v>
      </c>
      <c r="K676" t="n">
        <v>0.020626338</v>
      </c>
      <c r="L676" t="n">
        <v>0.031513468</v>
      </c>
      <c r="M676" t="n">
        <v>0.001498208</v>
      </c>
      <c r="N676" t="n">
        <v>0.0008477479999999999</v>
      </c>
      <c r="O676" t="n">
        <v>0.000685324</v>
      </c>
      <c r="P676" t="n">
        <v>5.00647e-05</v>
      </c>
      <c r="Q676" t="n">
        <v>0.000208511</v>
      </c>
      <c r="R676" t="n">
        <v>0.045629811</v>
      </c>
      <c r="S676" t="n">
        <v>1.876490193</v>
      </c>
      <c r="T676" t="n">
        <v>0.003285359</v>
      </c>
      <c r="U676" t="n">
        <v>0.007441175</v>
      </c>
      <c r="V676" s="10" t="n">
        <v>2.11313e-05</v>
      </c>
      <c r="W676" t="n">
        <v>0.06501307100000001</v>
      </c>
      <c r="X676" t="n">
        <v>0.314550763</v>
      </c>
      <c r="Y676" t="n">
        <v>2.212450616</v>
      </c>
      <c r="Z676" t="n">
        <v>650.0432391000001</v>
      </c>
      <c r="AA676" t="n">
        <v>69.95851046999999</v>
      </c>
      <c r="AB676" t="n">
        <v>5.00581078</v>
      </c>
      <c r="AC676" t="n">
        <v>0.844082767</v>
      </c>
      <c r="AD676" t="n">
        <v>43.36800373</v>
      </c>
      <c r="AE676" t="n">
        <v>35.14406577</v>
      </c>
      <c r="AF676" t="n">
        <v>1.232253299</v>
      </c>
      <c r="AG676" t="n">
        <v>164.5022856</v>
      </c>
      <c r="AH676" t="n">
        <v>35951.34338</v>
      </c>
      <c r="AI676" t="n">
        <v>81428.00801999999</v>
      </c>
      <c r="AJ676" t="n">
        <v>257.7400888</v>
      </c>
      <c r="AK676" t="n">
        <v>2.777641056</v>
      </c>
      <c r="AL676" t="n">
        <v>62.96899938</v>
      </c>
      <c r="AM676" t="n">
        <v>0</v>
      </c>
      <c r="AN676" t="n">
        <v>1.752519824</v>
      </c>
      <c r="AO676" t="n">
        <v>0</v>
      </c>
      <c r="AP676" t="inlineStr">
        <is>
          <t>Alabama</t>
        </is>
      </c>
      <c r="AQ676" t="n">
        <v>1009</v>
      </c>
      <c r="AR676" t="inlineStr">
        <is>
          <t>Blount</t>
        </is>
      </c>
    </row>
    <row r="677">
      <c r="A677" t="inlineStr">
        <is>
          <t>transportation SO2</t>
        </is>
      </c>
      <c r="B677" t="n">
        <v>6</v>
      </c>
      <c r="C677" t="n">
        <v>8.185150877</v>
      </c>
      <c r="D677" t="n">
        <v>8.184522461</v>
      </c>
      <c r="E677" t="n">
        <v>0.000628416</v>
      </c>
      <c r="F677" t="n">
        <v>0.557880674</v>
      </c>
      <c r="G677" t="n">
        <v>0.000445838</v>
      </c>
      <c r="H677" t="n">
        <v>0.000470603</v>
      </c>
      <c r="I677" t="n">
        <v>5.06445e-05</v>
      </c>
      <c r="J677" t="n">
        <v>0.0018798</v>
      </c>
      <c r="K677" t="n">
        <v>0.002531427</v>
      </c>
      <c r="L677" t="n">
        <v>0.003867581</v>
      </c>
      <c r="M677" t="n">
        <v>0.000178051</v>
      </c>
      <c r="N677" t="n">
        <v>9.87403e-05</v>
      </c>
      <c r="O677" t="n">
        <v>7.88836e-05</v>
      </c>
      <c r="P677" t="n">
        <v>5.97026e-06</v>
      </c>
      <c r="Q677" t="n">
        <v>2.47177e-05</v>
      </c>
      <c r="R677" t="n">
        <v>0.005677552</v>
      </c>
      <c r="S677" t="n">
        <v>0.223813632</v>
      </c>
      <c r="T677" t="n">
        <v>0.000402551</v>
      </c>
      <c r="U677" t="n">
        <v>0.000912569</v>
      </c>
      <c r="V677" s="10" t="n">
        <v>1.72186e-06</v>
      </c>
      <c r="W677" t="n">
        <v>0.008097632</v>
      </c>
      <c r="X677" t="n">
        <v>0.037845044</v>
      </c>
      <c r="Y677" t="n">
        <v>0.275118024</v>
      </c>
      <c r="Z677" t="n">
        <v>75.70064207</v>
      </c>
      <c r="AA677" t="n">
        <v>8.146981031999999</v>
      </c>
      <c r="AB677" t="n">
        <v>0.614352547</v>
      </c>
      <c r="AC677" t="n">
        <v>0.100313058</v>
      </c>
      <c r="AD677" t="n">
        <v>5.053815811</v>
      </c>
      <c r="AE677" t="n">
        <v>4.06801647</v>
      </c>
      <c r="AF677" t="n">
        <v>0.153324804</v>
      </c>
      <c r="AG677" t="n">
        <v>19.62059499</v>
      </c>
      <c r="AH677" t="n">
        <v>4405.078995</v>
      </c>
      <c r="AI677" t="n">
        <v>9986.148401</v>
      </c>
      <c r="AJ677" t="n">
        <v>21.00170528</v>
      </c>
      <c r="AK677" t="n">
        <v>0.345966064</v>
      </c>
      <c r="AL677" t="n">
        <v>7.576088856</v>
      </c>
      <c r="AM677" t="n">
        <v>0</v>
      </c>
      <c r="AN677" t="n">
        <v>0.339233039</v>
      </c>
      <c r="AO677" t="n">
        <v>0</v>
      </c>
      <c r="AP677" t="inlineStr">
        <is>
          <t>Alabama</t>
        </is>
      </c>
      <c r="AQ677" t="n">
        <v>1011</v>
      </c>
      <c r="AR677" t="inlineStr">
        <is>
          <t>Bullock</t>
        </is>
      </c>
    </row>
    <row r="678">
      <c r="A678" t="inlineStr">
        <is>
          <t>transportation SO2</t>
        </is>
      </c>
      <c r="B678" t="n">
        <v>7</v>
      </c>
      <c r="C678" t="n">
        <v>7.923017158</v>
      </c>
      <c r="D678" t="n">
        <v>7.921958428</v>
      </c>
      <c r="E678" t="n">
        <v>0.00105873</v>
      </c>
      <c r="F678" t="n">
        <v>0.605117758</v>
      </c>
      <c r="G678" t="n">
        <v>0.00139705</v>
      </c>
      <c r="H678" t="n">
        <v>0.001681399</v>
      </c>
      <c r="I678" t="n">
        <v>0.000180947</v>
      </c>
      <c r="J678" t="n">
        <v>0.005982964</v>
      </c>
      <c r="K678" t="n">
        <v>0.008056938</v>
      </c>
      <c r="L678" t="n">
        <v>0.012309605</v>
      </c>
      <c r="M678" t="n">
        <v>0.000564141</v>
      </c>
      <c r="N678" t="n">
        <v>0.00035605</v>
      </c>
      <c r="O678" t="n">
        <v>0.000308669</v>
      </c>
      <c r="P678" t="n">
        <v>1.92768e-05</v>
      </c>
      <c r="Q678" t="n">
        <v>7.52173e-05</v>
      </c>
      <c r="R678" t="n">
        <v>0.017755708</v>
      </c>
      <c r="S678" t="n">
        <v>0.672994051</v>
      </c>
      <c r="T678" t="n">
        <v>0.001612759</v>
      </c>
      <c r="U678" t="n">
        <v>0.003647864</v>
      </c>
      <c r="V678" t="n">
        <v>5.75121e-06</v>
      </c>
      <c r="W678" t="n">
        <v>0.025240678</v>
      </c>
      <c r="X678" t="n">
        <v>0.113039081</v>
      </c>
      <c r="Y678" t="n">
        <v>0.8620934730000001</v>
      </c>
      <c r="Z678" t="n">
        <v>263.5598762</v>
      </c>
      <c r="AA678" t="n">
        <v>28.36475552</v>
      </c>
      <c r="AB678" t="n">
        <v>1.955340229</v>
      </c>
      <c r="AC678" t="n">
        <v>0.317834382</v>
      </c>
      <c r="AD678" t="n">
        <v>18.15712019</v>
      </c>
      <c r="AE678" t="n">
        <v>15.27709254</v>
      </c>
      <c r="AF678" t="n">
        <v>0.479500764</v>
      </c>
      <c r="AG678" t="n">
        <v>58.99794197</v>
      </c>
      <c r="AH678" t="n">
        <v>17648.25368</v>
      </c>
      <c r="AI678" t="n">
        <v>39918.20117</v>
      </c>
      <c r="AJ678" t="n">
        <v>70.14813567</v>
      </c>
      <c r="AK678" t="n">
        <v>1.078391505</v>
      </c>
      <c r="AL678" t="n">
        <v>22.62896378</v>
      </c>
      <c r="AM678" t="n">
        <v>0</v>
      </c>
      <c r="AN678" t="n">
        <v>1.698777437</v>
      </c>
      <c r="AO678" t="n">
        <v>0</v>
      </c>
      <c r="AP678" t="inlineStr">
        <is>
          <t>Alabama</t>
        </is>
      </c>
      <c r="AQ678" t="n">
        <v>1013</v>
      </c>
      <c r="AR678" t="inlineStr">
        <is>
          <t>Butler</t>
        </is>
      </c>
    </row>
    <row r="679">
      <c r="A679" t="inlineStr">
        <is>
          <t>transportation SO2</t>
        </is>
      </c>
      <c r="B679" t="n">
        <v>8</v>
      </c>
      <c r="C679" t="n">
        <v>8.714174141999999</v>
      </c>
      <c r="D679" t="n">
        <v>8.713448190999999</v>
      </c>
      <c r="E679" t="n">
        <v>0.000725951</v>
      </c>
      <c r="F679" t="n">
        <v>0.576619317</v>
      </c>
      <c r="G679" t="n">
        <v>0.005375335</v>
      </c>
      <c r="H679" t="n">
        <v>0.006052482</v>
      </c>
      <c r="I679" t="n">
        <v>0.000651346</v>
      </c>
      <c r="J679" t="n">
        <v>0.023574607</v>
      </c>
      <c r="K679" t="n">
        <v>0.031746665</v>
      </c>
      <c r="L679" t="n">
        <v>0.048503395</v>
      </c>
      <c r="M679" t="n">
        <v>0.002310266</v>
      </c>
      <c r="N679" t="n">
        <v>0.001270921</v>
      </c>
      <c r="O679" t="n">
        <v>0.00102446</v>
      </c>
      <c r="P679" t="n">
        <v>7.66939e-05</v>
      </c>
      <c r="Q679" t="n">
        <v>0.000314634</v>
      </c>
      <c r="R679" t="n">
        <v>0.068348283</v>
      </c>
      <c r="S679" t="n">
        <v>2.915032898</v>
      </c>
      <c r="T679" t="n">
        <v>0.005847158</v>
      </c>
      <c r="U679" t="n">
        <v>0.013243439</v>
      </c>
      <c r="V679" t="n">
        <v>3.11467e-05</v>
      </c>
      <c r="W679" t="n">
        <v>0.0972341</v>
      </c>
      <c r="X679" t="n">
        <v>0.489845533</v>
      </c>
      <c r="Y679" t="n">
        <v>3.31701789</v>
      </c>
      <c r="Z679" t="n">
        <v>972.9444966999999</v>
      </c>
      <c r="AA679" t="n">
        <v>104.7094085</v>
      </c>
      <c r="AB679" t="n">
        <v>7.704605227</v>
      </c>
      <c r="AC679" t="n">
        <v>1.301592421</v>
      </c>
      <c r="AD679" t="n">
        <v>65.02613117</v>
      </c>
      <c r="AE679" t="n">
        <v>52.64855955</v>
      </c>
      <c r="AF679" t="n">
        <v>1.845775711</v>
      </c>
      <c r="AG679" t="n">
        <v>255.5460061</v>
      </c>
      <c r="AH679" t="n">
        <v>63984.83589</v>
      </c>
      <c r="AI679" t="n">
        <v>144921.5778</v>
      </c>
      <c r="AJ679" t="n">
        <v>379.8991136</v>
      </c>
      <c r="AK679" t="n">
        <v>4.154263482</v>
      </c>
      <c r="AL679" t="n">
        <v>98.06074768000001</v>
      </c>
      <c r="AM679" t="n">
        <v>0</v>
      </c>
      <c r="AN679" t="n">
        <v>4.700051695</v>
      </c>
      <c r="AO679" t="n">
        <v>0</v>
      </c>
      <c r="AP679" t="inlineStr">
        <is>
          <t>Alabama</t>
        </is>
      </c>
      <c r="AQ679" t="n">
        <v>1015</v>
      </c>
      <c r="AR679" t="inlineStr">
        <is>
          <t>Calhoun</t>
        </is>
      </c>
    </row>
    <row r="680">
      <c r="A680" t="inlineStr">
        <is>
          <t>transportation SO2</t>
        </is>
      </c>
      <c r="B680" t="n">
        <v>9</v>
      </c>
      <c r="C680" t="n">
        <v>8.166309299</v>
      </c>
      <c r="D680" t="n">
        <v>8.165825108</v>
      </c>
      <c r="E680" t="n">
        <v>0.000484191</v>
      </c>
      <c r="F680" t="n">
        <v>0.5744468230000001</v>
      </c>
      <c r="G680" t="n">
        <v>0.001032875</v>
      </c>
      <c r="H680" t="n">
        <v>0.001333743</v>
      </c>
      <c r="I680" t="n">
        <v>0.000143532</v>
      </c>
      <c r="J680" t="n">
        <v>0.004242493</v>
      </c>
      <c r="K680" t="n">
        <v>0.005713139</v>
      </c>
      <c r="L680" t="n">
        <v>0.008728684</v>
      </c>
      <c r="M680" t="n">
        <v>0.000426591</v>
      </c>
      <c r="N680" t="n">
        <v>0.000280323</v>
      </c>
      <c r="O680" t="n">
        <v>0.000234276</v>
      </c>
      <c r="P680" t="n">
        <v>1.36035e-05</v>
      </c>
      <c r="Q680" t="n">
        <v>6.41721e-05</v>
      </c>
      <c r="R680" t="n">
        <v>0.013154751</v>
      </c>
      <c r="S680" t="n">
        <v>0.535472403</v>
      </c>
      <c r="T680" t="n">
        <v>0.001301337</v>
      </c>
      <c r="U680" t="n">
        <v>0.002947883</v>
      </c>
      <c r="V680" t="n">
        <v>3.93057e-06</v>
      </c>
      <c r="W680" t="n">
        <v>0.018765656</v>
      </c>
      <c r="X680" t="n">
        <v>0.089118456</v>
      </c>
      <c r="Y680" t="n">
        <v>0.637367496</v>
      </c>
      <c r="Z680" t="n">
        <v>213.8317803</v>
      </c>
      <c r="AA680" t="n">
        <v>23.01277867</v>
      </c>
      <c r="AB680" t="n">
        <v>1.386522958</v>
      </c>
      <c r="AC680" t="n">
        <v>0.240339127</v>
      </c>
      <c r="AD680" t="n">
        <v>14.31913857</v>
      </c>
      <c r="AE680" t="n">
        <v>11.75939789</v>
      </c>
      <c r="AF680" t="n">
        <v>0.355249878</v>
      </c>
      <c r="AG680" t="n">
        <v>46.94212342</v>
      </c>
      <c r="AH680" t="n">
        <v>14240.39456</v>
      </c>
      <c r="AI680" t="n">
        <v>32258.37863</v>
      </c>
      <c r="AJ680" t="n">
        <v>47.94158494</v>
      </c>
      <c r="AK680" t="n">
        <v>0.8017504130000001</v>
      </c>
      <c r="AL680" t="n">
        <v>17.84036356</v>
      </c>
      <c r="AM680" t="n">
        <v>0</v>
      </c>
      <c r="AN680" t="n">
        <v>1.1161511</v>
      </c>
      <c r="AO680" t="n">
        <v>0</v>
      </c>
      <c r="AP680" t="inlineStr">
        <is>
          <t>Alabama</t>
        </is>
      </c>
      <c r="AQ680" t="n">
        <v>1017</v>
      </c>
      <c r="AR680" t="inlineStr">
        <is>
          <t>Chambers</t>
        </is>
      </c>
    </row>
    <row r="681">
      <c r="A681" t="inlineStr">
        <is>
          <t>transportation SO2</t>
        </is>
      </c>
      <c r="B681" t="n">
        <v>10</v>
      </c>
      <c r="C681" t="n">
        <v>8.571153083</v>
      </c>
      <c r="D681" t="n">
        <v>8.570693721</v>
      </c>
      <c r="E681" t="n">
        <v>0.000459361</v>
      </c>
      <c r="F681" t="n">
        <v>0.625008186</v>
      </c>
      <c r="G681" t="n">
        <v>0.000691249</v>
      </c>
      <c r="H681" t="n">
        <v>0.001127845</v>
      </c>
      <c r="I681" t="n">
        <v>0.000121374</v>
      </c>
      <c r="J681" t="n">
        <v>0.002990556</v>
      </c>
      <c r="K681" t="n">
        <v>0.004027222</v>
      </c>
      <c r="L681" t="n">
        <v>0.006152896</v>
      </c>
      <c r="M681" t="n">
        <v>0.000332136</v>
      </c>
      <c r="N681" t="n">
        <v>0.000235865</v>
      </c>
      <c r="O681" t="n">
        <v>0.000201081</v>
      </c>
      <c r="P681" t="n">
        <v>9.63575e-06</v>
      </c>
      <c r="Q681" t="n">
        <v>5.20702e-05</v>
      </c>
      <c r="R681" t="n">
        <v>0.00879309</v>
      </c>
      <c r="S681" t="n">
        <v>0.426958634</v>
      </c>
      <c r="T681" t="n">
        <v>0.0009935899999999999</v>
      </c>
      <c r="U681" t="n">
        <v>0.002248454</v>
      </c>
      <c r="V681" s="10" t="n">
        <v>3.0574e-06</v>
      </c>
      <c r="W681" t="n">
        <v>0.012518189</v>
      </c>
      <c r="X681" t="n">
        <v>0.07048280899999999</v>
      </c>
      <c r="Y681" t="n">
        <v>0.426556642</v>
      </c>
      <c r="Z681" t="n">
        <v>180.2921065</v>
      </c>
      <c r="AA681" t="n">
        <v>19.40319446</v>
      </c>
      <c r="AB681" t="n">
        <v>0.977367432</v>
      </c>
      <c r="AC681" t="n">
        <v>0.187123729</v>
      </c>
      <c r="AD681" t="n">
        <v>12.03845192</v>
      </c>
      <c r="AE681" t="n">
        <v>9.974488268</v>
      </c>
      <c r="AF681" t="n">
        <v>0.23746129</v>
      </c>
      <c r="AG681" t="n">
        <v>37.42927697</v>
      </c>
      <c r="AH681" t="n">
        <v>10872.75443</v>
      </c>
      <c r="AI681" t="n">
        <v>24604.59792</v>
      </c>
      <c r="AJ681" t="n">
        <v>37.29136195</v>
      </c>
      <c r="AK681" t="n">
        <v>0.534831449</v>
      </c>
      <c r="AL681" t="n">
        <v>14.10974791</v>
      </c>
      <c r="AM681" t="n">
        <v>0</v>
      </c>
      <c r="AN681" t="n">
        <v>0.798353244</v>
      </c>
      <c r="AO681" t="n">
        <v>0</v>
      </c>
      <c r="AP681" t="inlineStr">
        <is>
          <t>Alabama</t>
        </is>
      </c>
      <c r="AQ681" t="n">
        <v>1019</v>
      </c>
      <c r="AR681" t="inlineStr">
        <is>
          <t>Cherokee</t>
        </is>
      </c>
    </row>
    <row r="682">
      <c r="A682" t="inlineStr">
        <is>
          <t>transportation SO2</t>
        </is>
      </c>
      <c r="B682" t="n">
        <v>11</v>
      </c>
      <c r="C682" t="n">
        <v>8.22130471</v>
      </c>
      <c r="D682" t="n">
        <v>8.220515129000001</v>
      </c>
      <c r="E682" t="n">
        <v>0.000789582</v>
      </c>
      <c r="F682" t="n">
        <v>0.562306329</v>
      </c>
      <c r="G682" t="n">
        <v>0.002578421</v>
      </c>
      <c r="H682" t="n">
        <v>0.00251471</v>
      </c>
      <c r="I682" t="n">
        <v>0.000270624</v>
      </c>
      <c r="J682" t="n">
        <v>0.010854219</v>
      </c>
      <c r="K682" t="n">
        <v>0.014616797</v>
      </c>
      <c r="L682" t="n">
        <v>0.022331931</v>
      </c>
      <c r="M682" t="n">
        <v>0.001027837</v>
      </c>
      <c r="N682" t="n">
        <v>0.000526697</v>
      </c>
      <c r="O682" t="n">
        <v>0.000411649</v>
      </c>
      <c r="P682" s="10" t="n">
        <v>3.59809e-05</v>
      </c>
      <c r="Q682" s="10" t="n">
        <v>0.000137958</v>
      </c>
      <c r="R682" t="n">
        <v>0.032787644</v>
      </c>
      <c r="S682" t="n">
        <v>1.274645539</v>
      </c>
      <c r="T682" t="n">
        <v>0.002282654</v>
      </c>
      <c r="U682" t="n">
        <v>0.005171151</v>
      </c>
      <c r="V682" s="10" t="n">
        <v>1.514e-05</v>
      </c>
      <c r="W682" t="n">
        <v>0.046650744</v>
      </c>
      <c r="X682" t="n">
        <v>0.214325945</v>
      </c>
      <c r="Y682" t="n">
        <v>1.591095251</v>
      </c>
      <c r="Z682" t="n">
        <v>407.6134427</v>
      </c>
      <c r="AA682" t="n">
        <v>43.86783803</v>
      </c>
      <c r="AB682" t="n">
        <v>3.547353903</v>
      </c>
      <c r="AC682" t="n">
        <v>0.57907855</v>
      </c>
      <c r="AD682" t="n">
        <v>26.98306799</v>
      </c>
      <c r="AE682" t="n">
        <v>21.55771494</v>
      </c>
      <c r="AF682" t="n">
        <v>0.8854448579999999</v>
      </c>
      <c r="AG682" t="n">
        <v>111.7416468</v>
      </c>
      <c r="AH682" t="n">
        <v>24978.8495</v>
      </c>
      <c r="AI682" t="n">
        <v>56587.3679</v>
      </c>
      <c r="AJ682" t="n">
        <v>184.6646006</v>
      </c>
      <c r="AK682" t="n">
        <v>1.993122613</v>
      </c>
      <c r="AL682" t="n">
        <v>42.90528546</v>
      </c>
      <c r="AM682" t="n">
        <v>0</v>
      </c>
      <c r="AN682" t="n">
        <v>2.29343527</v>
      </c>
      <c r="AO682" t="n">
        <v>0</v>
      </c>
      <c r="AP682" t="inlineStr">
        <is>
          <t>Alabama</t>
        </is>
      </c>
      <c r="AQ682" t="n">
        <v>1021</v>
      </c>
      <c r="AR682" t="inlineStr">
        <is>
          <t>Chilton</t>
        </is>
      </c>
    </row>
    <row r="683">
      <c r="A683" t="inlineStr">
        <is>
          <t>transportation SO2</t>
        </is>
      </c>
      <c r="B683" t="n">
        <v>12</v>
      </c>
      <c r="C683" t="n">
        <v>7.417348975</v>
      </c>
      <c r="D683" t="n">
        <v>7.416944402</v>
      </c>
      <c r="E683" t="n">
        <v>0.000404573</v>
      </c>
      <c r="F683" t="n">
        <v>0.559410663</v>
      </c>
      <c r="G683" t="n">
        <v>0.000302489</v>
      </c>
      <c r="H683" t="n">
        <v>0.000440491</v>
      </c>
      <c r="I683" t="n">
        <v>4.74039e-05</v>
      </c>
      <c r="J683" t="n">
        <v>0.001311051</v>
      </c>
      <c r="K683" t="n">
        <v>0.001765523</v>
      </c>
      <c r="L683" t="n">
        <v>0.002697412</v>
      </c>
      <c r="M683" t="n">
        <v>0.000135996</v>
      </c>
      <c r="N683" t="n">
        <v>9.33319e-05</v>
      </c>
      <c r="O683" t="n">
        <v>8.15559e-05</v>
      </c>
      <c r="P683" t="n">
        <v>4.14825e-06</v>
      </c>
      <c r="Q683" t="n">
        <v>1.93322e-05</v>
      </c>
      <c r="R683" t="n">
        <v>0.003854464</v>
      </c>
      <c r="S683" t="n">
        <v>0.170653539</v>
      </c>
      <c r="T683" t="n">
        <v>0.000391686</v>
      </c>
      <c r="U683" t="n">
        <v>0.000887105</v>
      </c>
      <c r="V683" t="n">
        <v>1.23579e-06</v>
      </c>
      <c r="W683" t="n">
        <v>0.005503136</v>
      </c>
      <c r="X683" t="n">
        <v>0.028531914</v>
      </c>
      <c r="Y683" t="n">
        <v>0.186660308</v>
      </c>
      <c r="Z683" t="n">
        <v>69.3707916</v>
      </c>
      <c r="AA683" t="n">
        <v>7.46574791</v>
      </c>
      <c r="AB683" t="n">
        <v>0.428475025</v>
      </c>
      <c r="AC683" t="n">
        <v>0.07661944</v>
      </c>
      <c r="AD683" t="n">
        <v>4.757606717</v>
      </c>
      <c r="AE683" t="n">
        <v>4.003704848</v>
      </c>
      <c r="AF683" t="n">
        <v>0.104091513</v>
      </c>
      <c r="AG683" t="n">
        <v>14.9603218</v>
      </c>
      <c r="AH683" t="n">
        <v>4286.177167</v>
      </c>
      <c r="AI683" t="n">
        <v>9707.492722000001</v>
      </c>
      <c r="AJ683" t="n">
        <v>15.07301064</v>
      </c>
      <c r="AK683" t="n">
        <v>0.235117874</v>
      </c>
      <c r="AL683" t="n">
        <v>5.711720698</v>
      </c>
      <c r="AM683" t="n">
        <v>0</v>
      </c>
      <c r="AN683" t="n">
        <v>0.524212878</v>
      </c>
      <c r="AO683" t="n">
        <v>0</v>
      </c>
      <c r="AP683" t="inlineStr">
        <is>
          <t>Alabama</t>
        </is>
      </c>
      <c r="AQ683" t="n">
        <v>1023</v>
      </c>
      <c r="AR683" t="inlineStr">
        <is>
          <t>Choctaw</t>
        </is>
      </c>
    </row>
    <row r="684">
      <c r="A684" t="inlineStr">
        <is>
          <t>transportation SO2</t>
        </is>
      </c>
      <c r="B684" t="n">
        <v>13</v>
      </c>
      <c r="C684" t="n">
        <v>7.682383717</v>
      </c>
      <c r="D684" t="n">
        <v>7.681742203</v>
      </c>
      <c r="E684" t="n">
        <v>0.0006415150000000001</v>
      </c>
      <c r="F684" t="n">
        <v>0.615660408</v>
      </c>
      <c r="G684" t="n">
        <v>0.000977047</v>
      </c>
      <c r="H684" t="n">
        <v>0.001300729</v>
      </c>
      <c r="I684" t="n">
        <v>0.00013998</v>
      </c>
      <c r="J684" t="n">
        <v>0.004115503</v>
      </c>
      <c r="K684" t="n">
        <v>0.005542129</v>
      </c>
      <c r="L684" t="n">
        <v>0.008467410999999999</v>
      </c>
      <c r="M684" t="n">
        <v>0.00041818</v>
      </c>
      <c r="N684" t="n">
        <v>0.000273347</v>
      </c>
      <c r="O684" t="n">
        <v>0.000226253</v>
      </c>
      <c r="P684" t="n">
        <v>1.32136e-05</v>
      </c>
      <c r="Q684" t="n">
        <v>6.37836e-05</v>
      </c>
      <c r="R684" t="n">
        <v>0.012417498</v>
      </c>
      <c r="S684" t="n">
        <v>0.530484498</v>
      </c>
      <c r="T684" t="n">
        <v>0.001103609</v>
      </c>
      <c r="U684" t="n">
        <v>0.002498896</v>
      </c>
      <c r="V684" t="n">
        <v>4.01287e-06</v>
      </c>
      <c r="W684" t="n">
        <v>0.017651609</v>
      </c>
      <c r="X684" t="n">
        <v>0.088263147</v>
      </c>
      <c r="Y684" t="n">
        <v>0.602917217</v>
      </c>
      <c r="Z684" t="n">
        <v>209.4496626</v>
      </c>
      <c r="AA684" t="n">
        <v>22.54120521</v>
      </c>
      <c r="AB684" t="n">
        <v>1.345020466</v>
      </c>
      <c r="AC684" t="n">
        <v>0.235600515</v>
      </c>
      <c r="AD684" t="n">
        <v>13.96842126</v>
      </c>
      <c r="AE684" t="n">
        <v>11.40532649</v>
      </c>
      <c r="AF684" t="n">
        <v>0.33534003</v>
      </c>
      <c r="AG684" t="n">
        <v>46.50485931</v>
      </c>
      <c r="AH684" t="n">
        <v>12076.67525</v>
      </c>
      <c r="AI684" t="n">
        <v>27345.16221</v>
      </c>
      <c r="AJ684" t="n">
        <v>48.94532564</v>
      </c>
      <c r="AK684" t="n">
        <v>0.754153481</v>
      </c>
      <c r="AL684" t="n">
        <v>17.6691419</v>
      </c>
      <c r="AM684" t="n">
        <v>0</v>
      </c>
      <c r="AN684" t="n">
        <v>0.899966044</v>
      </c>
      <c r="AO684" t="n">
        <v>0</v>
      </c>
      <c r="AP684" t="inlineStr">
        <is>
          <t>Alabama</t>
        </is>
      </c>
      <c r="AQ684" t="n">
        <v>1025</v>
      </c>
      <c r="AR684" t="inlineStr">
        <is>
          <t>Clarke</t>
        </is>
      </c>
    </row>
    <row r="685">
      <c r="A685" t="inlineStr">
        <is>
          <t>transportation SO2</t>
        </is>
      </c>
      <c r="B685" t="n">
        <v>14</v>
      </c>
      <c r="C685" t="n">
        <v>7.758694388</v>
      </c>
      <c r="D685" t="n">
        <v>7.758176865</v>
      </c>
      <c r="E685" t="n">
        <v>0.000517524</v>
      </c>
      <c r="F685" t="n">
        <v>0.5031790900000001</v>
      </c>
      <c r="G685" t="n">
        <v>0.000424401</v>
      </c>
      <c r="H685" t="n">
        <v>0.000583764</v>
      </c>
      <c r="I685" t="n">
        <v>6.28224e-05</v>
      </c>
      <c r="J685" t="n">
        <v>0.001794076</v>
      </c>
      <c r="K685" t="n">
        <v>0.002415986</v>
      </c>
      <c r="L685" t="n">
        <v>0.003691207</v>
      </c>
      <c r="M685" t="n">
        <v>0.000184408</v>
      </c>
      <c r="N685" t="n">
        <v>0.000122718</v>
      </c>
      <c r="O685" t="n">
        <v>0.000102398</v>
      </c>
      <c r="P685" t="n">
        <v>5.68895e-06</v>
      </c>
      <c r="Q685" t="n">
        <v>2.81755e-05</v>
      </c>
      <c r="R685" t="n">
        <v>0.005402518</v>
      </c>
      <c r="S685" t="n">
        <v>0.234878798</v>
      </c>
      <c r="T685" t="n">
        <v>0.00051782</v>
      </c>
      <c r="U685" t="n">
        <v>0.001172171</v>
      </c>
      <c r="V685" s="10" t="n">
        <v>1.67055e-06</v>
      </c>
      <c r="W685" t="n">
        <v>0.007700483</v>
      </c>
      <c r="X685" t="n">
        <v>0.038926541</v>
      </c>
      <c r="Y685" t="n">
        <v>0.261890055</v>
      </c>
      <c r="Z685" t="n">
        <v>93.65291107</v>
      </c>
      <c r="AA685" t="n">
        <v>10.07901618</v>
      </c>
      <c r="AB685" t="n">
        <v>0.586336171</v>
      </c>
      <c r="AC685" t="n">
        <v>0.103894463</v>
      </c>
      <c r="AD685" t="n">
        <v>6.26869684</v>
      </c>
      <c r="AE685" t="n">
        <v>5.138060873</v>
      </c>
      <c r="AF685" t="n">
        <v>0.145897383</v>
      </c>
      <c r="AG685" t="n">
        <v>20.59062141</v>
      </c>
      <c r="AH685" t="n">
        <v>5666.444915</v>
      </c>
      <c r="AI685" t="n">
        <v>12826.94422</v>
      </c>
      <c r="AJ685" t="n">
        <v>20.37586296</v>
      </c>
      <c r="AK685" t="n">
        <v>0.328998129</v>
      </c>
      <c r="AL685" t="n">
        <v>7.792590606</v>
      </c>
      <c r="AM685" t="n">
        <v>0</v>
      </c>
      <c r="AN685" t="n">
        <v>0.448665388</v>
      </c>
      <c r="AO685" t="n">
        <v>0</v>
      </c>
      <c r="AP685" t="inlineStr">
        <is>
          <t>Alabama</t>
        </is>
      </c>
      <c r="AQ685" t="n">
        <v>1027</v>
      </c>
      <c r="AR685" t="inlineStr">
        <is>
          <t>Clay</t>
        </is>
      </c>
    </row>
    <row r="686">
      <c r="A686" t="inlineStr">
        <is>
          <t>transportation SO2</t>
        </is>
      </c>
      <c r="B686" t="n">
        <v>15</v>
      </c>
      <c r="C686" t="n">
        <v>8.418277888</v>
      </c>
      <c r="D686" t="n">
        <v>8.417811962</v>
      </c>
      <c r="E686" t="n">
        <v>0.000465926</v>
      </c>
      <c r="F686" t="n">
        <v>0.56383823</v>
      </c>
      <c r="G686" t="n">
        <v>0.000429026</v>
      </c>
      <c r="H686" t="n">
        <v>0.000585027</v>
      </c>
      <c r="I686" t="n">
        <v>6.29583e-05</v>
      </c>
      <c r="J686" t="n">
        <v>0.001951376</v>
      </c>
      <c r="K686" t="n">
        <v>0.002627815</v>
      </c>
      <c r="L686" t="n">
        <v>0.004014844</v>
      </c>
      <c r="M686" t="n">
        <v>0.000193262</v>
      </c>
      <c r="N686" t="n">
        <v>0.000123092</v>
      </c>
      <c r="O686" t="n">
        <v>0.000102557</v>
      </c>
      <c r="P686" t="n">
        <v>6.06448e-06</v>
      </c>
      <c r="Q686" t="n">
        <v>2.84213e-05</v>
      </c>
      <c r="R686" t="n">
        <v>0.005454198</v>
      </c>
      <c r="S686" t="n">
        <v>0.244464538</v>
      </c>
      <c r="T686" t="n">
        <v>0.0005512270000000001</v>
      </c>
      <c r="U686" t="n">
        <v>0.001247382</v>
      </c>
      <c r="V686" s="10" t="n">
        <v>1.74901e-06</v>
      </c>
      <c r="W686" t="n">
        <v>0.007757034</v>
      </c>
      <c r="X686" t="n">
        <v>0.040531143</v>
      </c>
      <c r="Y686" t="n">
        <v>0.264744077</v>
      </c>
      <c r="Z686" t="n">
        <v>93.47492932999999</v>
      </c>
      <c r="AA686" t="n">
        <v>10.05985525</v>
      </c>
      <c r="AB686" t="n">
        <v>0.637744885</v>
      </c>
      <c r="AC686" t="n">
        <v>0.108882625</v>
      </c>
      <c r="AD686" t="n">
        <v>6.288165583</v>
      </c>
      <c r="AE686" t="n">
        <v>5.158542553</v>
      </c>
      <c r="AF686" t="n">
        <v>0.147293042</v>
      </c>
      <c r="AG686" t="n">
        <v>21.43095414</v>
      </c>
      <c r="AH686" t="n">
        <v>6032.024185</v>
      </c>
      <c r="AI686" t="n">
        <v>13649.96875</v>
      </c>
      <c r="AJ686" t="n">
        <v>21.33280516</v>
      </c>
      <c r="AK686" t="n">
        <v>0.331414214</v>
      </c>
      <c r="AL686" t="n">
        <v>8.113811177000001</v>
      </c>
      <c r="AM686" t="n">
        <v>0</v>
      </c>
      <c r="AN686" t="n">
        <v>1.188468341</v>
      </c>
      <c r="AO686" t="n">
        <v>0</v>
      </c>
      <c r="AP686" t="inlineStr">
        <is>
          <t>Alabama</t>
        </is>
      </c>
      <c r="AQ686" t="n">
        <v>1029</v>
      </c>
      <c r="AR686" t="inlineStr">
        <is>
          <t>Cleburne</t>
        </is>
      </c>
    </row>
    <row r="687">
      <c r="A687" t="inlineStr">
        <is>
          <t>transportation SO2</t>
        </is>
      </c>
      <c r="B687" t="n">
        <v>16</v>
      </c>
      <c r="C687" t="n">
        <v>7.879302844</v>
      </c>
      <c r="D687" t="n">
        <v>7.878172136</v>
      </c>
      <c r="E687" t="n">
        <v>0.001130708</v>
      </c>
      <c r="F687" t="n">
        <v>0.623654795</v>
      </c>
      <c r="G687" t="n">
        <v>0.004021408</v>
      </c>
      <c r="H687" t="n">
        <v>0.004226205</v>
      </c>
      <c r="I687" t="n">
        <v>0.00045481</v>
      </c>
      <c r="J687" t="n">
        <v>0.016860643</v>
      </c>
      <c r="K687" t="n">
        <v>0.022705325</v>
      </c>
      <c r="L687" t="n">
        <v>0.034689807</v>
      </c>
      <c r="M687" t="n">
        <v>0.001639996</v>
      </c>
      <c r="N687" t="n">
        <v>0.000888194</v>
      </c>
      <c r="O687" t="n">
        <v>0.000705998</v>
      </c>
      <c r="P687" t="n">
        <v>5.6635e-05</v>
      </c>
      <c r="Q687" t="n">
        <v>0.000224741</v>
      </c>
      <c r="R687" t="n">
        <v>0.051060552</v>
      </c>
      <c r="S687" t="n">
        <v>2.040172906</v>
      </c>
      <c r="T687" t="n">
        <v>0.003441854</v>
      </c>
      <c r="U687" t="n">
        <v>0.007815005</v>
      </c>
      <c r="V687" t="n">
        <v>2.46653e-05</v>
      </c>
      <c r="W687" t="n">
        <v>0.07246802200000001</v>
      </c>
      <c r="X687" t="n">
        <v>0.342787951</v>
      </c>
      <c r="Y687" t="n">
        <v>2.481535088</v>
      </c>
      <c r="Z687" t="n">
        <v>681.6764256</v>
      </c>
      <c r="AA687" t="n">
        <v>73.36311462</v>
      </c>
      <c r="AB687" t="n">
        <v>5.510361358</v>
      </c>
      <c r="AC687" t="n">
        <v>0.923965644</v>
      </c>
      <c r="AD687" t="n">
        <v>45.46785681</v>
      </c>
      <c r="AE687" t="n">
        <v>36.56318063</v>
      </c>
      <c r="AF687" t="n">
        <v>1.378912862</v>
      </c>
      <c r="AG687" t="n">
        <v>178.8515108</v>
      </c>
      <c r="AH687" t="n">
        <v>37663.84919</v>
      </c>
      <c r="AI687" t="n">
        <v>85518.78717</v>
      </c>
      <c r="AJ687" t="n">
        <v>300.845105</v>
      </c>
      <c r="AK687" t="n">
        <v>3.096148971</v>
      </c>
      <c r="AL687" t="n">
        <v>68.62171959</v>
      </c>
      <c r="AM687" t="n">
        <v>0</v>
      </c>
      <c r="AN687" t="n">
        <v>8.042540814000001</v>
      </c>
      <c r="AO687" t="n">
        <v>0</v>
      </c>
      <c r="AP687" t="inlineStr">
        <is>
          <t>Alabama</t>
        </is>
      </c>
      <c r="AQ687" t="n">
        <v>1031</v>
      </c>
      <c r="AR687" t="inlineStr">
        <is>
          <t>Coffee</t>
        </is>
      </c>
    </row>
    <row r="688">
      <c r="A688" t="inlineStr">
        <is>
          <t>transportation SO2</t>
        </is>
      </c>
      <c r="B688" t="n">
        <v>17</v>
      </c>
      <c r="C688" t="n">
        <v>7.041699565</v>
      </c>
      <c r="D688" t="n">
        <v>7.041294661</v>
      </c>
      <c r="E688" t="n">
        <v>0.000404904</v>
      </c>
      <c r="F688" t="n">
        <v>0.497171351</v>
      </c>
      <c r="G688" t="n">
        <v>0.001376288</v>
      </c>
      <c r="H688" t="n">
        <v>0.00177376</v>
      </c>
      <c r="I688" t="n">
        <v>0.000190885</v>
      </c>
      <c r="J688" t="n">
        <v>0.005817259</v>
      </c>
      <c r="K688" t="n">
        <v>0.007833793</v>
      </c>
      <c r="L688" t="n">
        <v>0.011968674</v>
      </c>
      <c r="M688" t="n">
        <v>0.000587795</v>
      </c>
      <c r="N688" t="n">
        <v>0.000375377</v>
      </c>
      <c r="O688" t="n">
        <v>0.000318928</v>
      </c>
      <c r="P688" t="n">
        <v>1.87966e-05</v>
      </c>
      <c r="Q688" t="n">
        <v>8.297590000000001e-05</v>
      </c>
      <c r="R688" t="n">
        <v>0.017518615</v>
      </c>
      <c r="S688" t="n">
        <v>0.7359000530000001</v>
      </c>
      <c r="T688" t="n">
        <v>0.001710223</v>
      </c>
      <c r="U688" t="n">
        <v>0.003869283</v>
      </c>
      <c r="V688" s="10" t="n">
        <v>7.28818e-06</v>
      </c>
      <c r="W688" t="n">
        <v>0.024967382</v>
      </c>
      <c r="X688" t="n">
        <v>0.123168437</v>
      </c>
      <c r="Y688" t="n">
        <v>0.8492813420000001</v>
      </c>
      <c r="Z688" t="n">
        <v>280.8459861</v>
      </c>
      <c r="AA688" t="n">
        <v>30.22489827</v>
      </c>
      <c r="AB688" t="n">
        <v>1.901184748</v>
      </c>
      <c r="AC688" t="n">
        <v>0.331161077</v>
      </c>
      <c r="AD688" t="n">
        <v>19.15949034</v>
      </c>
      <c r="AE688" t="n">
        <v>15.89970866</v>
      </c>
      <c r="AF688" t="n">
        <v>0.473097968</v>
      </c>
      <c r="AG688" t="n">
        <v>64.5125891</v>
      </c>
      <c r="AH688" t="n">
        <v>18714.79251</v>
      </c>
      <c r="AI688" t="n">
        <v>42341.16125</v>
      </c>
      <c r="AJ688" t="n">
        <v>88.89464924000001</v>
      </c>
      <c r="AK688" t="n">
        <v>1.066715095</v>
      </c>
      <c r="AL688" t="n">
        <v>24.65673005</v>
      </c>
      <c r="AM688" t="n">
        <v>0</v>
      </c>
      <c r="AN688" t="n">
        <v>2.689343128</v>
      </c>
      <c r="AO688" t="n">
        <v>0</v>
      </c>
      <c r="AP688" t="inlineStr">
        <is>
          <t>Alabama</t>
        </is>
      </c>
      <c r="AQ688" t="n">
        <v>1033</v>
      </c>
      <c r="AR688" t="inlineStr">
        <is>
          <t>Colbert</t>
        </is>
      </c>
    </row>
    <row r="689">
      <c r="A689" t="inlineStr">
        <is>
          <t>transportation SO2</t>
        </is>
      </c>
      <c r="B689" t="n">
        <v>18</v>
      </c>
      <c r="C689" t="n">
        <v>7.830127884</v>
      </c>
      <c r="D689" t="n">
        <v>7.827732872</v>
      </c>
      <c r="E689" t="n">
        <v>0.002395012</v>
      </c>
      <c r="F689" t="n">
        <v>0.630109366</v>
      </c>
      <c r="G689" t="n">
        <v>0.001854725</v>
      </c>
      <c r="H689" t="n">
        <v>0.002418318</v>
      </c>
      <c r="I689" t="n">
        <v>0.000260255</v>
      </c>
      <c r="J689" t="n">
        <v>0.007939013</v>
      </c>
      <c r="K689" t="n">
        <v>0.010691041</v>
      </c>
      <c r="L689" t="n">
        <v>0.016334072</v>
      </c>
      <c r="M689" t="n">
        <v>0.000785642</v>
      </c>
      <c r="N689" t="n">
        <v>0.000513407</v>
      </c>
      <c r="O689" t="n">
        <v>0.000453333</v>
      </c>
      <c r="P689" s="10" t="n">
        <v>2.61784e-05</v>
      </c>
      <c r="Q689" s="10" t="n">
        <v>0.000103837</v>
      </c>
      <c r="R689" t="n">
        <v>0.023539888</v>
      </c>
      <c r="S689" t="n">
        <v>0.93841489</v>
      </c>
      <c r="T689" t="n">
        <v>0.002182224</v>
      </c>
      <c r="U689" t="n">
        <v>0.004943616</v>
      </c>
      <c r="V689" s="10" t="n">
        <v>7.85316e-06</v>
      </c>
      <c r="W689" t="n">
        <v>0.03338572</v>
      </c>
      <c r="X689" t="n">
        <v>0.15721319</v>
      </c>
      <c r="Y689" t="n">
        <v>1.144515623</v>
      </c>
      <c r="Z689" t="n">
        <v>378.6422394</v>
      </c>
      <c r="AA689" t="n">
        <v>40.75068657</v>
      </c>
      <c r="AB689" t="n">
        <v>2.594612604</v>
      </c>
      <c r="AC689" t="n">
        <v>0.442626962</v>
      </c>
      <c r="AD689" t="n">
        <v>26.15817047</v>
      </c>
      <c r="AE689" t="n">
        <v>22.22202643</v>
      </c>
      <c r="AF689" t="n">
        <v>0.635705114</v>
      </c>
      <c r="AG689" t="n">
        <v>82.26602767999999</v>
      </c>
      <c r="AH689" t="n">
        <v>23879.84943</v>
      </c>
      <c r="AI689" t="n">
        <v>54097.46977</v>
      </c>
      <c r="AJ689" t="n">
        <v>95.78578198</v>
      </c>
      <c r="AK689" t="n">
        <v>1.426383092</v>
      </c>
      <c r="AL689" t="n">
        <v>31.47204969</v>
      </c>
      <c r="AM689" t="n">
        <v>0</v>
      </c>
      <c r="AN689" t="n">
        <v>34.94913449</v>
      </c>
      <c r="AO689" t="n">
        <v>0</v>
      </c>
      <c r="AP689" t="inlineStr">
        <is>
          <t>Alabama</t>
        </is>
      </c>
      <c r="AQ689" t="n">
        <v>1035</v>
      </c>
      <c r="AR689" t="inlineStr">
        <is>
          <t>Conecuh</t>
        </is>
      </c>
    </row>
    <row r="690">
      <c r="A690" t="inlineStr">
        <is>
          <t>transportation SO2</t>
        </is>
      </c>
      <c r="B690" t="n">
        <v>19</v>
      </c>
      <c r="C690" t="n">
        <v>8.198890975999999</v>
      </c>
      <c r="D690" t="n">
        <v>8.198253855000001</v>
      </c>
      <c r="E690" t="n">
        <v>0.0006371219999999999</v>
      </c>
      <c r="F690" t="n">
        <v>0.553684265</v>
      </c>
      <c r="G690" t="n">
        <v>0.000350674</v>
      </c>
      <c r="H690" t="n">
        <v>0.000596017</v>
      </c>
      <c r="I690" t="n">
        <v>6.41411e-05</v>
      </c>
      <c r="J690" t="n">
        <v>0.001496976</v>
      </c>
      <c r="K690" t="n">
        <v>0.002015898</v>
      </c>
      <c r="L690" t="n">
        <v>0.003079942</v>
      </c>
      <c r="M690" t="n">
        <v>0.000168993</v>
      </c>
      <c r="N690" t="n">
        <v>0.000124486</v>
      </c>
      <c r="O690" t="n">
        <v>0.000106864</v>
      </c>
      <c r="P690" t="n">
        <v>4.57322e-06</v>
      </c>
      <c r="Q690" t="n">
        <v>2.70873e-05</v>
      </c>
      <c r="R690" t="n">
        <v>0.004485227</v>
      </c>
      <c r="S690" t="n">
        <v>0.222179225</v>
      </c>
      <c r="T690" t="n">
        <v>0.000510438</v>
      </c>
      <c r="U690" t="n">
        <v>0.001155258</v>
      </c>
      <c r="V690" t="n">
        <v>1.24171e-06</v>
      </c>
      <c r="W690" t="n">
        <v>0.006443544</v>
      </c>
      <c r="X690" t="n">
        <v>0.036782136</v>
      </c>
      <c r="Y690" t="n">
        <v>0.216394183</v>
      </c>
      <c r="Z690" t="n">
        <v>94.95441726999999</v>
      </c>
      <c r="AA690" t="n">
        <v>10.21909774</v>
      </c>
      <c r="AB690" t="n">
        <v>0.489238751</v>
      </c>
      <c r="AC690" t="n">
        <v>0.095209609</v>
      </c>
      <c r="AD690" t="n">
        <v>6.352107776</v>
      </c>
      <c r="AE690" t="n">
        <v>5.274832747</v>
      </c>
      <c r="AF690" t="n">
        <v>0.121125553</v>
      </c>
      <c r="AG690" t="n">
        <v>19.4773149</v>
      </c>
      <c r="AH690" t="n">
        <v>5585.665332</v>
      </c>
      <c r="AI690" t="n">
        <v>12641.86335</v>
      </c>
      <c r="AJ690" t="n">
        <v>15.14528195</v>
      </c>
      <c r="AK690" t="n">
        <v>0.275296227</v>
      </c>
      <c r="AL690" t="n">
        <v>7.363308379</v>
      </c>
      <c r="AM690" t="n">
        <v>0</v>
      </c>
      <c r="AN690" t="n">
        <v>0.44839253</v>
      </c>
      <c r="AO690" t="n">
        <v>0</v>
      </c>
      <c r="AP690" t="inlineStr">
        <is>
          <t>Alabama</t>
        </is>
      </c>
      <c r="AQ690" t="n">
        <v>1037</v>
      </c>
      <c r="AR690" t="inlineStr">
        <is>
          <t>Coosa</t>
        </is>
      </c>
    </row>
    <row r="691">
      <c r="A691" t="inlineStr">
        <is>
          <t>transportation SO2</t>
        </is>
      </c>
      <c r="B691" t="n">
        <v>20</v>
      </c>
      <c r="C691" t="n">
        <v>7.871129502</v>
      </c>
      <c r="D691" t="n">
        <v>7.869408863</v>
      </c>
      <c r="E691" t="n">
        <v>0.001720639</v>
      </c>
      <c r="F691" t="n">
        <v>0.64215648</v>
      </c>
      <c r="G691" t="n">
        <v>0.004195884</v>
      </c>
      <c r="H691" t="n">
        <v>0.005435086</v>
      </c>
      <c r="I691" t="n">
        <v>0.000584911</v>
      </c>
      <c r="J691" t="n">
        <v>0.017829676</v>
      </c>
      <c r="K691" t="n">
        <v>0.024010267</v>
      </c>
      <c r="L691" t="n">
        <v>0.036683545</v>
      </c>
      <c r="M691" t="n">
        <v>0.001735243</v>
      </c>
      <c r="N691" t="n">
        <v>0.001149281</v>
      </c>
      <c r="O691" t="n">
        <v>0.0009948170000000001</v>
      </c>
      <c r="P691" t="n">
        <v>5.71245e-05</v>
      </c>
      <c r="Q691" t="n">
        <v>0.000243371</v>
      </c>
      <c r="R691" t="n">
        <v>0.0534545</v>
      </c>
      <c r="S691" t="n">
        <v>2.10895973</v>
      </c>
      <c r="T691" t="n">
        <v>0.00522576</v>
      </c>
      <c r="U691" t="n">
        <v>0.011811313</v>
      </c>
      <c r="V691" t="n">
        <v>1.80913e-05</v>
      </c>
      <c r="W691" t="n">
        <v>0.076291636</v>
      </c>
      <c r="X691" t="n">
        <v>0.352552064</v>
      </c>
      <c r="Y691" t="n">
        <v>2.589201257</v>
      </c>
      <c r="Z691" t="n">
        <v>858.4166566</v>
      </c>
      <c r="AA691" t="n">
        <v>92.38487696999999</v>
      </c>
      <c r="AB691" t="n">
        <v>5.827059122</v>
      </c>
      <c r="AC691" t="n">
        <v>0.977627265</v>
      </c>
      <c r="AD691" t="n">
        <v>58.61231746</v>
      </c>
      <c r="AE691" t="n">
        <v>49.16287834</v>
      </c>
      <c r="AF691" t="n">
        <v>1.443562475</v>
      </c>
      <c r="AG691" t="n">
        <v>184.8816994</v>
      </c>
      <c r="AH691" t="n">
        <v>57184.94742</v>
      </c>
      <c r="AI691" t="n">
        <v>129249.969</v>
      </c>
      <c r="AJ691" t="n">
        <v>220.6609293</v>
      </c>
      <c r="AK691" t="n">
        <v>3.259510389</v>
      </c>
      <c r="AL691" t="n">
        <v>70.57636883000001</v>
      </c>
      <c r="AM691" t="n">
        <v>0</v>
      </c>
      <c r="AN691" t="n">
        <v>19.92643994</v>
      </c>
      <c r="AO691" t="n">
        <v>0</v>
      </c>
      <c r="AP691" t="inlineStr">
        <is>
          <t>Alabama</t>
        </is>
      </c>
      <c r="AQ691" t="n">
        <v>1039</v>
      </c>
      <c r="AR691" t="inlineStr">
        <is>
          <t>Covington</t>
        </is>
      </c>
    </row>
    <row r="692">
      <c r="A692" t="inlineStr">
        <is>
          <t>transportation SO2</t>
        </is>
      </c>
      <c r="B692" t="n">
        <v>21</v>
      </c>
      <c r="C692" t="n">
        <v>7.976787169</v>
      </c>
      <c r="D692" t="n">
        <v>7.975839972</v>
      </c>
      <c r="E692" t="n">
        <v>0.000947197</v>
      </c>
      <c r="F692" t="n">
        <v>0.575185686</v>
      </c>
      <c r="G692" t="n">
        <v>0.0008686879999999999</v>
      </c>
      <c r="H692" t="n">
        <v>0.001059539</v>
      </c>
      <c r="I692" t="n">
        <v>0.000114024</v>
      </c>
      <c r="J692" t="n">
        <v>0.003685746</v>
      </c>
      <c r="K692" t="n">
        <v>0.004963397</v>
      </c>
      <c r="L692" t="n">
        <v>0.007583211</v>
      </c>
      <c r="M692" t="n">
        <v>0.00035462</v>
      </c>
      <c r="N692" t="n">
        <v>0.000224188</v>
      </c>
      <c r="O692" t="n">
        <v>0.000191985</v>
      </c>
      <c r="P692" t="n">
        <v>1.17798e-05</v>
      </c>
      <c r="Q692" t="n">
        <v>4.87111e-05</v>
      </c>
      <c r="R692" t="n">
        <v>0.011075208</v>
      </c>
      <c r="S692" t="n">
        <v>0.431870862</v>
      </c>
      <c r="T692" t="n">
        <v>0.001026381</v>
      </c>
      <c r="U692" t="n">
        <v>0.002322826</v>
      </c>
      <c r="V692" t="n">
        <v>3.34098e-06</v>
      </c>
      <c r="W692" t="n">
        <v>0.015826604</v>
      </c>
      <c r="X692" t="n">
        <v>0.072301565</v>
      </c>
      <c r="Y692" t="n">
        <v>0.536050981</v>
      </c>
      <c r="Z692" t="n">
        <v>167.4719011</v>
      </c>
      <c r="AA692" t="n">
        <v>18.02357883</v>
      </c>
      <c r="AB692" t="n">
        <v>1.204568041</v>
      </c>
      <c r="AC692" t="n">
        <v>0.199791272</v>
      </c>
      <c r="AD692" t="n">
        <v>11.43866861</v>
      </c>
      <c r="AE692" t="n">
        <v>9.548060377000001</v>
      </c>
      <c r="AF692" t="n">
        <v>0.299090902</v>
      </c>
      <c r="AG692" t="n">
        <v>37.85990686</v>
      </c>
      <c r="AH692" t="n">
        <v>11231.57765</v>
      </c>
      <c r="AI692" t="n">
        <v>25418.44432</v>
      </c>
      <c r="AJ692" t="n">
        <v>40.7502263</v>
      </c>
      <c r="AK692" t="n">
        <v>0.6761813169999999</v>
      </c>
      <c r="AL692" t="n">
        <v>14.47383927</v>
      </c>
      <c r="AM692" t="n">
        <v>0</v>
      </c>
      <c r="AN692" t="n">
        <v>0.534245903</v>
      </c>
      <c r="AO692" t="n">
        <v>0</v>
      </c>
      <c r="AP692" t="inlineStr">
        <is>
          <t>Alabama</t>
        </is>
      </c>
      <c r="AQ692" t="n">
        <v>1041</v>
      </c>
      <c r="AR692" t="inlineStr">
        <is>
          <t>Crenshaw</t>
        </is>
      </c>
    </row>
    <row r="693">
      <c r="A693" t="inlineStr">
        <is>
          <t>transportation SO2</t>
        </is>
      </c>
      <c r="B693" t="n">
        <v>22</v>
      </c>
      <c r="C693" t="n">
        <v>7.741218898</v>
      </c>
      <c r="D693" t="n">
        <v>7.740307559</v>
      </c>
      <c r="E693" t="n">
        <v>0.0009113390000000001</v>
      </c>
      <c r="F693" t="n">
        <v>0.515979333</v>
      </c>
      <c r="G693" t="n">
        <v>0.005007999</v>
      </c>
      <c r="H693" t="n">
        <v>0.005703968</v>
      </c>
      <c r="I693" t="n">
        <v>0.000613841</v>
      </c>
      <c r="J693" t="n">
        <v>0.021219511</v>
      </c>
      <c r="K693" t="n">
        <v>0.028575182</v>
      </c>
      <c r="L693" t="n">
        <v>0.043657925</v>
      </c>
      <c r="M693" t="n">
        <v>0.002076195</v>
      </c>
      <c r="N693" t="n">
        <v>0.001198945</v>
      </c>
      <c r="O693" t="n">
        <v>0.0009771059999999999</v>
      </c>
      <c r="P693" t="n">
        <v>6.88005e-05</v>
      </c>
      <c r="Q693" t="n">
        <v>0.00028944</v>
      </c>
      <c r="R693" t="n">
        <v>0.063706994</v>
      </c>
      <c r="S693" t="n">
        <v>2.600310664</v>
      </c>
      <c r="T693" t="n">
        <v>0.005159322</v>
      </c>
      <c r="U693" t="n">
        <v>0.011694073</v>
      </c>
      <c r="V693" t="n">
        <v>2.20841e-05</v>
      </c>
      <c r="W693" t="n">
        <v>0.090701436</v>
      </c>
      <c r="X693" t="n">
        <v>0.436637739</v>
      </c>
      <c r="Y693" t="n">
        <v>3.090342289</v>
      </c>
      <c r="Z693" t="n">
        <v>915.0717824</v>
      </c>
      <c r="AA693" t="n">
        <v>98.48127545</v>
      </c>
      <c r="AB693" t="n">
        <v>6.934917764</v>
      </c>
      <c r="AC693" t="n">
        <v>1.169717935</v>
      </c>
      <c r="AD693" t="n">
        <v>61.31075854</v>
      </c>
      <c r="AE693" t="n">
        <v>49.85155216</v>
      </c>
      <c r="AF693" t="n">
        <v>1.720435643</v>
      </c>
      <c r="AG693" t="n">
        <v>227.9559195</v>
      </c>
      <c r="AH693" t="n">
        <v>56457.92031</v>
      </c>
      <c r="AI693" t="n">
        <v>127967.0251</v>
      </c>
      <c r="AJ693" t="n">
        <v>269.3616805</v>
      </c>
      <c r="AK693" t="n">
        <v>3.875159662</v>
      </c>
      <c r="AL693" t="n">
        <v>87.40923471000001</v>
      </c>
      <c r="AM693" t="n">
        <v>0</v>
      </c>
      <c r="AN693" t="n">
        <v>3.443327123</v>
      </c>
      <c r="AO693" t="n">
        <v>0</v>
      </c>
      <c r="AP693" t="inlineStr">
        <is>
          <t>Alabama</t>
        </is>
      </c>
      <c r="AQ693" t="n">
        <v>1043</v>
      </c>
      <c r="AR693" t="inlineStr">
        <is>
          <t>Cullman</t>
        </is>
      </c>
    </row>
    <row r="694">
      <c r="A694" t="inlineStr">
        <is>
          <t>transportation SO2</t>
        </is>
      </c>
      <c r="B694" t="n">
        <v>23</v>
      </c>
      <c r="C694" t="n">
        <v>7.773793381</v>
      </c>
      <c r="D694" t="n">
        <v>7.772609876</v>
      </c>
      <c r="E694" t="n">
        <v>0.001183504</v>
      </c>
      <c r="F694" t="n">
        <v>0.589929558</v>
      </c>
      <c r="G694" t="n">
        <v>0.003811424</v>
      </c>
      <c r="H694" t="n">
        <v>0.003995168</v>
      </c>
      <c r="I694" t="n">
        <v>0.000429947</v>
      </c>
      <c r="J694" t="n">
        <v>0.016219518</v>
      </c>
      <c r="K694" t="n">
        <v>0.021841956</v>
      </c>
      <c r="L694" t="n">
        <v>0.033370729</v>
      </c>
      <c r="M694" t="n">
        <v>0.001596655</v>
      </c>
      <c r="N694" t="n">
        <v>0.000838836</v>
      </c>
      <c r="O694" t="n">
        <v>0.000673315</v>
      </c>
      <c r="P694" t="n">
        <v>5.57942e-05</v>
      </c>
      <c r="Q694" t="n">
        <v>0.000209019</v>
      </c>
      <c r="R694" t="n">
        <v>0.048300245</v>
      </c>
      <c r="S694" t="n">
        <v>1.968275278</v>
      </c>
      <c r="T694" t="n">
        <v>0.003268398</v>
      </c>
      <c r="U694" t="n">
        <v>0.007405021</v>
      </c>
      <c r="V694" s="10" t="n">
        <v>1.99752e-05</v>
      </c>
      <c r="W694" t="n">
        <v>0.068326066</v>
      </c>
      <c r="X694" t="n">
        <v>0.333033056</v>
      </c>
      <c r="Y694" t="n">
        <v>2.351958217</v>
      </c>
      <c r="Z694" t="n">
        <v>641.1569305</v>
      </c>
      <c r="AA694" t="n">
        <v>69.00236864</v>
      </c>
      <c r="AB694" t="n">
        <v>5.300830209</v>
      </c>
      <c r="AC694" t="n">
        <v>0.899547388</v>
      </c>
      <c r="AD694" t="n">
        <v>42.92691744</v>
      </c>
      <c r="AE694" t="n">
        <v>34.76716365</v>
      </c>
      <c r="AF694" t="n">
        <v>1.304369545</v>
      </c>
      <c r="AG694" t="n">
        <v>172.548614</v>
      </c>
      <c r="AH694" t="n">
        <v>35765.7406</v>
      </c>
      <c r="AI694" t="n">
        <v>81032.36900999999</v>
      </c>
      <c r="AJ694" t="n">
        <v>243.6397475</v>
      </c>
      <c r="AK694" t="n">
        <v>2.919186582</v>
      </c>
      <c r="AL694" t="n">
        <v>66.66891561</v>
      </c>
      <c r="AM694" t="n">
        <v>0</v>
      </c>
      <c r="AN694" t="n">
        <v>13.59405836</v>
      </c>
      <c r="AO694" t="n">
        <v>0</v>
      </c>
      <c r="AP694" t="inlineStr">
        <is>
          <t>Alabama</t>
        </is>
      </c>
      <c r="AQ694" t="n">
        <v>1045</v>
      </c>
      <c r="AR694" t="inlineStr">
        <is>
          <t>Dale</t>
        </is>
      </c>
    </row>
    <row r="695">
      <c r="A695" t="inlineStr">
        <is>
          <t>transportation SO2</t>
        </is>
      </c>
      <c r="B695" t="n">
        <v>24</v>
      </c>
      <c r="C695" t="n">
        <v>7.934952619</v>
      </c>
      <c r="D695" t="n">
        <v>7.93423985</v>
      </c>
      <c r="E695" t="n">
        <v>0.000712769</v>
      </c>
      <c r="F695" t="n">
        <v>0.593046596</v>
      </c>
      <c r="G695" t="n">
        <v>0.002071406</v>
      </c>
      <c r="H695" t="n">
        <v>0.002046318</v>
      </c>
      <c r="I695" t="n">
        <v>0.000220217</v>
      </c>
      <c r="J695" t="n">
        <v>0.008875225</v>
      </c>
      <c r="K695" t="n">
        <v>0.011951792</v>
      </c>
      <c r="L695" t="n">
        <v>0.018260264</v>
      </c>
      <c r="M695" t="n">
        <v>0.000781193</v>
      </c>
      <c r="N695" t="n">
        <v>0.000426739</v>
      </c>
      <c r="O695" t="n">
        <v>0.000341686</v>
      </c>
      <c r="P695" t="n">
        <v>2.86972e-05</v>
      </c>
      <c r="Q695" t="n">
        <v>0.000106831</v>
      </c>
      <c r="R695" t="n">
        <v>0.026334311</v>
      </c>
      <c r="S695" t="n">
        <v>0.924250591</v>
      </c>
      <c r="T695" t="n">
        <v>0.002059479</v>
      </c>
      <c r="U695" t="n">
        <v>0.004673553</v>
      </c>
      <c r="V695" t="n">
        <v>1.11905e-05</v>
      </c>
      <c r="W695" t="n">
        <v>0.037454469</v>
      </c>
      <c r="X695" t="n">
        <v>0.154368768</v>
      </c>
      <c r="Y695" t="n">
        <v>1.278225419</v>
      </c>
      <c r="Z695" t="n">
        <v>333.2693047</v>
      </c>
      <c r="AA695" t="n">
        <v>35.86681</v>
      </c>
      <c r="AB695" t="n">
        <v>2.900583054</v>
      </c>
      <c r="AC695" t="n">
        <v>0.440120568</v>
      </c>
      <c r="AD695" t="n">
        <v>21.84125967</v>
      </c>
      <c r="AE695" t="n">
        <v>17.67061906</v>
      </c>
      <c r="AF695" t="n">
        <v>0.711169753</v>
      </c>
      <c r="AG695" t="n">
        <v>81.02431615</v>
      </c>
      <c r="AH695" t="n">
        <v>22536.66948</v>
      </c>
      <c r="AI695" t="n">
        <v>51142.20013</v>
      </c>
      <c r="AJ695" t="n">
        <v>136.492201</v>
      </c>
      <c r="AK695" t="n">
        <v>1.600217737</v>
      </c>
      <c r="AL695" t="n">
        <v>30.90263322</v>
      </c>
      <c r="AM695" t="n">
        <v>0</v>
      </c>
      <c r="AN695" t="n">
        <v>2.299035778</v>
      </c>
      <c r="AO695" t="n">
        <v>0</v>
      </c>
      <c r="AP695" t="inlineStr">
        <is>
          <t>Alabama</t>
        </is>
      </c>
      <c r="AQ695" t="n">
        <v>1047</v>
      </c>
      <c r="AR695" t="inlineStr">
        <is>
          <t>Dallas</t>
        </is>
      </c>
    </row>
    <row r="696">
      <c r="A696" t="inlineStr">
        <is>
          <t>transportation SO2</t>
        </is>
      </c>
      <c r="B696" t="n">
        <v>25</v>
      </c>
      <c r="C696" t="n">
        <v>8.121715885</v>
      </c>
      <c r="D696" t="n">
        <v>8.121156943000001</v>
      </c>
      <c r="E696" t="n">
        <v>0.000558941</v>
      </c>
      <c r="F696" t="n">
        <v>0.583041249</v>
      </c>
      <c r="G696" t="n">
        <v>0.002796447</v>
      </c>
      <c r="H696" t="n">
        <v>0.002831197</v>
      </c>
      <c r="I696" t="n">
        <v>0.000304682</v>
      </c>
      <c r="J696" t="n">
        <v>0.011805023</v>
      </c>
      <c r="K696" t="n">
        <v>0.015897195</v>
      </c>
      <c r="L696" t="n">
        <v>0.024288154</v>
      </c>
      <c r="M696" t="n">
        <v>0.001124476</v>
      </c>
      <c r="N696" t="n">
        <v>0.000591921</v>
      </c>
      <c r="O696" t="n">
        <v>0.000465286</v>
      </c>
      <c r="P696" t="n">
        <v>3.89933e-05</v>
      </c>
      <c r="Q696" t="n">
        <v>0.000153605</v>
      </c>
      <c r="R696" t="n">
        <v>0.035568193</v>
      </c>
      <c r="S696" t="n">
        <v>1.395220374</v>
      </c>
      <c r="T696" t="n">
        <v>0.002516049</v>
      </c>
      <c r="U696" t="n">
        <v>0.005709712</v>
      </c>
      <c r="V696" t="n">
        <v>1.66603e-05</v>
      </c>
      <c r="W696" t="n">
        <v>0.050626181</v>
      </c>
      <c r="X696" t="n">
        <v>0.233864701</v>
      </c>
      <c r="Y696" t="n">
        <v>1.725634894</v>
      </c>
      <c r="Z696" t="n">
        <v>458.3632358</v>
      </c>
      <c r="AA696" t="n">
        <v>49.32946804</v>
      </c>
      <c r="AB696" t="n">
        <v>3.858093731</v>
      </c>
      <c r="AC696" t="n">
        <v>0.633524061</v>
      </c>
      <c r="AD696" t="n">
        <v>30.31778733</v>
      </c>
      <c r="AE696" t="n">
        <v>24.27288475</v>
      </c>
      <c r="AF696" t="n">
        <v>0.960534835</v>
      </c>
      <c r="AG696" t="n">
        <v>122.3118252</v>
      </c>
      <c r="AH696" t="n">
        <v>27532.86038</v>
      </c>
      <c r="AI696" t="n">
        <v>62480.78057</v>
      </c>
      <c r="AJ696" t="n">
        <v>203.2078498</v>
      </c>
      <c r="AK696" t="n">
        <v>2.162970571</v>
      </c>
      <c r="AL696" t="n">
        <v>46.81669208</v>
      </c>
      <c r="AM696" t="n">
        <v>0</v>
      </c>
      <c r="AN696" t="n">
        <v>2.469050169</v>
      </c>
      <c r="AO696" t="n">
        <v>0</v>
      </c>
      <c r="AP696" t="inlineStr">
        <is>
          <t>Alabama</t>
        </is>
      </c>
      <c r="AQ696" t="n">
        <v>1049</v>
      </c>
      <c r="AR696" t="inlineStr">
        <is>
          <t>De Kalb</t>
        </is>
      </c>
    </row>
    <row r="697">
      <c r="A697" t="inlineStr">
        <is>
          <t>transportation SO2</t>
        </is>
      </c>
      <c r="B697" t="n">
        <v>26</v>
      </c>
      <c r="C697" t="n">
        <v>8.212653080999999</v>
      </c>
      <c r="D697" t="n">
        <v>8.211919473</v>
      </c>
      <c r="E697" t="n">
        <v>0.000733608</v>
      </c>
      <c r="F697" t="n">
        <v>0.55715659</v>
      </c>
      <c r="G697" t="n">
        <v>0.004127722</v>
      </c>
      <c r="H697" t="n">
        <v>0.004592132</v>
      </c>
      <c r="I697" t="n">
        <v>0.000494188</v>
      </c>
      <c r="J697" t="n">
        <v>0.018112698</v>
      </c>
      <c r="K697" t="n">
        <v>0.024391404</v>
      </c>
      <c r="L697" t="n">
        <v>0.037265833</v>
      </c>
      <c r="M697" t="n">
        <v>0.001852707</v>
      </c>
      <c r="N697" t="n">
        <v>0.000962705</v>
      </c>
      <c r="O697" t="n">
        <v>0.000731897</v>
      </c>
      <c r="P697" t="n">
        <v>5.87269e-05</v>
      </c>
      <c r="Q697" t="n">
        <v>0.00026329</v>
      </c>
      <c r="R697" t="n">
        <v>0.052505515</v>
      </c>
      <c r="S697" t="n">
        <v>2.456638166</v>
      </c>
      <c r="T697" t="n">
        <v>0.003885482</v>
      </c>
      <c r="U697" t="n">
        <v>0.008790707</v>
      </c>
      <c r="V697" t="n">
        <v>1.96859e-05</v>
      </c>
      <c r="W697" t="n">
        <v>0.074745355</v>
      </c>
      <c r="X697" t="n">
        <v>0.41460466</v>
      </c>
      <c r="Y697" t="n">
        <v>2.547139823</v>
      </c>
      <c r="Z697" t="n">
        <v>750.3265617</v>
      </c>
      <c r="AA697" t="n">
        <v>80.7509635</v>
      </c>
      <c r="AB697" t="n">
        <v>5.919555348</v>
      </c>
      <c r="AC697" t="n">
        <v>1.043806057</v>
      </c>
      <c r="AD697" t="n">
        <v>49.37361297</v>
      </c>
      <c r="AE697" t="n">
        <v>38.69439797</v>
      </c>
      <c r="AF697" t="n">
        <v>1.417934727</v>
      </c>
      <c r="AG697" t="n">
        <v>215.3608874</v>
      </c>
      <c r="AH697" t="n">
        <v>42518.42596</v>
      </c>
      <c r="AI697" t="n">
        <v>96195.78598</v>
      </c>
      <c r="AJ697" t="n">
        <v>240.1107336</v>
      </c>
      <c r="AK697" t="n">
        <v>3.193446508</v>
      </c>
      <c r="AL697" t="n">
        <v>82.99849703</v>
      </c>
      <c r="AM697" t="n">
        <v>0</v>
      </c>
      <c r="AN697" t="n">
        <v>2.358958413</v>
      </c>
      <c r="AO697" t="n">
        <v>0</v>
      </c>
      <c r="AP697" t="inlineStr">
        <is>
          <t>Alabama</t>
        </is>
      </c>
      <c r="AQ697" t="n">
        <v>1051</v>
      </c>
      <c r="AR697" t="inlineStr">
        <is>
          <t>Elmore</t>
        </is>
      </c>
    </row>
    <row r="698">
      <c r="A698" t="inlineStr">
        <is>
          <t>transportation SO2</t>
        </is>
      </c>
      <c r="B698" t="n">
        <v>27</v>
      </c>
      <c r="C698" t="n">
        <v>7.771896294</v>
      </c>
      <c r="D698" t="n">
        <v>7.769154996</v>
      </c>
      <c r="E698" t="n">
        <v>0.002741298</v>
      </c>
      <c r="F698" t="n">
        <v>0.624942799</v>
      </c>
      <c r="G698" t="n">
        <v>0.006857492</v>
      </c>
      <c r="H698" t="n">
        <v>0.007670916</v>
      </c>
      <c r="I698" t="n">
        <v>0.000825533</v>
      </c>
      <c r="J698" t="n">
        <v>0.028968775</v>
      </c>
      <c r="K698" t="n">
        <v>0.039010682</v>
      </c>
      <c r="L698" t="n">
        <v>0.05960163</v>
      </c>
      <c r="M698" t="n">
        <v>0.002860998</v>
      </c>
      <c r="N698" t="n">
        <v>0.001610548</v>
      </c>
      <c r="O698" t="n">
        <v>0.001274381</v>
      </c>
      <c r="P698" s="10" t="n">
        <v>9.42383e-05</v>
      </c>
      <c r="Q698" t="n">
        <v>0.000409921</v>
      </c>
      <c r="R698" t="n">
        <v>0.087309621</v>
      </c>
      <c r="S698" t="n">
        <v>3.646700789</v>
      </c>
      <c r="T698" t="n">
        <v>0.007491374</v>
      </c>
      <c r="U698" t="n">
        <v>0.016923406</v>
      </c>
      <c r="V698" s="10" t="n">
        <v>2.85908e-05</v>
      </c>
      <c r="W698" t="n">
        <v>0.124484879</v>
      </c>
      <c r="X698" t="n">
        <v>0.611570815</v>
      </c>
      <c r="Y698" t="n">
        <v>4.231629255</v>
      </c>
      <c r="Z698" t="n">
        <v>1239.583362</v>
      </c>
      <c r="AA698" t="n">
        <v>133.4082174</v>
      </c>
      <c r="AB698" t="n">
        <v>9.467518114000001</v>
      </c>
      <c r="AC698" t="n">
        <v>1.611872012</v>
      </c>
      <c r="AD698" t="n">
        <v>82.45965280999999</v>
      </c>
      <c r="AE698" t="n">
        <v>65.95220749000001</v>
      </c>
      <c r="AF698" t="n">
        <v>2.35783505</v>
      </c>
      <c r="AG698" t="n">
        <v>319.6875832</v>
      </c>
      <c r="AH698" t="n">
        <v>81977.32488</v>
      </c>
      <c r="AI698" t="n">
        <v>185191.0738</v>
      </c>
      <c r="AJ698" t="n">
        <v>348.7251791</v>
      </c>
      <c r="AK698" t="n">
        <v>5.318535214</v>
      </c>
      <c r="AL698" t="n">
        <v>122.4285767</v>
      </c>
      <c r="AM698" t="n">
        <v>0</v>
      </c>
      <c r="AN698" t="n">
        <v>41.39324567</v>
      </c>
      <c r="AO698" t="n">
        <v>0</v>
      </c>
      <c r="AP698" t="inlineStr">
        <is>
          <t>Alabama</t>
        </is>
      </c>
      <c r="AQ698" t="n">
        <v>1053</v>
      </c>
      <c r="AR698" t="inlineStr">
        <is>
          <t>Escambia</t>
        </is>
      </c>
    </row>
    <row r="699">
      <c r="A699" t="inlineStr">
        <is>
          <t>transportation SO2</t>
        </is>
      </c>
      <c r="B699" t="n">
        <v>28</v>
      </c>
      <c r="C699" t="n">
        <v>9.107894050000001</v>
      </c>
      <c r="D699" t="n">
        <v>9.107144583</v>
      </c>
      <c r="E699" t="n">
        <v>0.000749467</v>
      </c>
      <c r="F699" t="n">
        <v>0.60708649</v>
      </c>
      <c r="G699" t="n">
        <v>0.005018441</v>
      </c>
      <c r="H699" t="n">
        <v>0.005899521</v>
      </c>
      <c r="I699" t="n">
        <v>0.000634885</v>
      </c>
      <c r="J699" t="n">
        <v>0.021092564</v>
      </c>
      <c r="K699" t="n">
        <v>0.02840423</v>
      </c>
      <c r="L699" t="n">
        <v>0.043396735</v>
      </c>
      <c r="M699" t="n">
        <v>0.002108305</v>
      </c>
      <c r="N699" t="n">
        <v>0.001239481</v>
      </c>
      <c r="O699" t="n">
        <v>0.001019982</v>
      </c>
      <c r="P699" t="n">
        <v>7.048180000000001e-05</v>
      </c>
      <c r="Q699" t="n">
        <v>0.000294402</v>
      </c>
      <c r="R699" t="n">
        <v>0.06369485499999999</v>
      </c>
      <c r="S699" t="n">
        <v>2.615866319</v>
      </c>
      <c r="T699" t="n">
        <v>0.005919023</v>
      </c>
      <c r="U699" t="n">
        <v>0.013416966</v>
      </c>
      <c r="V699" s="10" t="n">
        <v>2.89025e-05</v>
      </c>
      <c r="W699" t="n">
        <v>0.090339082</v>
      </c>
      <c r="X699" t="n">
        <v>0.437458693</v>
      </c>
      <c r="Y699" t="n">
        <v>3.096785798</v>
      </c>
      <c r="Z699" t="n">
        <v>941.9455226</v>
      </c>
      <c r="AA699" t="n">
        <v>101.3733171</v>
      </c>
      <c r="AB699" t="n">
        <v>6.893428939</v>
      </c>
      <c r="AC699" t="n">
        <v>1.187808507</v>
      </c>
      <c r="AD699" t="n">
        <v>63.35872528</v>
      </c>
      <c r="AE699" t="n">
        <v>51.81100502</v>
      </c>
      <c r="AF699" t="n">
        <v>1.720107802</v>
      </c>
      <c r="AG699" t="n">
        <v>229.3196041</v>
      </c>
      <c r="AH699" t="n">
        <v>64771.24678</v>
      </c>
      <c r="AI699" t="n">
        <v>146820.4571</v>
      </c>
      <c r="AJ699" t="n">
        <v>352.5262014</v>
      </c>
      <c r="AK699" t="n">
        <v>3.859678324</v>
      </c>
      <c r="AL699" t="n">
        <v>87.57357915</v>
      </c>
      <c r="AM699" t="n">
        <v>0</v>
      </c>
      <c r="AN699" t="n">
        <v>3.096704653</v>
      </c>
      <c r="AO699" t="n">
        <v>0</v>
      </c>
      <c r="AP699" t="inlineStr">
        <is>
          <t>Alabama</t>
        </is>
      </c>
      <c r="AQ699" t="n">
        <v>1055</v>
      </c>
      <c r="AR699" t="inlineStr">
        <is>
          <t>Etowah</t>
        </is>
      </c>
    </row>
    <row r="700">
      <c r="A700" t="inlineStr">
        <is>
          <t>transportation SO2</t>
        </is>
      </c>
      <c r="B700" t="n">
        <v>29</v>
      </c>
      <c r="C700" t="n">
        <v>7.705416447</v>
      </c>
      <c r="D700" t="n">
        <v>7.704923471</v>
      </c>
      <c r="E700" t="n">
        <v>0.000492976</v>
      </c>
      <c r="F700" t="n">
        <v>0.543671326</v>
      </c>
      <c r="G700" t="n">
        <v>0.000522107</v>
      </c>
      <c r="H700" t="n">
        <v>0.000669315</v>
      </c>
      <c r="I700" t="n">
        <v>7.2029e-05</v>
      </c>
      <c r="J700" t="n">
        <v>0.002232738</v>
      </c>
      <c r="K700" t="n">
        <v>0.003006709</v>
      </c>
      <c r="L700" t="n">
        <v>0.004593729</v>
      </c>
      <c r="M700" t="n">
        <v>0.000220898</v>
      </c>
      <c r="N700" t="n">
        <v>0.00014056</v>
      </c>
      <c r="O700" t="n">
        <v>0.000119101</v>
      </c>
      <c r="P700" t="n">
        <v>7.44451e-06</v>
      </c>
      <c r="Q700" t="n">
        <v>3.13815e-05</v>
      </c>
      <c r="R700" t="n">
        <v>0.006624365</v>
      </c>
      <c r="S700" t="n">
        <v>0.266658387</v>
      </c>
      <c r="T700" t="n">
        <v>0.0006475539999999999</v>
      </c>
      <c r="U700" t="n">
        <v>0.001464634</v>
      </c>
      <c r="V700" t="n">
        <v>2.32109e-06</v>
      </c>
      <c r="W700" t="n">
        <v>0.009389908000000001</v>
      </c>
      <c r="X700" t="n">
        <v>0.044351474</v>
      </c>
      <c r="Y700" t="n">
        <v>0.322182509</v>
      </c>
      <c r="Z700" t="n">
        <v>106.6081095</v>
      </c>
      <c r="AA700" t="n">
        <v>11.47326413</v>
      </c>
      <c r="AB700" t="n">
        <v>0.729698838</v>
      </c>
      <c r="AC700" t="n">
        <v>0.124452657</v>
      </c>
      <c r="AD700" t="n">
        <v>7.175714043</v>
      </c>
      <c r="AE700" t="n">
        <v>5.956296819</v>
      </c>
      <c r="AF700" t="n">
        <v>0.178893927</v>
      </c>
      <c r="AG700" t="n">
        <v>23.37657519</v>
      </c>
      <c r="AH700" t="n">
        <v>7086.119686</v>
      </c>
      <c r="AI700" t="n">
        <v>16027.33184</v>
      </c>
      <c r="AJ700" t="n">
        <v>28.31052182</v>
      </c>
      <c r="AK700" t="n">
        <v>0.401177704</v>
      </c>
      <c r="AL700" t="n">
        <v>8.878592118</v>
      </c>
      <c r="AM700" t="n">
        <v>0</v>
      </c>
      <c r="AN700" t="n">
        <v>0.488520351</v>
      </c>
      <c r="AO700" t="n">
        <v>0</v>
      </c>
      <c r="AP700" t="inlineStr">
        <is>
          <t>Alabama</t>
        </is>
      </c>
      <c r="AQ700" t="n">
        <v>1057</v>
      </c>
      <c r="AR700" t="inlineStr">
        <is>
          <t>Fayette</t>
        </is>
      </c>
    </row>
    <row r="701">
      <c r="A701" t="inlineStr">
        <is>
          <t>transportation SO2</t>
        </is>
      </c>
      <c r="B701" t="n">
        <v>30</v>
      </c>
      <c r="C701" t="n">
        <v>7.064255554</v>
      </c>
      <c r="D701" t="n">
        <v>7.063875213</v>
      </c>
      <c r="E701" t="n">
        <v>0.00038034</v>
      </c>
      <c r="F701" t="n">
        <v>0.525557684</v>
      </c>
      <c r="G701" t="n">
        <v>0.000850728</v>
      </c>
      <c r="H701" t="n">
        <v>0.000816675</v>
      </c>
      <c r="I701" t="n">
        <v>8.788719999999999e-05</v>
      </c>
      <c r="J701" t="n">
        <v>0.00354879</v>
      </c>
      <c r="K701" t="n">
        <v>0.004778966</v>
      </c>
      <c r="L701" t="n">
        <v>0.00730143</v>
      </c>
      <c r="M701" t="n">
        <v>0.000332207</v>
      </c>
      <c r="N701" t="n">
        <v>0.000171444</v>
      </c>
      <c r="O701" t="n">
        <v>0.0001358</v>
      </c>
      <c r="P701" t="n">
        <v>1.19041e-05</v>
      </c>
      <c r="Q701" t="n">
        <v>4.37456e-05</v>
      </c>
      <c r="R701" t="n">
        <v>0.010804259</v>
      </c>
      <c r="S701" t="n">
        <v>0.403962048</v>
      </c>
      <c r="T701" t="n">
        <v>0.000813666</v>
      </c>
      <c r="U701" t="n">
        <v>0.001844565</v>
      </c>
      <c r="V701" s="10" t="n">
        <v>4.88323e-06</v>
      </c>
      <c r="W701" t="n">
        <v>0.015339704</v>
      </c>
      <c r="X701" t="n">
        <v>0.06799872899999999</v>
      </c>
      <c r="Y701" t="n">
        <v>0.524968474</v>
      </c>
      <c r="Z701" t="n">
        <v>131.4160413</v>
      </c>
      <c r="AA701" t="n">
        <v>14.14308952</v>
      </c>
      <c r="AB701" t="n">
        <v>1.15980827</v>
      </c>
      <c r="AC701" t="n">
        <v>0.187163546</v>
      </c>
      <c r="AD701" t="n">
        <v>8.777876883999999</v>
      </c>
      <c r="AE701" t="n">
        <v>7.06639785</v>
      </c>
      <c r="AF701" t="n">
        <v>0.291773798</v>
      </c>
      <c r="AG701" t="n">
        <v>35.41328401</v>
      </c>
      <c r="AH701" t="n">
        <v>8903.865968</v>
      </c>
      <c r="AI701" t="n">
        <v>20184.88274</v>
      </c>
      <c r="AJ701" t="n">
        <v>59.56129203</v>
      </c>
      <c r="AK701" t="n">
        <v>0.655378838</v>
      </c>
      <c r="AL701" t="n">
        <v>13.61246721</v>
      </c>
      <c r="AM701" t="n">
        <v>0</v>
      </c>
      <c r="AN701" t="n">
        <v>0.860618587</v>
      </c>
      <c r="AO701" t="n">
        <v>0</v>
      </c>
      <c r="AP701" t="inlineStr">
        <is>
          <t>Alabama</t>
        </is>
      </c>
      <c r="AQ701" t="n">
        <v>1059</v>
      </c>
      <c r="AR701" t="inlineStr">
        <is>
          <t>Franklin</t>
        </is>
      </c>
    </row>
    <row r="702">
      <c r="A702" t="inlineStr">
        <is>
          <t>transportation SO2</t>
        </is>
      </c>
      <c r="B702" t="n">
        <v>31</v>
      </c>
      <c r="C702" t="n">
        <v>7.882266597</v>
      </c>
      <c r="D702" t="n">
        <v>7.881435602</v>
      </c>
      <c r="E702" t="n">
        <v>0.000830995</v>
      </c>
      <c r="F702" t="n">
        <v>0.663002189</v>
      </c>
      <c r="G702" t="n">
        <v>0.00139072</v>
      </c>
      <c r="H702" t="n">
        <v>0.0018249</v>
      </c>
      <c r="I702" t="n">
        <v>0.000196389</v>
      </c>
      <c r="J702" t="n">
        <v>0.006015441</v>
      </c>
      <c r="K702" t="n">
        <v>0.008100672999999999</v>
      </c>
      <c r="L702" t="n">
        <v>0.012376424</v>
      </c>
      <c r="M702" t="n">
        <v>0.000596245</v>
      </c>
      <c r="N702" t="n">
        <v>0.000383208</v>
      </c>
      <c r="O702" t="n">
        <v>0.000322692</v>
      </c>
      <c r="P702" s="10" t="n">
        <v>1.93035e-05</v>
      </c>
      <c r="Q702" t="n">
        <v>8.66455e-05</v>
      </c>
      <c r="R702" t="n">
        <v>0.017696478</v>
      </c>
      <c r="S702" t="n">
        <v>0.738570507</v>
      </c>
      <c r="T702" t="n">
        <v>0.001711465</v>
      </c>
      <c r="U702" t="n">
        <v>0.003871082</v>
      </c>
      <c r="V702" s="10" t="n">
        <v>5.88988e-06</v>
      </c>
      <c r="W702" t="n">
        <v>0.025207009</v>
      </c>
      <c r="X702" t="n">
        <v>0.122757719</v>
      </c>
      <c r="Y702" t="n">
        <v>0.858187296</v>
      </c>
      <c r="Z702" t="n">
        <v>291.0725446</v>
      </c>
      <c r="AA702" t="n">
        <v>31.32561338</v>
      </c>
      <c r="AB702" t="n">
        <v>1.965954307</v>
      </c>
      <c r="AC702" t="n">
        <v>0.335921587</v>
      </c>
      <c r="AD702" t="n">
        <v>19.56863966</v>
      </c>
      <c r="AE702" t="n">
        <v>16.16310971</v>
      </c>
      <c r="AF702" t="n">
        <v>0.477901235</v>
      </c>
      <c r="AG702" t="n">
        <v>64.74669407</v>
      </c>
      <c r="AH702" t="n">
        <v>18728.38819</v>
      </c>
      <c r="AI702" t="n">
        <v>42360.85018</v>
      </c>
      <c r="AJ702" t="n">
        <v>71.83943275</v>
      </c>
      <c r="AK702" t="n">
        <v>1.076953024</v>
      </c>
      <c r="AL702" t="n">
        <v>24.57450948</v>
      </c>
      <c r="AM702" t="n">
        <v>0</v>
      </c>
      <c r="AN702" t="n">
        <v>0.969417587</v>
      </c>
      <c r="AO702" t="n">
        <v>0</v>
      </c>
      <c r="AP702" t="inlineStr">
        <is>
          <t>Alabama</t>
        </is>
      </c>
      <c r="AQ702" t="n">
        <v>1061</v>
      </c>
      <c r="AR702" t="inlineStr">
        <is>
          <t>Geneva</t>
        </is>
      </c>
    </row>
    <row r="703">
      <c r="A703" t="inlineStr">
        <is>
          <t>transportation SO2</t>
        </is>
      </c>
      <c r="B703" t="n">
        <v>32</v>
      </c>
      <c r="C703" t="n">
        <v>7.681326209</v>
      </c>
      <c r="D703" t="n">
        <v>7.68083369</v>
      </c>
      <c r="E703" t="n">
        <v>0.000492519</v>
      </c>
      <c r="F703" t="n">
        <v>0.5627042719999999</v>
      </c>
      <c r="G703" t="n">
        <v>0.000251073</v>
      </c>
      <c r="H703" t="n">
        <v>0.000331086</v>
      </c>
      <c r="I703" t="n">
        <v>3.56302e-05</v>
      </c>
      <c r="J703" t="n">
        <v>0.001081929</v>
      </c>
      <c r="K703" t="n">
        <v>0.001456975</v>
      </c>
      <c r="L703" t="n">
        <v>0.002226005</v>
      </c>
      <c r="M703" t="n">
        <v>0.000106876</v>
      </c>
      <c r="N703" t="n">
        <v>7.03562e-05</v>
      </c>
      <c r="O703" t="n">
        <v>6.34558e-05</v>
      </c>
      <c r="P703" t="n">
        <v>3.56055e-06</v>
      </c>
      <c r="Q703" t="n">
        <v>1.35081e-05</v>
      </c>
      <c r="R703" t="n">
        <v>0.00319194</v>
      </c>
      <c r="S703" t="n">
        <v>0.126858985</v>
      </c>
      <c r="T703" t="n">
        <v>0.000288152</v>
      </c>
      <c r="U703" t="n">
        <v>0.00065288</v>
      </c>
      <c r="V703" s="10" t="n">
        <v>1.09637e-06</v>
      </c>
      <c r="W703" t="n">
        <v>0.004539762</v>
      </c>
      <c r="X703" t="n">
        <v>0.021548321</v>
      </c>
      <c r="Y703" t="n">
        <v>0.154932309</v>
      </c>
      <c r="Z703" t="n">
        <v>51.37769372</v>
      </c>
      <c r="AA703" t="n">
        <v>5.529323116</v>
      </c>
      <c r="AB703" t="n">
        <v>0.353593684</v>
      </c>
      <c r="AC703" t="n">
        <v>0.060213234</v>
      </c>
      <c r="AD703" t="n">
        <v>3.581517942</v>
      </c>
      <c r="AE703" t="n">
        <v>3.081757503</v>
      </c>
      <c r="AF703" t="n">
        <v>0.086199761</v>
      </c>
      <c r="AG703" t="n">
        <v>11.12107755</v>
      </c>
      <c r="AH703" t="n">
        <v>3153.212286</v>
      </c>
      <c r="AI703" t="n">
        <v>7144.395177</v>
      </c>
      <c r="AJ703" t="n">
        <v>13.37248979</v>
      </c>
      <c r="AK703" t="n">
        <v>0.193958382</v>
      </c>
      <c r="AL703" t="n">
        <v>4.313695567</v>
      </c>
      <c r="AM703" t="n">
        <v>0</v>
      </c>
      <c r="AN703" t="n">
        <v>1.129469777</v>
      </c>
      <c r="AO703" t="n">
        <v>0</v>
      </c>
      <c r="AP703" t="inlineStr">
        <is>
          <t>Alabama</t>
        </is>
      </c>
      <c r="AQ703" t="n">
        <v>1063</v>
      </c>
      <c r="AR703" t="inlineStr">
        <is>
          <t>Greene</t>
        </is>
      </c>
    </row>
    <row r="704">
      <c r="A704" t="inlineStr">
        <is>
          <t>transportation SO2</t>
        </is>
      </c>
      <c r="B704" t="n">
        <v>33</v>
      </c>
      <c r="C704" t="n">
        <v>7.868787325</v>
      </c>
      <c r="D704" t="n">
        <v>7.868290958</v>
      </c>
      <c r="E704" t="n">
        <v>0.0004963670000000001</v>
      </c>
      <c r="F704" t="n">
        <v>0.570164837</v>
      </c>
      <c r="G704" t="n">
        <v>0.000497789</v>
      </c>
      <c r="H704" t="n">
        <v>0.000576149</v>
      </c>
      <c r="I704" t="n">
        <v>6.20029e-05</v>
      </c>
      <c r="J704" t="n">
        <v>0.002066462</v>
      </c>
      <c r="K704" t="n">
        <v>0.002782795</v>
      </c>
      <c r="L704" t="n">
        <v>0.004251627</v>
      </c>
      <c r="M704" t="n">
        <v>0.000197663</v>
      </c>
      <c r="N704" t="n">
        <v>0.00012178</v>
      </c>
      <c r="O704" t="n">
        <v>0.000103886</v>
      </c>
      <c r="P704" t="n">
        <v>6.793e-06</v>
      </c>
      <c r="Q704" t="n">
        <v>2.6685e-05</v>
      </c>
      <c r="R704" t="n">
        <v>0.006324824</v>
      </c>
      <c r="S704" t="n">
        <v>0.237684829</v>
      </c>
      <c r="T704" t="n">
        <v>0.000506292</v>
      </c>
      <c r="U704" t="n">
        <v>0.001147231</v>
      </c>
      <c r="V704" s="10" t="n">
        <v>2.13552e-06</v>
      </c>
      <c r="W704" t="n">
        <v>0.008986785000000001</v>
      </c>
      <c r="X704" t="n">
        <v>0.039994187</v>
      </c>
      <c r="Y704" t="n">
        <v>0.307176371</v>
      </c>
      <c r="Z704" t="n">
        <v>91.62207714</v>
      </c>
      <c r="AA704" t="n">
        <v>9.860458725999999</v>
      </c>
      <c r="AB704" t="n">
        <v>0.675356975</v>
      </c>
      <c r="AC704" t="n">
        <v>0.111362146</v>
      </c>
      <c r="AD704" t="n">
        <v>6.214902511</v>
      </c>
      <c r="AE704" t="n">
        <v>5.183397884</v>
      </c>
      <c r="AF704" t="n">
        <v>0.170804673</v>
      </c>
      <c r="AG704" t="n">
        <v>20.83661175</v>
      </c>
      <c r="AH704" t="n">
        <v>5540.302535</v>
      </c>
      <c r="AI704" t="n">
        <v>12554.0347</v>
      </c>
      <c r="AJ704" t="n">
        <v>26.04720156</v>
      </c>
      <c r="AK704" t="n">
        <v>0.383954513</v>
      </c>
      <c r="AL704" t="n">
        <v>8.006319553000001</v>
      </c>
      <c r="AM704" t="n">
        <v>0</v>
      </c>
      <c r="AN704" t="n">
        <v>0.56066344</v>
      </c>
      <c r="AO704" t="n">
        <v>0</v>
      </c>
      <c r="AP704" t="inlineStr">
        <is>
          <t>Alabama</t>
        </is>
      </c>
      <c r="AQ704" t="n">
        <v>1065</v>
      </c>
      <c r="AR704" t="inlineStr">
        <is>
          <t>Hale</t>
        </is>
      </c>
    </row>
    <row r="705">
      <c r="A705" t="inlineStr">
        <is>
          <t>transportation SO2</t>
        </is>
      </c>
      <c r="B705" t="n">
        <v>34</v>
      </c>
      <c r="C705" t="n">
        <v>7.815153578</v>
      </c>
      <c r="D705" t="n">
        <v>7.81457808</v>
      </c>
      <c r="E705" t="n">
        <v>0.000575497</v>
      </c>
      <c r="F705" t="n">
        <v>0.611012277</v>
      </c>
      <c r="G705" t="n">
        <v>0.000566346</v>
      </c>
      <c r="H705" t="n">
        <v>0.000907279</v>
      </c>
      <c r="I705" t="n">
        <v>9.7638e-05</v>
      </c>
      <c r="J705" t="n">
        <v>0.002440364</v>
      </c>
      <c r="K705" t="n">
        <v>0.003286308</v>
      </c>
      <c r="L705" t="n">
        <v>0.005020908</v>
      </c>
      <c r="M705" t="n">
        <v>0.000261744</v>
      </c>
      <c r="N705" t="n">
        <v>0.000192617</v>
      </c>
      <c r="O705" t="n">
        <v>0.00017238</v>
      </c>
      <c r="P705" t="n">
        <v>7.76603e-06</v>
      </c>
      <c r="Q705" t="n">
        <v>3.75537e-05</v>
      </c>
      <c r="R705" t="n">
        <v>0.007220354</v>
      </c>
      <c r="S705" t="n">
        <v>0.326074336</v>
      </c>
      <c r="T705" t="n">
        <v>0.00080335</v>
      </c>
      <c r="U705" t="n">
        <v>0.001818009</v>
      </c>
      <c r="V705" s="10" t="n">
        <v>2.37527e-06</v>
      </c>
      <c r="W705" t="n">
        <v>0.0103175</v>
      </c>
      <c r="X705" t="n">
        <v>0.054263925</v>
      </c>
      <c r="Y705" t="n">
        <v>0.3494816</v>
      </c>
      <c r="Z705" t="n">
        <v>140.8703031</v>
      </c>
      <c r="AA705" t="n">
        <v>15.16062495</v>
      </c>
      <c r="AB705" t="n">
        <v>0.7975548730000001</v>
      </c>
      <c r="AC705" t="n">
        <v>0.147465443</v>
      </c>
      <c r="AD705" t="n">
        <v>9.807461887000001</v>
      </c>
      <c r="AE705" t="n">
        <v>8.35644052</v>
      </c>
      <c r="AF705" t="n">
        <v>0.194988874</v>
      </c>
      <c r="AG705" t="n">
        <v>28.58526717</v>
      </c>
      <c r="AH705" t="n">
        <v>8790.974453999999</v>
      </c>
      <c r="AI705" t="n">
        <v>19894.2855</v>
      </c>
      <c r="AJ705" t="n">
        <v>28.9714261</v>
      </c>
      <c r="AK705" t="n">
        <v>0.440808448</v>
      </c>
      <c r="AL705" t="n">
        <v>10.86293672</v>
      </c>
      <c r="AM705" t="n">
        <v>0</v>
      </c>
      <c r="AN705" t="n">
        <v>2.1343693</v>
      </c>
      <c r="AO705" t="n">
        <v>0</v>
      </c>
      <c r="AP705" t="inlineStr">
        <is>
          <t>Alabama</t>
        </is>
      </c>
      <c r="AQ705" t="n">
        <v>1067</v>
      </c>
      <c r="AR705" t="inlineStr">
        <is>
          <t>Henry</t>
        </is>
      </c>
    </row>
    <row r="706">
      <c r="A706" t="inlineStr">
        <is>
          <t>transportation SO2</t>
        </is>
      </c>
      <c r="B706" t="n">
        <v>35</v>
      </c>
      <c r="C706" t="n">
        <v>7.536494668</v>
      </c>
      <c r="D706" t="n">
        <v>7.535741103</v>
      </c>
      <c r="E706" t="n">
        <v>0.000753565</v>
      </c>
      <c r="F706" t="n">
        <v>0.609472429</v>
      </c>
      <c r="G706" t="n">
        <v>0.005567224</v>
      </c>
      <c r="H706" t="n">
        <v>0.005973743</v>
      </c>
      <c r="I706" t="n">
        <v>0.000642873</v>
      </c>
      <c r="J706" t="n">
        <v>0.023427103</v>
      </c>
      <c r="K706" t="n">
        <v>0.03154803</v>
      </c>
      <c r="L706" t="n">
        <v>0.048199916</v>
      </c>
      <c r="M706" t="n">
        <v>0.002236863</v>
      </c>
      <c r="N706" t="n">
        <v>0.001258571</v>
      </c>
      <c r="O706" t="n">
        <v>0.00102279</v>
      </c>
      <c r="P706" s="10" t="n">
        <v>7.72989e-05</v>
      </c>
      <c r="Q706" s="10" t="n">
        <v>0.000305084</v>
      </c>
      <c r="R706" t="n">
        <v>0.070770905</v>
      </c>
      <c r="S706" t="n">
        <v>2.753600434</v>
      </c>
      <c r="T706" t="n">
        <v>0.005013494</v>
      </c>
      <c r="U706" t="n">
        <v>0.011325122</v>
      </c>
      <c r="V706" s="10" t="n">
        <v>3.09988e-05</v>
      </c>
      <c r="W706" t="n">
        <v>0.10063944</v>
      </c>
      <c r="X706" t="n">
        <v>0.462971683</v>
      </c>
      <c r="Y706" t="n">
        <v>3.435429278</v>
      </c>
      <c r="Z706" t="n">
        <v>958.3417424</v>
      </c>
      <c r="AA706" t="n">
        <v>103.1379074</v>
      </c>
      <c r="AB706" t="n">
        <v>7.656398489</v>
      </c>
      <c r="AC706" t="n">
        <v>1.260237542</v>
      </c>
      <c r="AD706" t="n">
        <v>64.36648574</v>
      </c>
      <c r="AE706" t="n">
        <v>52.34166135</v>
      </c>
      <c r="AF706" t="n">
        <v>1.911199673</v>
      </c>
      <c r="AG706" t="n">
        <v>241.3940487</v>
      </c>
      <c r="AH706" t="n">
        <v>54862.13854</v>
      </c>
      <c r="AI706" t="n">
        <v>123929.6247</v>
      </c>
      <c r="AJ706" t="n">
        <v>378.0950784</v>
      </c>
      <c r="AK706" t="n">
        <v>4.299754408</v>
      </c>
      <c r="AL706" t="n">
        <v>92.68095011</v>
      </c>
      <c r="AM706" t="n">
        <v>0</v>
      </c>
      <c r="AN706" t="n">
        <v>2.882270017</v>
      </c>
      <c r="AO706" t="n">
        <v>0</v>
      </c>
      <c r="AP706" t="inlineStr">
        <is>
          <t>Alabama</t>
        </is>
      </c>
      <c r="AQ706" t="n">
        <v>1069</v>
      </c>
      <c r="AR706" t="inlineStr">
        <is>
          <t>Houston</t>
        </is>
      </c>
    </row>
    <row r="707">
      <c r="A707" t="inlineStr">
        <is>
          <t>transportation SO2</t>
        </is>
      </c>
      <c r="B707" t="n">
        <v>36</v>
      </c>
      <c r="C707" t="n">
        <v>7.900182743</v>
      </c>
      <c r="D707" t="n">
        <v>7.899589864</v>
      </c>
      <c r="E707" t="n">
        <v>0.000592879</v>
      </c>
      <c r="F707" t="n">
        <v>0.5830262430000001</v>
      </c>
      <c r="G707" t="n">
        <v>0.001879002</v>
      </c>
      <c r="H707" t="n">
        <v>0.002502532</v>
      </c>
      <c r="I707" t="n">
        <v>0.000269313</v>
      </c>
      <c r="J707" t="n">
        <v>0.008070341</v>
      </c>
      <c r="K707" t="n">
        <v>0.010867897</v>
      </c>
      <c r="L707" t="n">
        <v>0.01660426</v>
      </c>
      <c r="M707" t="n">
        <v>0.000830541</v>
      </c>
      <c r="N707" t="n">
        <v>0.000525176</v>
      </c>
      <c r="O707" t="n">
        <v>0.000437325</v>
      </c>
      <c r="P707" t="n">
        <v>2.59744e-05</v>
      </c>
      <c r="Q707" t="n">
        <v>0.000121843</v>
      </c>
      <c r="R707" t="n">
        <v>0.023894098</v>
      </c>
      <c r="S707" t="n">
        <v>1.054444182</v>
      </c>
      <c r="T707" t="n">
        <v>0.002443353</v>
      </c>
      <c r="U707" t="n">
        <v>0.005530732</v>
      </c>
      <c r="V707" t="n">
        <v>1.36858e-05</v>
      </c>
      <c r="W707" t="n">
        <v>0.033997787</v>
      </c>
      <c r="X707" t="n">
        <v>0.175465145</v>
      </c>
      <c r="Y707" t="n">
        <v>1.159496535</v>
      </c>
      <c r="Z707" t="n">
        <v>399.7857337</v>
      </c>
      <c r="AA707" t="n">
        <v>43.02535314</v>
      </c>
      <c r="AB707" t="n">
        <v>2.637532375</v>
      </c>
      <c r="AC707" t="n">
        <v>0.467922863</v>
      </c>
      <c r="AD707" t="n">
        <v>26.83168038</v>
      </c>
      <c r="AE707" t="n">
        <v>22.01631369</v>
      </c>
      <c r="AF707" t="n">
        <v>0.645270703</v>
      </c>
      <c r="AG707" t="n">
        <v>92.43772159</v>
      </c>
      <c r="AH707" t="n">
        <v>26737.3539</v>
      </c>
      <c r="AI707" t="n">
        <v>60522.2227</v>
      </c>
      <c r="AJ707" t="n">
        <v>166.9270065</v>
      </c>
      <c r="AK707" t="n">
        <v>1.452533252</v>
      </c>
      <c r="AL707" t="n">
        <v>35.12585541</v>
      </c>
      <c r="AM707" t="n">
        <v>0</v>
      </c>
      <c r="AN707" t="n">
        <v>1.855246222</v>
      </c>
      <c r="AO707" t="n">
        <v>0</v>
      </c>
      <c r="AP707" t="inlineStr">
        <is>
          <t>Alabama</t>
        </is>
      </c>
      <c r="AQ707" t="n">
        <v>1071</v>
      </c>
      <c r="AR707" t="inlineStr">
        <is>
          <t>Jackson</t>
        </is>
      </c>
    </row>
    <row r="708">
      <c r="A708" t="inlineStr">
        <is>
          <t>transportation SO2</t>
        </is>
      </c>
      <c r="B708" t="n">
        <v>37</v>
      </c>
      <c r="C708" t="n">
        <v>8.803007481</v>
      </c>
      <c r="D708" t="n">
        <v>8.800864113999999</v>
      </c>
      <c r="E708" t="n">
        <v>0.002143368</v>
      </c>
      <c r="F708" t="n">
        <v>0.501044686</v>
      </c>
      <c r="G708" t="n">
        <v>0.09928473</v>
      </c>
      <c r="H708" t="n">
        <v>0.092139422</v>
      </c>
      <c r="I708" t="n">
        <v>0.009915854</v>
      </c>
      <c r="J708" t="n">
        <v>0.416222496</v>
      </c>
      <c r="K708" t="n">
        <v>0.560504405</v>
      </c>
      <c r="L708" t="n">
        <v>0.856354247</v>
      </c>
      <c r="M708" t="n">
        <v>0.039033125</v>
      </c>
      <c r="N708" t="n">
        <v>0.019452082</v>
      </c>
      <c r="O708" t="n">
        <v>0.015290554</v>
      </c>
      <c r="P708" t="n">
        <v>0.001386011</v>
      </c>
      <c r="Q708" t="n">
        <v>0.005018034</v>
      </c>
      <c r="R708" t="n">
        <v>1.261668585</v>
      </c>
      <c r="S708" t="n">
        <v>48.32992983</v>
      </c>
      <c r="T708" t="n">
        <v>0.08012103499999999</v>
      </c>
      <c r="U708" t="n">
        <v>0.181860217</v>
      </c>
      <c r="V708" t="n">
        <v>0.000745636</v>
      </c>
      <c r="W708" t="n">
        <v>1.793099297</v>
      </c>
      <c r="X708" t="n">
        <v>8.210792864</v>
      </c>
      <c r="Y708" t="n">
        <v>61.2667403</v>
      </c>
      <c r="Z708" t="n">
        <v>14825.54108</v>
      </c>
      <c r="AA708" t="n">
        <v>1595.566029</v>
      </c>
      <c r="AB708" t="n">
        <v>136.0290096</v>
      </c>
      <c r="AC708" t="n">
        <v>21.99107089</v>
      </c>
      <c r="AD708" t="n">
        <v>996.2490326</v>
      </c>
      <c r="AE708" t="n">
        <v>798.9595835</v>
      </c>
      <c r="AF708" t="n">
        <v>34.07191979</v>
      </c>
      <c r="AG708" t="n">
        <v>4236.837447</v>
      </c>
      <c r="AH708" t="n">
        <v>876756.1364</v>
      </c>
      <c r="AI708" t="n">
        <v>1990077.41</v>
      </c>
      <c r="AJ708" t="n">
        <v>9094.595915</v>
      </c>
      <c r="AK708" t="n">
        <v>76.60899754</v>
      </c>
      <c r="AL708" t="n">
        <v>1643.694662</v>
      </c>
      <c r="AM708" t="n">
        <v>0</v>
      </c>
      <c r="AN708" t="n">
        <v>47.47710634</v>
      </c>
      <c r="AO708" t="n">
        <v>0</v>
      </c>
      <c r="AP708" t="inlineStr">
        <is>
          <t>Alabama</t>
        </is>
      </c>
      <c r="AQ708" t="n">
        <v>1073</v>
      </c>
      <c r="AR708" t="inlineStr">
        <is>
          <t>Jefferson</t>
        </is>
      </c>
    </row>
    <row r="709">
      <c r="A709" t="inlineStr">
        <is>
          <t>transportation SO2</t>
        </is>
      </c>
      <c r="B709" t="n">
        <v>38</v>
      </c>
      <c r="C709" t="n">
        <v>7.552814814</v>
      </c>
      <c r="D709" t="n">
        <v>7.552474529</v>
      </c>
      <c r="E709" t="n">
        <v>0.000340285</v>
      </c>
      <c r="F709" t="n">
        <v>0.539461834</v>
      </c>
      <c r="G709" t="n">
        <v>0.000270973</v>
      </c>
      <c r="H709" t="n">
        <v>0.00041005</v>
      </c>
      <c r="I709" t="n">
        <v>4.41279e-05</v>
      </c>
      <c r="J709" t="n">
        <v>0.001206453</v>
      </c>
      <c r="K709" t="n">
        <v>0.001624666</v>
      </c>
      <c r="L709" t="n">
        <v>0.002482207</v>
      </c>
      <c r="M709" t="n">
        <v>0.000124861</v>
      </c>
      <c r="N709" t="n">
        <v>8.58078e-05</v>
      </c>
      <c r="O709" t="n">
        <v>7.2203e-05</v>
      </c>
      <c r="P709" t="n">
        <v>3.81958e-06</v>
      </c>
      <c r="Q709" t="n">
        <v>1.94335e-05</v>
      </c>
      <c r="R709" t="n">
        <v>0.00344749</v>
      </c>
      <c r="S709" t="n">
        <v>0.157969074</v>
      </c>
      <c r="T709" t="n">
        <v>0.000394026</v>
      </c>
      <c r="U709" t="n">
        <v>0.00089054</v>
      </c>
      <c r="V709" s="10" t="n">
        <v>1.14233e-06</v>
      </c>
      <c r="W709" t="n">
        <v>0.004909315</v>
      </c>
      <c r="X709" t="n">
        <v>0.026007757</v>
      </c>
      <c r="Y709" t="n">
        <v>0.167212059</v>
      </c>
      <c r="Z709" t="n">
        <v>65.64237295</v>
      </c>
      <c r="AA709" t="n">
        <v>7.064481511</v>
      </c>
      <c r="AB709" t="n">
        <v>0.394290436</v>
      </c>
      <c r="AC709" t="n">
        <v>0.070346222</v>
      </c>
      <c r="AD709" t="n">
        <v>4.381977415</v>
      </c>
      <c r="AE709" t="n">
        <v>3.607868336</v>
      </c>
      <c r="AF709" t="n">
        <v>0.093101</v>
      </c>
      <c r="AG709" t="n">
        <v>13.84833979</v>
      </c>
      <c r="AH709" t="n">
        <v>4311.784158</v>
      </c>
      <c r="AI709" t="n">
        <v>9745.088828</v>
      </c>
      <c r="AJ709" t="n">
        <v>13.93309728</v>
      </c>
      <c r="AK709" t="n">
        <v>0.209747274</v>
      </c>
      <c r="AL709" t="n">
        <v>5.206416988</v>
      </c>
      <c r="AM709" t="n">
        <v>0</v>
      </c>
      <c r="AN709" t="n">
        <v>0.400094752</v>
      </c>
      <c r="AO709" t="n">
        <v>0</v>
      </c>
      <c r="AP709" t="inlineStr">
        <is>
          <t>Alabama</t>
        </is>
      </c>
      <c r="AQ709" t="n">
        <v>1075</v>
      </c>
      <c r="AR709" t="inlineStr">
        <is>
          <t>Lamar</t>
        </is>
      </c>
    </row>
    <row r="710">
      <c r="A710" t="inlineStr">
        <is>
          <t>transportation SO2</t>
        </is>
      </c>
      <c r="B710" t="n">
        <v>39</v>
      </c>
      <c r="C710" t="n">
        <v>6.927868751</v>
      </c>
      <c r="D710" t="n">
        <v>6.927447784</v>
      </c>
      <c r="E710" t="n">
        <v>0.000420967</v>
      </c>
      <c r="F710" t="n">
        <v>0.515032758</v>
      </c>
      <c r="G710" t="n">
        <v>0.002320723</v>
      </c>
      <c r="H710" t="n">
        <v>0.003179941</v>
      </c>
      <c r="I710" t="n">
        <v>0.000342213</v>
      </c>
      <c r="J710" t="n">
        <v>0.010173712</v>
      </c>
      <c r="K710" t="n">
        <v>0.013700396</v>
      </c>
      <c r="L710" t="n">
        <v>0.020931823</v>
      </c>
      <c r="M710" t="n">
        <v>0.00107949</v>
      </c>
      <c r="N710" t="n">
        <v>0.000674864</v>
      </c>
      <c r="O710" t="n">
        <v>0.000579491</v>
      </c>
      <c r="P710" t="n">
        <v>3.33188e-05</v>
      </c>
      <c r="Q710" t="n">
        <v>0.000146304</v>
      </c>
      <c r="R710" t="n">
        <v>0.029495125</v>
      </c>
      <c r="S710" t="n">
        <v>1.375867878</v>
      </c>
      <c r="T710" t="n">
        <v>0.002859352</v>
      </c>
      <c r="U710" t="n">
        <v>0.006466486</v>
      </c>
      <c r="V710" t="n">
        <v>1.39941e-05</v>
      </c>
      <c r="W710" t="n">
        <v>0.041928929</v>
      </c>
      <c r="X710" t="n">
        <v>0.231650229</v>
      </c>
      <c r="Y710" t="n">
        <v>1.432074723</v>
      </c>
      <c r="Z710" t="n">
        <v>501.3725565</v>
      </c>
      <c r="AA710" t="n">
        <v>53.95817596</v>
      </c>
      <c r="AB710" t="n">
        <v>3.324951737</v>
      </c>
      <c r="AC710" t="n">
        <v>0.60817909</v>
      </c>
      <c r="AD710" t="n">
        <v>34.42975033</v>
      </c>
      <c r="AE710" t="n">
        <v>28.756969</v>
      </c>
      <c r="AF710" t="n">
        <v>0.796528931</v>
      </c>
      <c r="AG710" t="n">
        <v>120.6152909</v>
      </c>
      <c r="AH710" t="n">
        <v>31289.58689</v>
      </c>
      <c r="AI710" t="n">
        <v>70762.08394</v>
      </c>
      <c r="AJ710" t="n">
        <v>170.6876061</v>
      </c>
      <c r="AK710" t="n">
        <v>1.791386119</v>
      </c>
      <c r="AL710" t="n">
        <v>46.37338337</v>
      </c>
      <c r="AM710" t="n">
        <v>0</v>
      </c>
      <c r="AN710" t="n">
        <v>2.284567481</v>
      </c>
      <c r="AO710" t="n">
        <v>0</v>
      </c>
      <c r="AP710" t="inlineStr">
        <is>
          <t>Alabama</t>
        </is>
      </c>
      <c r="AQ710" t="n">
        <v>1077</v>
      </c>
      <c r="AR710" t="inlineStr">
        <is>
          <t>Lauderdale</t>
        </is>
      </c>
    </row>
    <row r="711">
      <c r="A711" t="inlineStr">
        <is>
          <t>transportation SO2</t>
        </is>
      </c>
      <c r="B711" t="n">
        <v>40</v>
      </c>
      <c r="C711" t="n">
        <v>6.903172589</v>
      </c>
      <c r="D711" t="n">
        <v>6.90266363</v>
      </c>
      <c r="E711" t="n">
        <v>0.000508959</v>
      </c>
      <c r="F711" t="n">
        <v>0.541393341</v>
      </c>
      <c r="G711" t="n">
        <v>0.001050978</v>
      </c>
      <c r="H711" t="n">
        <v>0.001345311</v>
      </c>
      <c r="I711" t="n">
        <v>0.000144777</v>
      </c>
      <c r="J711" t="n">
        <v>0.004623792</v>
      </c>
      <c r="K711" t="n">
        <v>0.006226614</v>
      </c>
      <c r="L711" t="n">
        <v>0.009513185</v>
      </c>
      <c r="M711" t="n">
        <v>0.000470698</v>
      </c>
      <c r="N711" t="n">
        <v>0.000280874</v>
      </c>
      <c r="O711" t="n">
        <v>0.000222982</v>
      </c>
      <c r="P711" t="n">
        <v>1.49795e-05</v>
      </c>
      <c r="Q711" t="n">
        <v>7.131329999999999e-05</v>
      </c>
      <c r="R711" t="n">
        <v>0.013364443</v>
      </c>
      <c r="S711" t="n">
        <v>0.606936354</v>
      </c>
      <c r="T711" t="n">
        <v>0.001269442</v>
      </c>
      <c r="U711" t="n">
        <v>0.002873787</v>
      </c>
      <c r="V711" s="10" t="n">
        <v>5.03008e-06</v>
      </c>
      <c r="W711" t="n">
        <v>0.019015168</v>
      </c>
      <c r="X711" t="n">
        <v>0.10075804</v>
      </c>
      <c r="Y711" t="n">
        <v>0.648538843</v>
      </c>
      <c r="Z711" t="n">
        <v>220.0972337</v>
      </c>
      <c r="AA711" t="n">
        <v>23.68705387</v>
      </c>
      <c r="AB711" t="n">
        <v>1.511138358</v>
      </c>
      <c r="AC711" t="n">
        <v>0.265188979</v>
      </c>
      <c r="AD711" t="n">
        <v>14.37963918</v>
      </c>
      <c r="AE711" t="n">
        <v>11.4993128</v>
      </c>
      <c r="AF711" t="n">
        <v>0.36091271</v>
      </c>
      <c r="AG711" t="n">
        <v>53.20700197</v>
      </c>
      <c r="AH711" t="n">
        <v>13891.37111</v>
      </c>
      <c r="AI711" t="n">
        <v>31447.54735</v>
      </c>
      <c r="AJ711" t="n">
        <v>61.35236841</v>
      </c>
      <c r="AK711" t="n">
        <v>0.8124106639999999</v>
      </c>
      <c r="AL711" t="n">
        <v>20.170458</v>
      </c>
      <c r="AM711" t="n">
        <v>0</v>
      </c>
      <c r="AN711" t="n">
        <v>1.547975734</v>
      </c>
      <c r="AO711" t="n">
        <v>0</v>
      </c>
      <c r="AP711" t="inlineStr">
        <is>
          <t>Alabama</t>
        </is>
      </c>
      <c r="AQ711" t="n">
        <v>1079</v>
      </c>
      <c r="AR711" t="inlineStr">
        <is>
          <t>Lawrence</t>
        </is>
      </c>
    </row>
    <row r="712">
      <c r="A712" t="inlineStr">
        <is>
          <t>transportation SO2</t>
        </is>
      </c>
      <c r="B712" t="n">
        <v>41</v>
      </c>
      <c r="C712" t="n">
        <v>8.367111176</v>
      </c>
      <c r="D712" t="n">
        <v>8.366480596000001</v>
      </c>
      <c r="E712" t="n">
        <v>0.0006305800000000001</v>
      </c>
      <c r="F712" t="n">
        <v>0.557779318</v>
      </c>
      <c r="G712" t="n">
        <v>0.006534767</v>
      </c>
      <c r="H712" t="n">
        <v>0.005694957</v>
      </c>
      <c r="I712" t="n">
        <v>0.000612869</v>
      </c>
      <c r="J712" t="n">
        <v>0.030515437</v>
      </c>
      <c r="K712" t="n">
        <v>0.041093511</v>
      </c>
      <c r="L712" t="n">
        <v>0.062783751</v>
      </c>
      <c r="M712" t="n">
        <v>0.003092078</v>
      </c>
      <c r="N712" t="n">
        <v>0.001205351</v>
      </c>
      <c r="O712" t="n">
        <v>0.000866156</v>
      </c>
      <c r="P712" t="n">
        <v>0.000100577</v>
      </c>
      <c r="Q712" t="n">
        <v>0.000363903</v>
      </c>
      <c r="R712" t="n">
        <v>0.08284409099999999</v>
      </c>
      <c r="S712" t="n">
        <v>4.140153265</v>
      </c>
      <c r="T712" t="n">
        <v>0.004680053</v>
      </c>
      <c r="U712" t="n">
        <v>0.010600913</v>
      </c>
      <c r="V712" s="10" t="n">
        <v>3.9653e-05</v>
      </c>
      <c r="W712" t="n">
        <v>0.117269107</v>
      </c>
      <c r="X712" t="n">
        <v>0.700612193</v>
      </c>
      <c r="Y712" t="n">
        <v>4.032481785</v>
      </c>
      <c r="Z712" t="n">
        <v>932.5393637</v>
      </c>
      <c r="AA712" t="n">
        <v>100.3607433</v>
      </c>
      <c r="AB712" t="n">
        <v>9.972993185</v>
      </c>
      <c r="AC712" t="n">
        <v>1.742061849</v>
      </c>
      <c r="AD712" t="n">
        <v>61.95567872</v>
      </c>
      <c r="AE712" t="n">
        <v>47.76938424</v>
      </c>
      <c r="AF712" t="n">
        <v>2.237241421</v>
      </c>
      <c r="AG712" t="n">
        <v>362.9460347</v>
      </c>
      <c r="AH712" t="n">
        <v>51213.33548</v>
      </c>
      <c r="AI712" t="n">
        <v>116004.6876</v>
      </c>
      <c r="AJ712" t="n">
        <v>483.6513151</v>
      </c>
      <c r="AK712" t="n">
        <v>5.010246098</v>
      </c>
      <c r="AL712" t="n">
        <v>140.2535104</v>
      </c>
      <c r="AM712" t="n">
        <v>0</v>
      </c>
      <c r="AN712" t="n">
        <v>4.473498223</v>
      </c>
      <c r="AO712" t="n">
        <v>0</v>
      </c>
      <c r="AP712" t="inlineStr">
        <is>
          <t>Alabama</t>
        </is>
      </c>
      <c r="AQ712" t="n">
        <v>1081</v>
      </c>
      <c r="AR712" t="inlineStr">
        <is>
          <t>Lee</t>
        </is>
      </c>
    </row>
    <row r="713">
      <c r="A713" t="inlineStr">
        <is>
          <t>transportation SO2</t>
        </is>
      </c>
      <c r="B713" t="n">
        <v>42</v>
      </c>
      <c r="C713" t="n">
        <v>7.140455941</v>
      </c>
      <c r="D713" t="n">
        <v>7.139460472</v>
      </c>
      <c r="E713" t="n">
        <v>0.0009954689999999999</v>
      </c>
      <c r="F713" t="n">
        <v>0.541811021</v>
      </c>
      <c r="G713" t="n">
        <v>0.006333519</v>
      </c>
      <c r="H713" t="n">
        <v>0.006937692</v>
      </c>
      <c r="I713" t="n">
        <v>0.00074661</v>
      </c>
      <c r="J713" t="n">
        <v>0.026774975</v>
      </c>
      <c r="K713" t="n">
        <v>0.036056427</v>
      </c>
      <c r="L713" t="n">
        <v>0.055087974</v>
      </c>
      <c r="M713" t="n">
        <v>0.002737673</v>
      </c>
      <c r="N713" t="n">
        <v>0.001447098</v>
      </c>
      <c r="O713" t="n">
        <v>0.001082937</v>
      </c>
      <c r="P713" t="n">
        <v>8.84605e-05</v>
      </c>
      <c r="Q713" t="n">
        <v>0.000405018</v>
      </c>
      <c r="R713" t="n">
        <v>0.08053081099999999</v>
      </c>
      <c r="S713" t="n">
        <v>3.604008365</v>
      </c>
      <c r="T713" t="n">
        <v>0.005002051</v>
      </c>
      <c r="U713" t="n">
        <v>0.011330792</v>
      </c>
      <c r="V713" t="n">
        <v>3.68751e-05</v>
      </c>
      <c r="W713" t="n">
        <v>0.114563159</v>
      </c>
      <c r="X713" t="n">
        <v>0.603526102</v>
      </c>
      <c r="Y713" t="n">
        <v>3.908295296</v>
      </c>
      <c r="Z713" t="n">
        <v>1144.75109</v>
      </c>
      <c r="AA713" t="n">
        <v>123.1996766</v>
      </c>
      <c r="AB713" t="n">
        <v>8.750543224999999</v>
      </c>
      <c r="AC713" t="n">
        <v>1.542391591</v>
      </c>
      <c r="AD713" t="n">
        <v>74.26351685</v>
      </c>
      <c r="AE713" t="n">
        <v>57.68683857</v>
      </c>
      <c r="AF713" t="n">
        <v>2.174770273</v>
      </c>
      <c r="AG713" t="n">
        <v>315.944957</v>
      </c>
      <c r="AH713" t="n">
        <v>54736.92393</v>
      </c>
      <c r="AI713" t="n">
        <v>123991.6777</v>
      </c>
      <c r="AJ713" t="n">
        <v>449.7695714</v>
      </c>
      <c r="AK713" t="n">
        <v>4.894636237</v>
      </c>
      <c r="AL713" t="n">
        <v>120.8181291</v>
      </c>
      <c r="AM713" t="n">
        <v>0</v>
      </c>
      <c r="AN713" t="n">
        <v>7.210754945</v>
      </c>
      <c r="AO713" t="n">
        <v>0</v>
      </c>
      <c r="AP713" t="inlineStr">
        <is>
          <t>Alabama</t>
        </is>
      </c>
      <c r="AQ713" t="n">
        <v>1083</v>
      </c>
      <c r="AR713" t="inlineStr">
        <is>
          <t>Limestone</t>
        </is>
      </c>
    </row>
    <row r="714">
      <c r="A714" t="inlineStr">
        <is>
          <t>transportation SO2</t>
        </is>
      </c>
      <c r="B714" t="n">
        <v>43</v>
      </c>
      <c r="C714" t="n">
        <v>8.031450495</v>
      </c>
      <c r="D714" t="n">
        <v>8.030614708</v>
      </c>
      <c r="E714" t="n">
        <v>0.000835786</v>
      </c>
      <c r="F714" t="n">
        <v>0.5955565390000001</v>
      </c>
      <c r="G714" t="n">
        <v>0.000615016</v>
      </c>
      <c r="H714" t="n">
        <v>0.000645273</v>
      </c>
      <c r="I714" t="n">
        <v>6.9442e-05</v>
      </c>
      <c r="J714" t="n">
        <v>0.002523841</v>
      </c>
      <c r="K714" t="n">
        <v>0.003398721</v>
      </c>
      <c r="L714" t="n">
        <v>0.005192657</v>
      </c>
      <c r="M714" t="n">
        <v>0.000225957</v>
      </c>
      <c r="N714" t="n">
        <v>0.000135833</v>
      </c>
      <c r="O714" t="n">
        <v>0.000113796</v>
      </c>
      <c r="P714" t="n">
        <v>8.02669e-06</v>
      </c>
      <c r="Q714" t="n">
        <v>3.08479e-05</v>
      </c>
      <c r="R714" t="n">
        <v>0.007842101000000001</v>
      </c>
      <c r="S714" t="n">
        <v>0.267496164</v>
      </c>
      <c r="T714" t="n">
        <v>0.000593374</v>
      </c>
      <c r="U714" t="n">
        <v>0.001341336</v>
      </c>
      <c r="V714" t="n">
        <v>2.30467e-06</v>
      </c>
      <c r="W714" t="n">
        <v>0.011208943</v>
      </c>
      <c r="X714" t="n">
        <v>0.045032686</v>
      </c>
      <c r="Y714" t="n">
        <v>0.379514643</v>
      </c>
      <c r="Z714" t="n">
        <v>103.5884859</v>
      </c>
      <c r="AA714" t="n">
        <v>11.14832953</v>
      </c>
      <c r="AB714" t="n">
        <v>0.8248364929999999</v>
      </c>
      <c r="AC714" t="n">
        <v>0.127303246</v>
      </c>
      <c r="AD714" t="n">
        <v>6.937748342</v>
      </c>
      <c r="AE714" t="n">
        <v>5.73155986</v>
      </c>
      <c r="AF714" t="n">
        <v>0.211779428</v>
      </c>
      <c r="AG714" t="n">
        <v>23.45001886</v>
      </c>
      <c r="AH714" t="n">
        <v>6493.231393</v>
      </c>
      <c r="AI714" t="n">
        <v>14678.09535</v>
      </c>
      <c r="AJ714" t="n">
        <v>28.11032623</v>
      </c>
      <c r="AK714" t="n">
        <v>0.478894797</v>
      </c>
      <c r="AL714" t="n">
        <v>9.014961927</v>
      </c>
      <c r="AM714" t="n">
        <v>0</v>
      </c>
      <c r="AN714" t="n">
        <v>1.040676365</v>
      </c>
      <c r="AO714" t="n">
        <v>0</v>
      </c>
      <c r="AP714" t="inlineStr">
        <is>
          <t>Alabama</t>
        </is>
      </c>
      <c r="AQ714" t="n">
        <v>1085</v>
      </c>
      <c r="AR714" t="inlineStr">
        <is>
          <t>Lowndes</t>
        </is>
      </c>
    </row>
    <row r="715">
      <c r="A715" t="inlineStr">
        <is>
          <t>transportation SO2</t>
        </is>
      </c>
      <c r="B715" t="n">
        <v>44</v>
      </c>
      <c r="C715" t="n">
        <v>8.256255102000001</v>
      </c>
      <c r="D715" t="n">
        <v>8.255632851</v>
      </c>
      <c r="E715" t="n">
        <v>0.000622252</v>
      </c>
      <c r="F715" t="n">
        <v>0.566505977</v>
      </c>
      <c r="G715" t="n">
        <v>0.000660139</v>
      </c>
      <c r="H715" t="n">
        <v>0.000912691</v>
      </c>
      <c r="I715" t="n">
        <v>9.822040000000001e-05</v>
      </c>
      <c r="J715" t="n">
        <v>0.003082602</v>
      </c>
      <c r="K715" t="n">
        <v>0.004151176</v>
      </c>
      <c r="L715" t="n">
        <v>0.006342276</v>
      </c>
      <c r="M715" t="n">
        <v>0.000306304</v>
      </c>
      <c r="N715" t="n">
        <v>0.000192871</v>
      </c>
      <c r="O715" t="n">
        <v>0.000166681</v>
      </c>
      <c r="P715" t="n">
        <v>9.21392e-06</v>
      </c>
      <c r="Q715" t="n">
        <v>4.14894e-05</v>
      </c>
      <c r="R715" t="n">
        <v>0.008410732000000001</v>
      </c>
      <c r="S715" t="n">
        <v>0.390562734</v>
      </c>
      <c r="T715" t="n">
        <v>0.000811912</v>
      </c>
      <c r="U715" t="n">
        <v>0.001838643</v>
      </c>
      <c r="V715" s="10" t="n">
        <v>2.9982e-06</v>
      </c>
      <c r="W715" t="n">
        <v>0.012005709</v>
      </c>
      <c r="X715" t="n">
        <v>0.065121102</v>
      </c>
      <c r="Y715" t="n">
        <v>0.407359065</v>
      </c>
      <c r="Z715" t="n">
        <v>144.5022605</v>
      </c>
      <c r="AA715" t="n">
        <v>15.55149741</v>
      </c>
      <c r="AB715" t="n">
        <v>1.007449752</v>
      </c>
      <c r="AC715" t="n">
        <v>0.172569981</v>
      </c>
      <c r="AD715" t="n">
        <v>9.837776335999999</v>
      </c>
      <c r="AE715" t="n">
        <v>8.24873277</v>
      </c>
      <c r="AF715" t="n">
        <v>0.22713555</v>
      </c>
      <c r="AG715" t="n">
        <v>34.23863477</v>
      </c>
      <c r="AH715" t="n">
        <v>8884.665659</v>
      </c>
      <c r="AI715" t="n">
        <v>20120.08275</v>
      </c>
      <c r="AJ715" t="n">
        <v>36.56939551</v>
      </c>
      <c r="AK715" t="n">
        <v>0.512936075</v>
      </c>
      <c r="AL715" t="n">
        <v>13.03640339</v>
      </c>
      <c r="AM715" t="n">
        <v>0</v>
      </c>
      <c r="AN715" t="n">
        <v>1.583592215</v>
      </c>
      <c r="AO715" t="n">
        <v>0</v>
      </c>
      <c r="AP715" t="inlineStr">
        <is>
          <t>Alabama</t>
        </is>
      </c>
      <c r="AQ715" t="n">
        <v>1087</v>
      </c>
      <c r="AR715" t="inlineStr">
        <is>
          <t>Macon</t>
        </is>
      </c>
    </row>
    <row r="716">
      <c r="A716" t="inlineStr">
        <is>
          <t>transportation SO2</t>
        </is>
      </c>
      <c r="B716" t="n">
        <v>45</v>
      </c>
      <c r="C716" t="n">
        <v>7.470133632</v>
      </c>
      <c r="D716" t="n">
        <v>7.46804231</v>
      </c>
      <c r="E716" t="n">
        <v>0.002091322</v>
      </c>
      <c r="F716" t="n">
        <v>0.545209603</v>
      </c>
      <c r="G716" t="n">
        <v>0.048881853</v>
      </c>
      <c r="H716" t="n">
        <v>0.053287985</v>
      </c>
      <c r="I716" t="n">
        <v>0.005734738</v>
      </c>
      <c r="J716" t="n">
        <v>0.211216468</v>
      </c>
      <c r="K716" t="n">
        <v>0.284433839</v>
      </c>
      <c r="L716" t="n">
        <v>0.43456593</v>
      </c>
      <c r="M716" t="n">
        <v>0.021320235</v>
      </c>
      <c r="N716" t="n">
        <v>0.011206266</v>
      </c>
      <c r="O716" t="n">
        <v>0.008603413000000001</v>
      </c>
      <c r="P716" s="10" t="n">
        <v>0.00069841</v>
      </c>
      <c r="Q716" t="n">
        <v>0.003005405</v>
      </c>
      <c r="R716" t="n">
        <v>0.62095477</v>
      </c>
      <c r="S716" t="n">
        <v>27.82423227</v>
      </c>
      <c r="T716" t="n">
        <v>0.038757641</v>
      </c>
      <c r="U716" t="n">
        <v>0.087847892</v>
      </c>
      <c r="V716" s="10" t="n">
        <v>0.000264545</v>
      </c>
      <c r="W716" t="n">
        <v>0.881995745</v>
      </c>
      <c r="X716" t="n">
        <v>4.692312514</v>
      </c>
      <c r="Y716" t="n">
        <v>30.16407237</v>
      </c>
      <c r="Z716" t="n">
        <v>8757.200887000001</v>
      </c>
      <c r="AA716" t="n">
        <v>942.4734661</v>
      </c>
      <c r="AB716" t="n">
        <v>69.02934632</v>
      </c>
      <c r="AC716" t="n">
        <v>12.01171595</v>
      </c>
      <c r="AD716" t="n">
        <v>574.4832216999999</v>
      </c>
      <c r="AE716" t="n">
        <v>452.6768291</v>
      </c>
      <c r="AF716" t="n">
        <v>16.76915901</v>
      </c>
      <c r="AG716" t="n">
        <v>2439.207953</v>
      </c>
      <c r="AH716" t="n">
        <v>424120.8246</v>
      </c>
      <c r="AI716" t="n">
        <v>961310.3249</v>
      </c>
      <c r="AJ716" t="n">
        <v>3226.676723</v>
      </c>
      <c r="AK716" t="n">
        <v>37.68269274</v>
      </c>
      <c r="AL716" t="n">
        <v>939.3403487</v>
      </c>
      <c r="AM716" t="n">
        <v>0</v>
      </c>
      <c r="AN716" t="n">
        <v>33.87187665</v>
      </c>
      <c r="AO716" t="n">
        <v>0</v>
      </c>
      <c r="AP716" t="inlineStr">
        <is>
          <t>Alabama</t>
        </is>
      </c>
      <c r="AQ716" t="n">
        <v>1089</v>
      </c>
      <c r="AR716" t="inlineStr">
        <is>
          <t>Madison</t>
        </is>
      </c>
    </row>
    <row r="717">
      <c r="A717" t="inlineStr">
        <is>
          <t>transportation SO2</t>
        </is>
      </c>
      <c r="B717" t="n">
        <v>46</v>
      </c>
      <c r="C717" t="n">
        <v>7.515494577</v>
      </c>
      <c r="D717" t="n">
        <v>7.515017604</v>
      </c>
      <c r="E717" t="n">
        <v>0.000476973</v>
      </c>
      <c r="F717" t="n">
        <v>0.586533829</v>
      </c>
      <c r="G717" t="n">
        <v>0.000590849</v>
      </c>
      <c r="H717" t="n">
        <v>0.000770921</v>
      </c>
      <c r="I717" t="n">
        <v>8.29636e-05</v>
      </c>
      <c r="J717" t="n">
        <v>0.002519265</v>
      </c>
      <c r="K717" t="n">
        <v>0.00339256</v>
      </c>
      <c r="L717" t="n">
        <v>0.005183243</v>
      </c>
      <c r="M717" t="n">
        <v>0.000247388</v>
      </c>
      <c r="N717" t="n">
        <v>0.000163565</v>
      </c>
      <c r="O717" t="n">
        <v>0.000141596</v>
      </c>
      <c r="P717" t="n">
        <v>7.88866e-06</v>
      </c>
      <c r="Q717" t="n">
        <v>3.4617e-05</v>
      </c>
      <c r="R717" t="n">
        <v>0.007538643</v>
      </c>
      <c r="S717" t="n">
        <v>0.305965062</v>
      </c>
      <c r="T717" t="n">
        <v>0.00070029</v>
      </c>
      <c r="U717" t="n">
        <v>0.001584874</v>
      </c>
      <c r="V717" t="n">
        <v>2.21904e-06</v>
      </c>
      <c r="W717" t="n">
        <v>0.010786337</v>
      </c>
      <c r="X717" t="n">
        <v>0.051203379</v>
      </c>
      <c r="Y717" t="n">
        <v>0.364601639</v>
      </c>
      <c r="Z717" t="n">
        <v>120.978045</v>
      </c>
      <c r="AA717" t="n">
        <v>13.01977999</v>
      </c>
      <c r="AB717" t="n">
        <v>0.823341152</v>
      </c>
      <c r="AC717" t="n">
        <v>0.139377275</v>
      </c>
      <c r="AD717" t="n">
        <v>8.341112728000001</v>
      </c>
      <c r="AE717" t="n">
        <v>6.992160177</v>
      </c>
      <c r="AF717" t="n">
        <v>0.203584395</v>
      </c>
      <c r="AG717" t="n">
        <v>26.82239008</v>
      </c>
      <c r="AH717" t="n">
        <v>7663.19507</v>
      </c>
      <c r="AI717" t="n">
        <v>17343.11218</v>
      </c>
      <c r="AJ717" t="n">
        <v>27.06588328</v>
      </c>
      <c r="AK717" t="n">
        <v>0.460839196</v>
      </c>
      <c r="AL717" t="n">
        <v>10.25025509</v>
      </c>
      <c r="AM717" t="n">
        <v>0</v>
      </c>
      <c r="AN717" t="n">
        <v>0.890112422</v>
      </c>
      <c r="AO717" t="n">
        <v>0</v>
      </c>
      <c r="AP717" t="inlineStr">
        <is>
          <t>Alabama</t>
        </is>
      </c>
      <c r="AQ717" t="n">
        <v>1091</v>
      </c>
      <c r="AR717" t="inlineStr">
        <is>
          <t>Marengo</t>
        </is>
      </c>
    </row>
    <row r="718">
      <c r="A718" t="inlineStr">
        <is>
          <t>transportation SO2</t>
        </is>
      </c>
      <c r="B718" t="n">
        <v>47</v>
      </c>
      <c r="C718" t="n">
        <v>7.26070963</v>
      </c>
      <c r="D718" t="n">
        <v>7.260299919</v>
      </c>
      <c r="E718" t="n">
        <v>0.000409711</v>
      </c>
      <c r="F718" t="n">
        <v>0.5379280319999999</v>
      </c>
      <c r="G718" t="n">
        <v>0.000731119</v>
      </c>
      <c r="H718" t="n">
        <v>0.001036478</v>
      </c>
      <c r="I718" t="n">
        <v>0.000111542</v>
      </c>
      <c r="J718" t="n">
        <v>0.003113817</v>
      </c>
      <c r="K718" t="n">
        <v>0.004193211</v>
      </c>
      <c r="L718" t="n">
        <v>0.006406498</v>
      </c>
      <c r="M718" t="n">
        <v>0.000326885</v>
      </c>
      <c r="N718" t="n">
        <v>0.000218409</v>
      </c>
      <c r="O718" t="n">
        <v>0.000183224</v>
      </c>
      <c r="P718" s="10" t="n">
        <v>1.00548e-05</v>
      </c>
      <c r="Q718" t="n">
        <v>4.95068e-05</v>
      </c>
      <c r="R718" t="n">
        <v>0.009308989</v>
      </c>
      <c r="S718" t="n">
        <v>0.417176363</v>
      </c>
      <c r="T718" t="n">
        <v>0.000921025</v>
      </c>
      <c r="U718" t="n">
        <v>0.00208393</v>
      </c>
      <c r="V718" s="10" t="n">
        <v>3.9135e-06</v>
      </c>
      <c r="W718" t="n">
        <v>0.013273423</v>
      </c>
      <c r="X718" t="n">
        <v>0.06926864100000001</v>
      </c>
      <c r="Y718" t="n">
        <v>0.451159512</v>
      </c>
      <c r="Z718" t="n">
        <v>165.5149234</v>
      </c>
      <c r="AA718" t="n">
        <v>17.81285875</v>
      </c>
      <c r="AB718" t="n">
        <v>1.017651287</v>
      </c>
      <c r="AC718" t="n">
        <v>0.184165363</v>
      </c>
      <c r="AD718" t="n">
        <v>11.15384924</v>
      </c>
      <c r="AE718" t="n">
        <v>9.167554071</v>
      </c>
      <c r="AF718" t="n">
        <v>0.251393373</v>
      </c>
      <c r="AG718" t="n">
        <v>36.57171535</v>
      </c>
      <c r="AH718" t="n">
        <v>10078.67938</v>
      </c>
      <c r="AI718" t="n">
        <v>22804.22979</v>
      </c>
      <c r="AJ718" t="n">
        <v>47.73331623</v>
      </c>
      <c r="AK718" t="n">
        <v>0.567098357</v>
      </c>
      <c r="AL718" t="n">
        <v>13.86668704</v>
      </c>
      <c r="AM718" t="n">
        <v>0</v>
      </c>
      <c r="AN718" t="n">
        <v>1.353345492</v>
      </c>
      <c r="AO718" t="n">
        <v>0</v>
      </c>
      <c r="AP718" t="inlineStr">
        <is>
          <t>Alabama</t>
        </is>
      </c>
      <c r="AQ718" t="n">
        <v>1093</v>
      </c>
      <c r="AR718" t="inlineStr">
        <is>
          <t>Marion</t>
        </is>
      </c>
    </row>
    <row r="719">
      <c r="A719" t="inlineStr">
        <is>
          <t>transportation SO2</t>
        </is>
      </c>
      <c r="B719" t="n">
        <v>48</v>
      </c>
      <c r="C719" t="n">
        <v>7.960878265</v>
      </c>
      <c r="D719" t="n">
        <v>7.9601796</v>
      </c>
      <c r="E719" t="n">
        <v>0.000698665</v>
      </c>
      <c r="F719" t="n">
        <v>0.570993283</v>
      </c>
      <c r="G719" t="n">
        <v>0.004834068</v>
      </c>
      <c r="H719" t="n">
        <v>0.004690278</v>
      </c>
      <c r="I719" t="n">
        <v>0.00050475</v>
      </c>
      <c r="J719" t="n">
        <v>0.020235342</v>
      </c>
      <c r="K719" t="n">
        <v>0.027249856</v>
      </c>
      <c r="L719" t="n">
        <v>0.041633051</v>
      </c>
      <c r="M719" t="n">
        <v>0.001873785</v>
      </c>
      <c r="N719" t="n">
        <v>0.000984864</v>
      </c>
      <c r="O719" t="n">
        <v>0.000789153</v>
      </c>
      <c r="P719" t="n">
        <v>6.869480000000001e-05</v>
      </c>
      <c r="Q719" t="n">
        <v>0.000245783</v>
      </c>
      <c r="R719" t="n">
        <v>0.061395449</v>
      </c>
      <c r="S719" t="n">
        <v>2.23754964</v>
      </c>
      <c r="T719" t="n">
        <v>0.004339641</v>
      </c>
      <c r="U719" t="n">
        <v>0.009823208999999999</v>
      </c>
      <c r="V719" t="n">
        <v>2.78077e-05</v>
      </c>
      <c r="W719" t="n">
        <v>0.087174848</v>
      </c>
      <c r="X719" t="n">
        <v>0.376430468</v>
      </c>
      <c r="Y719" t="n">
        <v>2.983012511</v>
      </c>
      <c r="Z719" t="n">
        <v>756.1947159</v>
      </c>
      <c r="AA719" t="n">
        <v>81.38251099</v>
      </c>
      <c r="AB719" t="n">
        <v>6.613273619</v>
      </c>
      <c r="AC719" t="n">
        <v>1.055681102</v>
      </c>
      <c r="AD719" t="n">
        <v>50.40074914</v>
      </c>
      <c r="AE719" t="n">
        <v>40.83470982</v>
      </c>
      <c r="AF719" t="n">
        <v>1.658011326</v>
      </c>
      <c r="AG719" t="n">
        <v>196.1545183</v>
      </c>
      <c r="AH719" t="n">
        <v>47488.23622</v>
      </c>
      <c r="AI719" t="n">
        <v>107494.3474</v>
      </c>
      <c r="AJ719" t="n">
        <v>339.1738296</v>
      </c>
      <c r="AK719" t="n">
        <v>3.724488519</v>
      </c>
      <c r="AL719" t="n">
        <v>75.35651694000001</v>
      </c>
      <c r="AM719" t="n">
        <v>0</v>
      </c>
      <c r="AN719" t="n">
        <v>2.601491439</v>
      </c>
      <c r="AO719" t="n">
        <v>0</v>
      </c>
      <c r="AP719" t="inlineStr">
        <is>
          <t>Alabama</t>
        </is>
      </c>
      <c r="AQ719" t="n">
        <v>1095</v>
      </c>
      <c r="AR719" t="inlineStr">
        <is>
          <t>Marshall</t>
        </is>
      </c>
    </row>
    <row r="720">
      <c r="A720" t="inlineStr">
        <is>
          <t>transportation SO2</t>
        </is>
      </c>
      <c r="B720" t="n">
        <v>49</v>
      </c>
      <c r="C720" t="n">
        <v>7.820672778</v>
      </c>
      <c r="D720" t="n">
        <v>7.818017617</v>
      </c>
      <c r="E720" t="n">
        <v>0.002655161</v>
      </c>
      <c r="F720" t="n">
        <v>0.777542837</v>
      </c>
      <c r="G720" t="n">
        <v>0.081712073</v>
      </c>
      <c r="H720" t="n">
        <v>0.075272529</v>
      </c>
      <c r="I720" t="n">
        <v>0.008100715</v>
      </c>
      <c r="J720" t="n">
        <v>0.342598181</v>
      </c>
      <c r="K720" t="n">
        <v>0.461358443</v>
      </c>
      <c r="L720" t="n">
        <v>0.704876512</v>
      </c>
      <c r="M720" t="n">
        <v>0.031457651</v>
      </c>
      <c r="N720" t="n">
        <v>0.015836297</v>
      </c>
      <c r="O720" t="n">
        <v>0.012437059</v>
      </c>
      <c r="P720" s="10" t="n">
        <v>0.001129497</v>
      </c>
      <c r="Q720" s="10" t="n">
        <v>0.004094567</v>
      </c>
      <c r="R720" t="n">
        <v>1.038609086</v>
      </c>
      <c r="S720" t="n">
        <v>38.53087604</v>
      </c>
      <c r="T720" t="n">
        <v>0.065954601</v>
      </c>
      <c r="U720" t="n">
        <v>0.14948292</v>
      </c>
      <c r="V720" s="10" t="n">
        <v>0.000544501</v>
      </c>
      <c r="W720" t="n">
        <v>1.476674338</v>
      </c>
      <c r="X720" t="n">
        <v>6.517479834</v>
      </c>
      <c r="Y720" t="n">
        <v>50.42298392</v>
      </c>
      <c r="Z720" t="n">
        <v>12193.83428</v>
      </c>
      <c r="AA720" t="n">
        <v>1312.341138</v>
      </c>
      <c r="AB720" t="n">
        <v>111.9672619</v>
      </c>
      <c r="AC720" t="n">
        <v>17.72308634</v>
      </c>
      <c r="AD720" t="n">
        <v>811.1110497</v>
      </c>
      <c r="AE720" t="n">
        <v>650.2399527</v>
      </c>
      <c r="AF720" t="n">
        <v>28.04809908</v>
      </c>
      <c r="AG720" t="n">
        <v>3377.804583</v>
      </c>
      <c r="AH720" t="n">
        <v>721734.3323</v>
      </c>
      <c r="AI720" t="n">
        <v>1635776.02</v>
      </c>
      <c r="AJ720" t="n">
        <v>6641.326479</v>
      </c>
      <c r="AK720" t="n">
        <v>63.08994765</v>
      </c>
      <c r="AL720" t="n">
        <v>1304.715268</v>
      </c>
      <c r="AM720" t="n">
        <v>0</v>
      </c>
      <c r="AN720" t="n">
        <v>83.72867931</v>
      </c>
      <c r="AO720" t="n">
        <v>0</v>
      </c>
      <c r="AP720" t="inlineStr">
        <is>
          <t>Alabama</t>
        </is>
      </c>
      <c r="AQ720" t="n">
        <v>1097</v>
      </c>
      <c r="AR720" t="inlineStr">
        <is>
          <t>Mobile</t>
        </is>
      </c>
    </row>
    <row r="721">
      <c r="A721" t="inlineStr">
        <is>
          <t>transportation SO2</t>
        </is>
      </c>
      <c r="B721" t="n">
        <v>50</v>
      </c>
      <c r="C721" t="n">
        <v>7.79370433</v>
      </c>
      <c r="D721" t="n">
        <v>7.792896506</v>
      </c>
      <c r="E721" t="n">
        <v>0.000807824</v>
      </c>
      <c r="F721" t="n">
        <v>0.622276562</v>
      </c>
      <c r="G721" t="n">
        <v>0.001123412</v>
      </c>
      <c r="H721" t="n">
        <v>0.001490827</v>
      </c>
      <c r="I721" t="n">
        <v>0.000160438</v>
      </c>
      <c r="J721" t="n">
        <v>0.004829628</v>
      </c>
      <c r="K721" t="n">
        <v>0.006503802</v>
      </c>
      <c r="L721" t="n">
        <v>0.009936680999999999</v>
      </c>
      <c r="M721" t="n">
        <v>0.000474946</v>
      </c>
      <c r="N721" t="n">
        <v>0.000313821</v>
      </c>
      <c r="O721" t="n">
        <v>0.000267384</v>
      </c>
      <c r="P721" t="n">
        <v>1.57141e-05</v>
      </c>
      <c r="Q721" t="n">
        <v>6.90208e-05</v>
      </c>
      <c r="R721" t="n">
        <v>0.014262895</v>
      </c>
      <c r="S721" t="n">
        <v>0.577640415</v>
      </c>
      <c r="T721" t="n">
        <v>0.001304187</v>
      </c>
      <c r="U721" t="n">
        <v>0.002950798</v>
      </c>
      <c r="V721" t="n">
        <v>5.99208e-06</v>
      </c>
      <c r="W721" t="n">
        <v>0.020239649</v>
      </c>
      <c r="X721" t="n">
        <v>0.09585848</v>
      </c>
      <c r="Y721" t="n">
        <v>0.693236388</v>
      </c>
      <c r="Z721" t="n">
        <v>237.3973917</v>
      </c>
      <c r="AA721" t="n">
        <v>25.5490241</v>
      </c>
      <c r="AB721" t="n">
        <v>1.578409217</v>
      </c>
      <c r="AC721" t="n">
        <v>0.267582355</v>
      </c>
      <c r="AD721" t="n">
        <v>16.01635164</v>
      </c>
      <c r="AE721" t="n">
        <v>13.31496695</v>
      </c>
      <c r="AF721" t="n">
        <v>0.385175818</v>
      </c>
      <c r="AG721" t="n">
        <v>50.63877705</v>
      </c>
      <c r="AH721" t="n">
        <v>14271.58365</v>
      </c>
      <c r="AI721" t="n">
        <v>32290.27041</v>
      </c>
      <c r="AJ721" t="n">
        <v>73.08593380000001</v>
      </c>
      <c r="AK721" t="n">
        <v>0.864725796</v>
      </c>
      <c r="AL721" t="n">
        <v>19.18962942</v>
      </c>
      <c r="AM721" t="n">
        <v>0</v>
      </c>
      <c r="AN721" t="n">
        <v>0.926607191</v>
      </c>
      <c r="AO721" t="n">
        <v>0</v>
      </c>
      <c r="AP721" t="inlineStr">
        <is>
          <t>Alabama</t>
        </is>
      </c>
      <c r="AQ721" t="n">
        <v>1099</v>
      </c>
      <c r="AR721" t="inlineStr">
        <is>
          <t>Monroe</t>
        </is>
      </c>
    </row>
    <row r="722">
      <c r="A722" t="inlineStr">
        <is>
          <t>transportation SO2</t>
        </is>
      </c>
      <c r="B722" t="n">
        <v>51</v>
      </c>
      <c r="C722" t="n">
        <v>8.118764608999999</v>
      </c>
      <c r="D722" t="n">
        <v>8.117336033000001</v>
      </c>
      <c r="E722" t="n">
        <v>0.001428576</v>
      </c>
      <c r="F722" t="n">
        <v>0.568491831</v>
      </c>
      <c r="G722" t="n">
        <v>0.022874988</v>
      </c>
      <c r="H722" t="n">
        <v>0.020217987</v>
      </c>
      <c r="I722" t="n">
        <v>0.0021758</v>
      </c>
      <c r="J722" t="n">
        <v>0.097576704</v>
      </c>
      <c r="K722" t="n">
        <v>0.131401314</v>
      </c>
      <c r="L722" t="n">
        <v>0.200758498</v>
      </c>
      <c r="M722" t="n">
        <v>0.009048125000000001</v>
      </c>
      <c r="N722" t="n">
        <v>0.004260408</v>
      </c>
      <c r="O722" t="n">
        <v>0.003271077</v>
      </c>
      <c r="P722" t="n">
        <v>0.000319644</v>
      </c>
      <c r="Q722" t="n">
        <v>0.001147054</v>
      </c>
      <c r="R722" t="n">
        <v>0.29096861</v>
      </c>
      <c r="S722" t="n">
        <v>11.32158317</v>
      </c>
      <c r="T722" t="n">
        <v>0.01634368</v>
      </c>
      <c r="U722" t="n">
        <v>0.037111619</v>
      </c>
      <c r="V722" s="10" t="n">
        <v>0.000134784</v>
      </c>
      <c r="W722" t="n">
        <v>0.414201065</v>
      </c>
      <c r="X722" t="n">
        <v>1.92201293</v>
      </c>
      <c r="Y722" t="n">
        <v>14.11572521</v>
      </c>
      <c r="Z722" t="n">
        <v>3270.201735</v>
      </c>
      <c r="AA722" t="n">
        <v>351.9454076</v>
      </c>
      <c r="AB722" t="n">
        <v>31.88982267</v>
      </c>
      <c r="AC722" t="n">
        <v>5.097669191</v>
      </c>
      <c r="AD722" t="n">
        <v>218.4153078</v>
      </c>
      <c r="AE722" t="n">
        <v>173.2933494</v>
      </c>
      <c r="AF722" t="n">
        <v>7.857736385</v>
      </c>
      <c r="AG722" t="n">
        <v>992.5052177</v>
      </c>
      <c r="AH722" t="n">
        <v>178847.1926</v>
      </c>
      <c r="AI722" t="n">
        <v>406108.5763</v>
      </c>
      <c r="AJ722" t="n">
        <v>1643.978691</v>
      </c>
      <c r="AK722" t="n">
        <v>17.69647024</v>
      </c>
      <c r="AL722" t="n">
        <v>384.7621594</v>
      </c>
      <c r="AM722" t="n">
        <v>0</v>
      </c>
      <c r="AN722" t="n">
        <v>19.21287101</v>
      </c>
      <c r="AO722" t="n">
        <v>0</v>
      </c>
      <c r="AP722" t="inlineStr">
        <is>
          <t>Alabama</t>
        </is>
      </c>
      <c r="AQ722" t="n">
        <v>1101</v>
      </c>
      <c r="AR722" t="inlineStr">
        <is>
          <t>Montgomery</t>
        </is>
      </c>
    </row>
    <row r="723">
      <c r="A723" t="inlineStr">
        <is>
          <t>transportation SO2</t>
        </is>
      </c>
      <c r="B723" t="n">
        <v>52</v>
      </c>
      <c r="C723" t="n">
        <v>7.42217817</v>
      </c>
      <c r="D723" t="n">
        <v>7.421314307</v>
      </c>
      <c r="E723" t="n">
        <v>0.000863862</v>
      </c>
      <c r="F723" t="n">
        <v>0.5238654659999999</v>
      </c>
      <c r="G723" t="n">
        <v>0.006830148</v>
      </c>
      <c r="H723" t="n">
        <v>0.007692032</v>
      </c>
      <c r="I723" t="n">
        <v>0.000827789</v>
      </c>
      <c r="J723" t="n">
        <v>0.028547663</v>
      </c>
      <c r="K723" t="n">
        <v>0.038443612</v>
      </c>
      <c r="L723" t="n">
        <v>0.058735174</v>
      </c>
      <c r="M723" t="n">
        <v>0.002830844</v>
      </c>
      <c r="N723" t="n">
        <v>0.001614794</v>
      </c>
      <c r="O723" t="n">
        <v>0.001297556</v>
      </c>
      <c r="P723" t="n">
        <v>9.43569e-05</v>
      </c>
      <c r="Q723" t="n">
        <v>0.000400492</v>
      </c>
      <c r="R723" t="n">
        <v>0.086890074</v>
      </c>
      <c r="S723" t="n">
        <v>3.564973226</v>
      </c>
      <c r="T723" t="n">
        <v>0.006483175</v>
      </c>
      <c r="U723" t="n">
        <v>0.01470295</v>
      </c>
      <c r="V723" t="n">
        <v>4.44542e-05</v>
      </c>
      <c r="W723" t="n">
        <v>0.123715996</v>
      </c>
      <c r="X723" t="n">
        <v>0.598089545</v>
      </c>
      <c r="Y723" t="n">
        <v>4.214756152</v>
      </c>
      <c r="Z723" t="n">
        <v>1242.918027</v>
      </c>
      <c r="AA723" t="n">
        <v>133.764466</v>
      </c>
      <c r="AB723" t="n">
        <v>9.329889375</v>
      </c>
      <c r="AC723" t="n">
        <v>1.594883485</v>
      </c>
      <c r="AD723" t="n">
        <v>82.6272429</v>
      </c>
      <c r="AE723" t="n">
        <v>66.68013582</v>
      </c>
      <c r="AF723" t="n">
        <v>2.346504996</v>
      </c>
      <c r="AG723" t="n">
        <v>312.5229462</v>
      </c>
      <c r="AH723" t="n">
        <v>70944.71097</v>
      </c>
      <c r="AI723" t="n">
        <v>160892.8479</v>
      </c>
      <c r="AJ723" t="n">
        <v>542.2127086</v>
      </c>
      <c r="AK723" t="n">
        <v>5.285685215</v>
      </c>
      <c r="AL723" t="n">
        <v>119.7298007</v>
      </c>
      <c r="AM723" t="n">
        <v>0</v>
      </c>
      <c r="AN723" t="n">
        <v>3.716817396</v>
      </c>
      <c r="AO723" t="n">
        <v>0</v>
      </c>
      <c r="AP723" t="inlineStr">
        <is>
          <t>Alabama</t>
        </is>
      </c>
      <c r="AQ723" t="n">
        <v>1103</v>
      </c>
      <c r="AR723" t="inlineStr">
        <is>
          <t>Morgan</t>
        </is>
      </c>
    </row>
    <row r="724">
      <c r="A724" t="inlineStr">
        <is>
          <t>transportation SO2</t>
        </is>
      </c>
      <c r="B724" t="n">
        <v>53</v>
      </c>
      <c r="C724" t="n">
        <v>7.974792527</v>
      </c>
      <c r="D724" t="n">
        <v>7.974131873</v>
      </c>
      <c r="E724" t="n">
        <v>0.000660653</v>
      </c>
      <c r="F724" t="n">
        <v>0.574848439</v>
      </c>
      <c r="G724" t="n">
        <v>0.000368503</v>
      </c>
      <c r="H724" t="n">
        <v>0.000449198</v>
      </c>
      <c r="I724" t="n">
        <v>4.83411e-05</v>
      </c>
      <c r="J724" t="n">
        <v>0.00157268</v>
      </c>
      <c r="K724" t="n">
        <v>0.002117844</v>
      </c>
      <c r="L724" t="n">
        <v>0.003235698</v>
      </c>
      <c r="M724" t="n">
        <v>0.000161677</v>
      </c>
      <c r="N724" t="n">
        <v>9.57522e-05</v>
      </c>
      <c r="O724" t="n">
        <v>8.34454e-05</v>
      </c>
      <c r="P724" t="n">
        <v>5.28729e-06</v>
      </c>
      <c r="Q724" t="n">
        <v>2.00665e-05</v>
      </c>
      <c r="R724" t="n">
        <v>0.004682236</v>
      </c>
      <c r="S724" t="n">
        <v>0.200099455</v>
      </c>
      <c r="T724" t="n">
        <v>0.000475178</v>
      </c>
      <c r="U724" t="n">
        <v>0.001080426</v>
      </c>
      <c r="V724" s="10" t="n">
        <v>1.83124e-06</v>
      </c>
      <c r="W724" t="n">
        <v>0.006653112</v>
      </c>
      <c r="X724" t="n">
        <v>0.03434244</v>
      </c>
      <c r="Y724" t="n">
        <v>0.227396364</v>
      </c>
      <c r="Z724" t="n">
        <v>69.92985158</v>
      </c>
      <c r="AA724" t="n">
        <v>7.525935124</v>
      </c>
      <c r="AB724" t="n">
        <v>0.513980067</v>
      </c>
      <c r="AC724" t="n">
        <v>0.091088077</v>
      </c>
      <c r="AD724" t="n">
        <v>4.881818361</v>
      </c>
      <c r="AE724" t="n">
        <v>4.124522299</v>
      </c>
      <c r="AF724" t="n">
        <v>0.126445858</v>
      </c>
      <c r="AG724" t="n">
        <v>17.54169446</v>
      </c>
      <c r="AH724" t="n">
        <v>5199.822228</v>
      </c>
      <c r="AI724" t="n">
        <v>11822.98756</v>
      </c>
      <c r="AJ724" t="n">
        <v>22.33580201</v>
      </c>
      <c r="AK724" t="n">
        <v>0.284249853</v>
      </c>
      <c r="AL724" t="n">
        <v>6.874912797</v>
      </c>
      <c r="AM724" t="n">
        <v>0</v>
      </c>
      <c r="AN724" t="n">
        <v>0.285053116</v>
      </c>
      <c r="AO724" t="n">
        <v>0</v>
      </c>
      <c r="AP724" t="inlineStr">
        <is>
          <t>Alabama</t>
        </is>
      </c>
      <c r="AQ724" t="n">
        <v>1105</v>
      </c>
      <c r="AR724" t="inlineStr">
        <is>
          <t>Perry</t>
        </is>
      </c>
    </row>
    <row r="725">
      <c r="A725" t="inlineStr">
        <is>
          <t>transportation SO2</t>
        </is>
      </c>
      <c r="B725" t="n">
        <v>54</v>
      </c>
      <c r="C725" t="n">
        <v>7.758717335</v>
      </c>
      <c r="D725" t="n">
        <v>7.75832999</v>
      </c>
      <c r="E725" t="n">
        <v>0.000387345</v>
      </c>
      <c r="F725" t="n">
        <v>0.5695964650000001</v>
      </c>
      <c r="G725" t="n">
        <v>0.00044386</v>
      </c>
      <c r="H725" t="n">
        <v>0.000628859</v>
      </c>
      <c r="I725" t="n">
        <v>6.767520000000001e-05</v>
      </c>
      <c r="J725" t="n">
        <v>0.001854437</v>
      </c>
      <c r="K725" t="n">
        <v>0.002497272</v>
      </c>
      <c r="L725" t="n">
        <v>0.003815397</v>
      </c>
      <c r="M725" t="n">
        <v>0.00020583</v>
      </c>
      <c r="N725" t="n">
        <v>0.000132081</v>
      </c>
      <c r="O725" t="n">
        <v>0.000107944</v>
      </c>
      <c r="P725" s="10" t="n">
        <v>6.22419e-06</v>
      </c>
      <c r="Q725" s="10" t="n">
        <v>3.15618e-05</v>
      </c>
      <c r="R725" t="n">
        <v>0.00563229</v>
      </c>
      <c r="S725" t="n">
        <v>0.270116678</v>
      </c>
      <c r="T725" t="n">
        <v>0.000564817</v>
      </c>
      <c r="U725" t="n">
        <v>0.001278487</v>
      </c>
      <c r="V725" s="10" t="n">
        <v>2.81601e-06</v>
      </c>
      <c r="W725" t="n">
        <v>0.007985355</v>
      </c>
      <c r="X725" t="n">
        <v>0.045395949</v>
      </c>
      <c r="Y725" t="n">
        <v>0.273897371</v>
      </c>
      <c r="Z725" t="n">
        <v>101.700489</v>
      </c>
      <c r="AA725" t="n">
        <v>10.94508649</v>
      </c>
      <c r="AB725" t="n">
        <v>0.60606339</v>
      </c>
      <c r="AC725" t="n">
        <v>0.115963652</v>
      </c>
      <c r="AD725" t="n">
        <v>6.753413997</v>
      </c>
      <c r="AE725" t="n">
        <v>5.469315918</v>
      </c>
      <c r="AF725" t="n">
        <v>0.152102499</v>
      </c>
      <c r="AG725" t="n">
        <v>23.67974591</v>
      </c>
      <c r="AH725" t="n">
        <v>6180.735962</v>
      </c>
      <c r="AI725" t="n">
        <v>13990.35367</v>
      </c>
      <c r="AJ725" t="n">
        <v>34.34714282</v>
      </c>
      <c r="AK725" t="n">
        <v>0.341169087</v>
      </c>
      <c r="AL725" t="n">
        <v>9.087682617</v>
      </c>
      <c r="AM725" t="n">
        <v>0</v>
      </c>
      <c r="AN725" t="n">
        <v>0.652465157</v>
      </c>
      <c r="AO725" t="n">
        <v>0</v>
      </c>
      <c r="AP725" t="inlineStr">
        <is>
          <t>Alabama</t>
        </is>
      </c>
      <c r="AQ725" t="n">
        <v>1107</v>
      </c>
      <c r="AR725" t="inlineStr">
        <is>
          <t>Pickens</t>
        </is>
      </c>
    </row>
    <row r="726">
      <c r="A726" t="inlineStr">
        <is>
          <t>transportation SO2</t>
        </is>
      </c>
      <c r="B726" t="n">
        <v>55</v>
      </c>
      <c r="C726" t="n">
        <v>8.024533416000001</v>
      </c>
      <c r="D726" t="n">
        <v>8.023471003999999</v>
      </c>
      <c r="E726" t="n">
        <v>0.001062412</v>
      </c>
      <c r="F726" t="n">
        <v>0.560217769</v>
      </c>
      <c r="G726" t="n">
        <v>0.002146114</v>
      </c>
      <c r="H726" t="n">
        <v>0.002295672</v>
      </c>
      <c r="I726" t="n">
        <v>0.000247053</v>
      </c>
      <c r="J726" t="n">
        <v>0.009732948999999999</v>
      </c>
      <c r="K726" t="n">
        <v>0.013106842</v>
      </c>
      <c r="L726" t="n">
        <v>0.020024984</v>
      </c>
      <c r="M726" t="n">
        <v>0.001013615</v>
      </c>
      <c r="N726" t="n">
        <v>0.000490074</v>
      </c>
      <c r="O726" t="n">
        <v>0.000395999</v>
      </c>
      <c r="P726" s="10" t="n">
        <v>3.09822e-05</v>
      </c>
      <c r="Q726" s="10" t="n">
        <v>0.000121791</v>
      </c>
      <c r="R726" t="n">
        <v>0.027304538</v>
      </c>
      <c r="S726" t="n">
        <v>1.35294526</v>
      </c>
      <c r="T726" t="n">
        <v>0.002077746</v>
      </c>
      <c r="U726" t="n">
        <v>0.004736218</v>
      </c>
      <c r="V726" s="10" t="n">
        <v>1.20605e-05</v>
      </c>
      <c r="W726" t="n">
        <v>0.038883119</v>
      </c>
      <c r="X726" t="n">
        <v>0.231430464</v>
      </c>
      <c r="Y726" t="n">
        <v>1.324326516</v>
      </c>
      <c r="Z726" t="n">
        <v>365.8410133</v>
      </c>
      <c r="AA726" t="n">
        <v>39.37237943</v>
      </c>
      <c r="AB726" t="n">
        <v>3.180902729</v>
      </c>
      <c r="AC726" t="n">
        <v>0.571065774</v>
      </c>
      <c r="AD726" t="n">
        <v>25.07001651</v>
      </c>
      <c r="AE726" t="n">
        <v>20.38184384</v>
      </c>
      <c r="AF726" t="n">
        <v>0.7373711469999999</v>
      </c>
      <c r="AG726" t="n">
        <v>118.6057824</v>
      </c>
      <c r="AH726" t="n">
        <v>22736.56201</v>
      </c>
      <c r="AI726" t="n">
        <v>51827.94146</v>
      </c>
      <c r="AJ726" t="n">
        <v>147.1036384</v>
      </c>
      <c r="AK726" t="n">
        <v>1.661255884</v>
      </c>
      <c r="AL726" t="n">
        <v>46.32938925</v>
      </c>
      <c r="AM726" t="n">
        <v>0</v>
      </c>
      <c r="AN726" t="n">
        <v>8.663990522000001</v>
      </c>
      <c r="AO726" t="n">
        <v>0</v>
      </c>
      <c r="AP726" t="inlineStr">
        <is>
          <t>Alabama</t>
        </is>
      </c>
      <c r="AQ726" t="n">
        <v>1109</v>
      </c>
      <c r="AR726" t="inlineStr">
        <is>
          <t>Pike</t>
        </is>
      </c>
    </row>
    <row r="727">
      <c r="A727" t="inlineStr">
        <is>
          <t>transportation SO2</t>
        </is>
      </c>
      <c r="B727" t="n">
        <v>56</v>
      </c>
      <c r="C727" t="n">
        <v>8.038305941999999</v>
      </c>
      <c r="D727" t="n">
        <v>8.037832441000001</v>
      </c>
      <c r="E727" t="n">
        <v>0.000473501</v>
      </c>
      <c r="F727" t="n">
        <v>0.569642615</v>
      </c>
      <c r="G727" t="n">
        <v>0.00066903</v>
      </c>
      <c r="H727" t="n">
        <v>0.000909193</v>
      </c>
      <c r="I727" t="n">
        <v>9.784380000000001e-05</v>
      </c>
      <c r="J727" t="n">
        <v>0.002843897</v>
      </c>
      <c r="K727" t="n">
        <v>0.003829725</v>
      </c>
      <c r="L727" t="n">
        <v>0.005851154</v>
      </c>
      <c r="M727" t="n">
        <v>0.000288611</v>
      </c>
      <c r="N727" t="n">
        <v>0.000191412</v>
      </c>
      <c r="O727" t="n">
        <v>0.000164352</v>
      </c>
      <c r="P727" s="10" t="n">
        <v>9.27958e-06</v>
      </c>
      <c r="Q727" t="n">
        <v>4.14132e-05</v>
      </c>
      <c r="R727" t="n">
        <v>0.008506671</v>
      </c>
      <c r="S727" t="n">
        <v>0.354519875</v>
      </c>
      <c r="T727" t="n">
        <v>0.000798641</v>
      </c>
      <c r="U727" t="n">
        <v>0.001809146</v>
      </c>
      <c r="V727" s="10" t="n">
        <v>2.73155e-06</v>
      </c>
      <c r="W727" t="n">
        <v>0.01210144</v>
      </c>
      <c r="X727" t="n">
        <v>0.059033062</v>
      </c>
      <c r="Y727" t="n">
        <v>0.412845631</v>
      </c>
      <c r="Z727" t="n">
        <v>144.2534532</v>
      </c>
      <c r="AA727" t="n">
        <v>15.52469123</v>
      </c>
      <c r="AB727" t="n">
        <v>0.929436729</v>
      </c>
      <c r="AC727" t="n">
        <v>0.162602008</v>
      </c>
      <c r="AD727" t="n">
        <v>9.765658197</v>
      </c>
      <c r="AE727" t="n">
        <v>8.15042545</v>
      </c>
      <c r="AF727" t="n">
        <v>0.229726425</v>
      </c>
      <c r="AG727" t="n">
        <v>31.07894192</v>
      </c>
      <c r="AH727" t="n">
        <v>8739.443528</v>
      </c>
      <c r="AI727" t="n">
        <v>19797.29743</v>
      </c>
      <c r="AJ727" t="n">
        <v>33.31699836</v>
      </c>
      <c r="AK727" t="n">
        <v>0.517026143</v>
      </c>
      <c r="AL727" t="n">
        <v>11.81765635</v>
      </c>
      <c r="AM727" t="n">
        <v>0</v>
      </c>
      <c r="AN727" t="n">
        <v>0.641079828</v>
      </c>
      <c r="AO727" t="n">
        <v>0</v>
      </c>
      <c r="AP727" t="inlineStr">
        <is>
          <t>Alabama</t>
        </is>
      </c>
      <c r="AQ727" t="n">
        <v>1111</v>
      </c>
      <c r="AR727" t="inlineStr">
        <is>
          <t>Randolph</t>
        </is>
      </c>
    </row>
    <row r="728">
      <c r="A728" t="inlineStr">
        <is>
          <t>transportation SO2</t>
        </is>
      </c>
      <c r="B728" t="n">
        <v>57</v>
      </c>
      <c r="C728" t="n">
        <v>8.498018146</v>
      </c>
      <c r="D728" t="n">
        <v>8.497486695999999</v>
      </c>
      <c r="E728" t="n">
        <v>0.000531449</v>
      </c>
      <c r="F728" t="n">
        <v>0.582813717</v>
      </c>
      <c r="G728" t="n">
        <v>0.002457535</v>
      </c>
      <c r="H728" t="n">
        <v>0.001952405</v>
      </c>
      <c r="I728" t="n">
        <v>0.00021011</v>
      </c>
      <c r="J728" t="n">
        <v>0.01020732</v>
      </c>
      <c r="K728" t="n">
        <v>0.013745653</v>
      </c>
      <c r="L728" t="n">
        <v>0.021000971</v>
      </c>
      <c r="M728" t="n">
        <v>0.000929943</v>
      </c>
      <c r="N728" t="n">
        <v>0.000411246</v>
      </c>
      <c r="O728" t="n">
        <v>0.000301741</v>
      </c>
      <c r="P728" t="n">
        <v>3.40728e-05</v>
      </c>
      <c r="Q728" t="n">
        <v>0.000118319</v>
      </c>
      <c r="R728" t="n">
        <v>0.031268834</v>
      </c>
      <c r="S728" t="n">
        <v>1.158817471</v>
      </c>
      <c r="T728" t="n">
        <v>0.001563085</v>
      </c>
      <c r="U728" t="n">
        <v>0.003551378</v>
      </c>
      <c r="V728" s="10" t="n">
        <v>1.47362e-05</v>
      </c>
      <c r="W728" t="n">
        <v>0.044533527</v>
      </c>
      <c r="X728" t="n">
        <v>0.197005824</v>
      </c>
      <c r="Y728" t="n">
        <v>1.516498558</v>
      </c>
      <c r="Z728" t="n">
        <v>321.1528978</v>
      </c>
      <c r="AA728" t="n">
        <v>34.56275347</v>
      </c>
      <c r="AB728" t="n">
        <v>3.335935506</v>
      </c>
      <c r="AC728" t="n">
        <v>0.523925278</v>
      </c>
      <c r="AD728" t="n">
        <v>21.11989009</v>
      </c>
      <c r="AE728" t="n">
        <v>16.40199877</v>
      </c>
      <c r="AF728" t="n">
        <v>0.844428735</v>
      </c>
      <c r="AG728" t="n">
        <v>101.5875933</v>
      </c>
      <c r="AH728" t="n">
        <v>17104.67222</v>
      </c>
      <c r="AI728" t="n">
        <v>38862.35809</v>
      </c>
      <c r="AJ728" t="n">
        <v>179.7388259</v>
      </c>
      <c r="AK728" t="n">
        <v>1.902665868</v>
      </c>
      <c r="AL728" t="n">
        <v>39.438021</v>
      </c>
      <c r="AM728" t="n">
        <v>0</v>
      </c>
      <c r="AN728" t="n">
        <v>1.577300076</v>
      </c>
      <c r="AO728" t="n">
        <v>0</v>
      </c>
      <c r="AP728" t="inlineStr">
        <is>
          <t>Alabama</t>
        </is>
      </c>
      <c r="AQ728" t="n">
        <v>1113</v>
      </c>
      <c r="AR728" t="inlineStr">
        <is>
          <t>Russell</t>
        </is>
      </c>
    </row>
    <row r="729">
      <c r="A729" t="inlineStr">
        <is>
          <t>transportation SO2</t>
        </is>
      </c>
      <c r="B729" t="n">
        <v>58</v>
      </c>
      <c r="C729" t="n">
        <v>8.681361889</v>
      </c>
      <c r="D729" t="n">
        <v>8.680581569999999</v>
      </c>
      <c r="E729" t="n">
        <v>0.000780319</v>
      </c>
      <c r="F729" t="n">
        <v>0.559702328</v>
      </c>
      <c r="G729" t="n">
        <v>0.004953559</v>
      </c>
      <c r="H729" t="n">
        <v>0.005374527</v>
      </c>
      <c r="I729" t="n">
        <v>0.000578387</v>
      </c>
      <c r="J729" t="n">
        <v>0.020848816</v>
      </c>
      <c r="K729" t="n">
        <v>0.028075987</v>
      </c>
      <c r="L729" t="n">
        <v>0.042895239</v>
      </c>
      <c r="M729" t="n">
        <v>0.002069047</v>
      </c>
      <c r="N729" t="n">
        <v>0.001123998</v>
      </c>
      <c r="O729" t="n">
        <v>0.000881934</v>
      </c>
      <c r="P729" t="n">
        <v>6.90365e-05</v>
      </c>
      <c r="Q729" t="n">
        <v>0.000291392</v>
      </c>
      <c r="R729" t="n">
        <v>0.062964569</v>
      </c>
      <c r="S729" t="n">
        <v>2.627484739</v>
      </c>
      <c r="T729" t="n">
        <v>0.00468218</v>
      </c>
      <c r="U729" t="n">
        <v>0.010631212</v>
      </c>
      <c r="V729" t="n">
        <v>2.25426e-05</v>
      </c>
      <c r="W729" t="n">
        <v>0.08952566200000001</v>
      </c>
      <c r="X729" t="n">
        <v>0.442484868</v>
      </c>
      <c r="Y729" t="n">
        <v>3.056748014</v>
      </c>
      <c r="Z729" t="n">
        <v>870.6303467</v>
      </c>
      <c r="AA729" t="n">
        <v>93.69824509</v>
      </c>
      <c r="AB729" t="n">
        <v>6.813767816</v>
      </c>
      <c r="AC729" t="n">
        <v>1.165690721</v>
      </c>
      <c r="AD729" t="n">
        <v>57.57370606</v>
      </c>
      <c r="AE729" t="n">
        <v>45.91838589</v>
      </c>
      <c r="AF729" t="n">
        <v>1.700386118</v>
      </c>
      <c r="AG729" t="n">
        <v>230.3381315</v>
      </c>
      <c r="AH729" t="n">
        <v>51236.60335</v>
      </c>
      <c r="AI729" t="n">
        <v>116336.2441</v>
      </c>
      <c r="AJ729" t="n">
        <v>274.9545879</v>
      </c>
      <c r="AK729" t="n">
        <v>3.824925497</v>
      </c>
      <c r="AL729" t="n">
        <v>88.57975442999999</v>
      </c>
      <c r="AM729" t="n">
        <v>0</v>
      </c>
      <c r="AN729" t="n">
        <v>3.968731155</v>
      </c>
      <c r="AO729" t="n">
        <v>0</v>
      </c>
      <c r="AP729" t="inlineStr">
        <is>
          <t>Alabama</t>
        </is>
      </c>
      <c r="AQ729" t="n">
        <v>1115</v>
      </c>
      <c r="AR729" t="inlineStr">
        <is>
          <t>St Clair</t>
        </is>
      </c>
    </row>
    <row r="730">
      <c r="A730" t="inlineStr">
        <is>
          <t>transportation SO2</t>
        </is>
      </c>
      <c r="B730" t="n">
        <v>59</v>
      </c>
      <c r="C730" t="n">
        <v>8.449031809999999</v>
      </c>
      <c r="D730" t="n">
        <v>8.448087957</v>
      </c>
      <c r="E730" t="n">
        <v>0.000943853</v>
      </c>
      <c r="F730" t="n">
        <v>0.513205234</v>
      </c>
      <c r="G730" t="n">
        <v>0.013771097</v>
      </c>
      <c r="H730" t="n">
        <v>0.015140167</v>
      </c>
      <c r="I730" t="n">
        <v>0.001629332</v>
      </c>
      <c r="J730" t="n">
        <v>0.059493199</v>
      </c>
      <c r="K730" t="n">
        <v>0.080116311</v>
      </c>
      <c r="L730" t="n">
        <v>0.12240384</v>
      </c>
      <c r="M730" t="n">
        <v>0.006075595</v>
      </c>
      <c r="N730" t="n">
        <v>0.003186045</v>
      </c>
      <c r="O730" t="n">
        <v>0.002500886</v>
      </c>
      <c r="P730" t="n">
        <v>0.000198279</v>
      </c>
      <c r="Q730" t="n">
        <v>0.000827493</v>
      </c>
      <c r="R730" t="n">
        <v>0.174990111</v>
      </c>
      <c r="S730" t="n">
        <v>7.857286551</v>
      </c>
      <c r="T730" t="n">
        <v>0.009720377000000001</v>
      </c>
      <c r="U730" t="n">
        <v>0.02207993</v>
      </c>
      <c r="V730" t="n">
        <v>6.23026e-05</v>
      </c>
      <c r="W730" t="n">
        <v>0.248679878</v>
      </c>
      <c r="X730" t="n">
        <v>1.32780601</v>
      </c>
      <c r="Y730" t="n">
        <v>8.497884797999999</v>
      </c>
      <c r="Z730" t="n">
        <v>2439.818299</v>
      </c>
      <c r="AA730" t="n">
        <v>262.5766075</v>
      </c>
      <c r="AB730" t="n">
        <v>19.44344721</v>
      </c>
      <c r="AC730" t="n">
        <v>3.422960159</v>
      </c>
      <c r="AD730" t="n">
        <v>163.1867047</v>
      </c>
      <c r="AE730" t="n">
        <v>130.2908342</v>
      </c>
      <c r="AF730" t="n">
        <v>4.725685576</v>
      </c>
      <c r="AG730" t="n">
        <v>688.8080742</v>
      </c>
      <c r="AH730" t="n">
        <v>106369.0707</v>
      </c>
      <c r="AI730" t="n">
        <v>241618.3779</v>
      </c>
      <c r="AJ730" t="n">
        <v>759.9105429</v>
      </c>
      <c r="AK730" t="n">
        <v>10.62468552</v>
      </c>
      <c r="AL730" t="n">
        <v>265.8096101</v>
      </c>
      <c r="AM730" t="n">
        <v>0</v>
      </c>
      <c r="AN730" t="n">
        <v>6.368988652</v>
      </c>
      <c r="AO730" t="n">
        <v>0</v>
      </c>
      <c r="AP730" t="inlineStr">
        <is>
          <t>Alabama</t>
        </is>
      </c>
      <c r="AQ730" t="n">
        <v>1117</v>
      </c>
      <c r="AR730" t="inlineStr">
        <is>
          <t>Shelby</t>
        </is>
      </c>
    </row>
    <row r="731">
      <c r="A731" t="inlineStr">
        <is>
          <t>transportation SO2</t>
        </is>
      </c>
      <c r="B731" t="n">
        <v>60</v>
      </c>
      <c r="C731" t="n">
        <v>7.303740202</v>
      </c>
      <c r="D731" t="n">
        <v>7.303368593</v>
      </c>
      <c r="E731" t="n">
        <v>0.000371609</v>
      </c>
      <c r="F731" t="n">
        <v>0.530528251</v>
      </c>
      <c r="G731" t="n">
        <v>0.000275084</v>
      </c>
      <c r="H731" t="n">
        <v>0.000370011</v>
      </c>
      <c r="I731" s="10" t="n">
        <v>3.98192e-05</v>
      </c>
      <c r="J731" t="n">
        <v>0.001190301</v>
      </c>
      <c r="K731" t="n">
        <v>0.001602915</v>
      </c>
      <c r="L731" t="n">
        <v>0.002448976</v>
      </c>
      <c r="M731" t="n">
        <v>0.000124953</v>
      </c>
      <c r="N731" t="n">
        <v>7.893370000000001e-05</v>
      </c>
      <c r="O731" t="n">
        <v>6.91095e-05</v>
      </c>
      <c r="P731" s="10" t="n">
        <v>3.79062e-06</v>
      </c>
      <c r="Q731" s="10" t="n">
        <v>1.63864e-05</v>
      </c>
      <c r="R731" t="n">
        <v>0.00349038</v>
      </c>
      <c r="S731" t="n">
        <v>0.159987674</v>
      </c>
      <c r="T731" t="n">
        <v>0.000332206</v>
      </c>
      <c r="U731" t="n">
        <v>0.000755397</v>
      </c>
      <c r="V731" s="10" t="n">
        <v>1.09356e-06</v>
      </c>
      <c r="W731" t="n">
        <v>0.004947975</v>
      </c>
      <c r="X731" t="n">
        <v>0.027419771</v>
      </c>
      <c r="Y731" t="n">
        <v>0.169749265</v>
      </c>
      <c r="Z731" t="n">
        <v>57.95521159</v>
      </c>
      <c r="AA731" t="n">
        <v>6.237193682</v>
      </c>
      <c r="AB731" t="n">
        <v>0.38901187</v>
      </c>
      <c r="AC731" t="n">
        <v>0.07039783600000001</v>
      </c>
      <c r="AD731" t="n">
        <v>4.023588843</v>
      </c>
      <c r="AE731" t="n">
        <v>3.398250938</v>
      </c>
      <c r="AF731" t="n">
        <v>0.094259263</v>
      </c>
      <c r="AG731" t="n">
        <v>14.02530006</v>
      </c>
      <c r="AH731" t="n">
        <v>3635.300264</v>
      </c>
      <c r="AI731" t="n">
        <v>8266.225291999999</v>
      </c>
      <c r="AJ731" t="n">
        <v>13.33826401</v>
      </c>
      <c r="AK731" t="n">
        <v>0.211398983</v>
      </c>
      <c r="AL731" t="n">
        <v>5.48908392</v>
      </c>
      <c r="AM731" t="n">
        <v>0</v>
      </c>
      <c r="AN731" t="n">
        <v>1.126919186</v>
      </c>
      <c r="AO731" t="n">
        <v>0</v>
      </c>
      <c r="AP731" t="inlineStr">
        <is>
          <t>Alabama</t>
        </is>
      </c>
      <c r="AQ731" t="n">
        <v>1119</v>
      </c>
      <c r="AR731" t="inlineStr">
        <is>
          <t>Sumter</t>
        </is>
      </c>
    </row>
    <row r="732">
      <c r="A732" t="inlineStr">
        <is>
          <t>transportation SO2</t>
        </is>
      </c>
      <c r="B732" t="n">
        <v>61</v>
      </c>
      <c r="C732" t="n">
        <v>8.299689859000001</v>
      </c>
      <c r="D732" t="n">
        <v>8.298935369000001</v>
      </c>
      <c r="E732" t="n">
        <v>0.000754489</v>
      </c>
      <c r="F732" t="n">
        <v>0.547687858</v>
      </c>
      <c r="G732" t="n">
        <v>0.003843821</v>
      </c>
      <c r="H732" t="n">
        <v>0.004664167</v>
      </c>
      <c r="I732" t="n">
        <v>0.00050194</v>
      </c>
      <c r="J732" t="n">
        <v>0.016593766</v>
      </c>
      <c r="K732" t="n">
        <v>0.022345939</v>
      </c>
      <c r="L732" t="n">
        <v>0.034140719</v>
      </c>
      <c r="M732" t="n">
        <v>0.001670657</v>
      </c>
      <c r="N732" t="n">
        <v>0.000976561</v>
      </c>
      <c r="O732" t="n">
        <v>0.000782441</v>
      </c>
      <c r="P732" t="n">
        <v>5.31197e-05</v>
      </c>
      <c r="Q732" t="n">
        <v>0.000243897</v>
      </c>
      <c r="R732" t="n">
        <v>0.048938785</v>
      </c>
      <c r="S732" t="n">
        <v>2.151777832</v>
      </c>
      <c r="T732" t="n">
        <v>0.004419683</v>
      </c>
      <c r="U732" t="n">
        <v>0.010002171</v>
      </c>
      <c r="V732" t="n">
        <v>2.52463e-05</v>
      </c>
      <c r="W732" t="n">
        <v>0.069773893</v>
      </c>
      <c r="X732" t="n">
        <v>0.360482088</v>
      </c>
      <c r="Y732" t="n">
        <v>2.371949971</v>
      </c>
      <c r="Z732" t="n">
        <v>752.7871855</v>
      </c>
      <c r="AA732" t="n">
        <v>81.01583807999999</v>
      </c>
      <c r="AB732" t="n">
        <v>5.423141148</v>
      </c>
      <c r="AC732" t="n">
        <v>0.941240085</v>
      </c>
      <c r="AD732" t="n">
        <v>49.97745782</v>
      </c>
      <c r="AE732" t="n">
        <v>40.19667909</v>
      </c>
      <c r="AF732" t="n">
        <v>1.321613596</v>
      </c>
      <c r="AG732" t="n">
        <v>188.6353431</v>
      </c>
      <c r="AH732" t="n">
        <v>48364.13191</v>
      </c>
      <c r="AI732" t="n">
        <v>109452.7171</v>
      </c>
      <c r="AJ732" t="n">
        <v>307.9320959</v>
      </c>
      <c r="AK732" t="n">
        <v>2.98104405</v>
      </c>
      <c r="AL732" t="n">
        <v>72.16385728</v>
      </c>
      <c r="AM732" t="n">
        <v>0</v>
      </c>
      <c r="AN732" t="n">
        <v>3.925262633</v>
      </c>
      <c r="AO732" t="n">
        <v>0</v>
      </c>
      <c r="AP732" t="inlineStr">
        <is>
          <t>Alabama</t>
        </is>
      </c>
      <c r="AQ732" t="n">
        <v>1121</v>
      </c>
      <c r="AR732" t="inlineStr">
        <is>
          <t>Talladega</t>
        </is>
      </c>
    </row>
    <row r="733">
      <c r="A733" t="inlineStr">
        <is>
          <t>transportation SO2</t>
        </is>
      </c>
      <c r="B733" t="n">
        <v>62</v>
      </c>
      <c r="C733" t="n">
        <v>8.129573834</v>
      </c>
      <c r="D733" t="n">
        <v>8.128959265000001</v>
      </c>
      <c r="E733" t="n">
        <v>0.000614568</v>
      </c>
      <c r="F733" t="n">
        <v>0.560438887</v>
      </c>
      <c r="G733" t="n">
        <v>0.001614152</v>
      </c>
      <c r="H733" t="n">
        <v>0.002129386</v>
      </c>
      <c r="I733" t="n">
        <v>0.000229157</v>
      </c>
      <c r="J733" t="n">
        <v>0.006751473</v>
      </c>
      <c r="K733" t="n">
        <v>0.009091849000000001</v>
      </c>
      <c r="L733" t="n">
        <v>0.013890766</v>
      </c>
      <c r="M733" t="n">
        <v>0.000667405</v>
      </c>
      <c r="N733" t="n">
        <v>0.000447185</v>
      </c>
      <c r="O733" t="n">
        <v>0.000383331</v>
      </c>
      <c r="P733" s="10" t="n">
        <v>2.13512e-05</v>
      </c>
      <c r="Q733" s="10" t="n">
        <v>9.722850000000001e-05</v>
      </c>
      <c r="R733" t="n">
        <v>0.020570946</v>
      </c>
      <c r="S733" t="n">
        <v>0.820503651</v>
      </c>
      <c r="T733" t="n">
        <v>0.001930312</v>
      </c>
      <c r="U733" t="n">
        <v>0.004361305</v>
      </c>
      <c r="V733" s="10" t="n">
        <v>6.28748e-06</v>
      </c>
      <c r="W733" t="n">
        <v>0.02937603</v>
      </c>
      <c r="X733" t="n">
        <v>0.136710815</v>
      </c>
      <c r="Y733" t="n">
        <v>0.996062912</v>
      </c>
      <c r="Z733" t="n">
        <v>338.0744308</v>
      </c>
      <c r="AA733" t="n">
        <v>36.3839395</v>
      </c>
      <c r="AB733" t="n">
        <v>2.206502687</v>
      </c>
      <c r="AC733" t="n">
        <v>0.376012889</v>
      </c>
      <c r="AD733" t="n">
        <v>22.81791247</v>
      </c>
      <c r="AE733" t="n">
        <v>19.02072358</v>
      </c>
      <c r="AF733" t="n">
        <v>0.555527523</v>
      </c>
      <c r="AG733" t="n">
        <v>71.92935326999999</v>
      </c>
      <c r="AH733" t="n">
        <v>21123.20856</v>
      </c>
      <c r="AI733" t="n">
        <v>47725.30227</v>
      </c>
      <c r="AJ733" t="n">
        <v>76.6890392</v>
      </c>
      <c r="AK733" t="n">
        <v>1.25507173</v>
      </c>
      <c r="AL733" t="n">
        <v>27.36773915</v>
      </c>
      <c r="AM733" t="n">
        <v>0</v>
      </c>
      <c r="AN733" t="n">
        <v>2.158682995</v>
      </c>
      <c r="AO733" t="n">
        <v>0</v>
      </c>
      <c r="AP733" t="inlineStr">
        <is>
          <t>Alabama</t>
        </is>
      </c>
      <c r="AQ733" t="n">
        <v>1123</v>
      </c>
      <c r="AR733" t="inlineStr">
        <is>
          <t>Tallapoosa</t>
        </is>
      </c>
    </row>
    <row r="734">
      <c r="A734" t="inlineStr">
        <is>
          <t>transportation SO2</t>
        </is>
      </c>
      <c r="B734" t="n">
        <v>63</v>
      </c>
      <c r="C734" t="n">
        <v>8.261696561000001</v>
      </c>
      <c r="D734" t="n">
        <v>8.260800707</v>
      </c>
      <c r="E734" t="n">
        <v>0.000895854</v>
      </c>
      <c r="F734" t="n">
        <v>0.566908799</v>
      </c>
      <c r="G734" t="n">
        <v>0.011877283</v>
      </c>
      <c r="H734" t="n">
        <v>0.010458369</v>
      </c>
      <c r="I734" t="n">
        <v>0.001125492</v>
      </c>
      <c r="J734" t="n">
        <v>0.055753835</v>
      </c>
      <c r="K734" t="n">
        <v>0.07508071099999999</v>
      </c>
      <c r="L734" t="n">
        <v>0.114710312</v>
      </c>
      <c r="M734" t="n">
        <v>0.005455072</v>
      </c>
      <c r="N734" t="n">
        <v>0.002222949</v>
      </c>
      <c r="O734" t="n">
        <v>0.001683325</v>
      </c>
      <c r="P734" t="n">
        <v>0.000178183</v>
      </c>
      <c r="Q734" t="n">
        <v>0.000621784</v>
      </c>
      <c r="R734" t="n">
        <v>0.150826498</v>
      </c>
      <c r="S734" t="n">
        <v>7.193287394</v>
      </c>
      <c r="T734" t="n">
        <v>0.008695437</v>
      </c>
      <c r="U734" t="n">
        <v>0.019771414</v>
      </c>
      <c r="V734" t="n">
        <v>6.84022e-05</v>
      </c>
      <c r="W734" t="n">
        <v>0.214105295</v>
      </c>
      <c r="X734" t="n">
        <v>1.22753296</v>
      </c>
      <c r="Y734" t="n">
        <v>7.329248177</v>
      </c>
      <c r="Z734" t="n">
        <v>1686.112847</v>
      </c>
      <c r="AA734" t="n">
        <v>181.4616307</v>
      </c>
      <c r="AB734" t="n">
        <v>18.22135582</v>
      </c>
      <c r="AC734" t="n">
        <v>3.073360847</v>
      </c>
      <c r="AD734" t="n">
        <v>114.0319638</v>
      </c>
      <c r="AE734" t="n">
        <v>90.26945268</v>
      </c>
      <c r="AF734" t="n">
        <v>4.073136478</v>
      </c>
      <c r="AG734" t="n">
        <v>630.5986686</v>
      </c>
      <c r="AH734" t="n">
        <v>95153.26196</v>
      </c>
      <c r="AI734" t="n">
        <v>216356.5218</v>
      </c>
      <c r="AJ734" t="n">
        <v>834.3081668999999</v>
      </c>
      <c r="AK734" t="n">
        <v>9.14750903</v>
      </c>
      <c r="AL734" t="n">
        <v>245.736241</v>
      </c>
      <c r="AM734" t="n">
        <v>0</v>
      </c>
      <c r="AN734" t="n">
        <v>9.202649787</v>
      </c>
      <c r="AO734" t="n">
        <v>0</v>
      </c>
      <c r="AP734" t="inlineStr">
        <is>
          <t>Alabama</t>
        </is>
      </c>
      <c r="AQ734" t="n">
        <v>1125</v>
      </c>
      <c r="AR734" t="inlineStr">
        <is>
          <t>Tuscaloosa</t>
        </is>
      </c>
    </row>
    <row r="735">
      <c r="A735" t="inlineStr">
        <is>
          <t>transportation SO2</t>
        </is>
      </c>
      <c r="B735" t="n">
        <v>64</v>
      </c>
      <c r="C735" t="n">
        <v>7.840914789</v>
      </c>
      <c r="D735" t="n">
        <v>7.840224694</v>
      </c>
      <c r="E735" t="n">
        <v>0.0006900950000000001</v>
      </c>
      <c r="F735" t="n">
        <v>0.524838468</v>
      </c>
      <c r="G735" t="n">
        <v>0.003015816</v>
      </c>
      <c r="H735" t="n">
        <v>0.003473336</v>
      </c>
      <c r="I735" t="n">
        <v>0.000373787</v>
      </c>
      <c r="J735" t="n">
        <v>0.012671925</v>
      </c>
      <c r="K735" t="n">
        <v>0.017064605</v>
      </c>
      <c r="L735" t="n">
        <v>0.026071755</v>
      </c>
      <c r="M735" t="n">
        <v>0.001241574</v>
      </c>
      <c r="N735" t="n">
        <v>0.000727908</v>
      </c>
      <c r="O735" t="n">
        <v>0.000594989</v>
      </c>
      <c r="P735" t="n">
        <v>4.17719e-05</v>
      </c>
      <c r="Q735" t="n">
        <v>0.000174991</v>
      </c>
      <c r="R735" t="n">
        <v>0.038329802</v>
      </c>
      <c r="S735" t="n">
        <v>1.535174296</v>
      </c>
      <c r="T735" t="n">
        <v>0.003844608</v>
      </c>
      <c r="U735" t="n">
        <v>0.008735756000000001</v>
      </c>
      <c r="V735" t="n">
        <v>1.73837e-05</v>
      </c>
      <c r="W735" t="n">
        <v>0.054488997</v>
      </c>
      <c r="X735" t="n">
        <v>0.256776248</v>
      </c>
      <c r="Y735" t="n">
        <v>1.861003046</v>
      </c>
      <c r="Z735" t="n">
        <v>558.246629</v>
      </c>
      <c r="AA735" t="n">
        <v>60.07911966</v>
      </c>
      <c r="AB735" t="n">
        <v>4.141412853</v>
      </c>
      <c r="AC735" t="n">
        <v>0.699496451</v>
      </c>
      <c r="AD735" t="n">
        <v>37.21986626</v>
      </c>
      <c r="AE735" t="n">
        <v>30.32092231</v>
      </c>
      <c r="AF735" t="n">
        <v>1.035113305</v>
      </c>
      <c r="AG735" t="n">
        <v>134.5808688</v>
      </c>
      <c r="AH735" t="n">
        <v>42071.14597</v>
      </c>
      <c r="AI735" t="n">
        <v>95594.47319</v>
      </c>
      <c r="AJ735" t="n">
        <v>212.0312984</v>
      </c>
      <c r="AK735" t="n">
        <v>2.328006841</v>
      </c>
      <c r="AL735" t="n">
        <v>51.40328774</v>
      </c>
      <c r="AM735" t="n">
        <v>0</v>
      </c>
      <c r="AN735" t="n">
        <v>2.443319899</v>
      </c>
      <c r="AO735" t="n">
        <v>0</v>
      </c>
      <c r="AP735" t="inlineStr">
        <is>
          <t>Alabama</t>
        </is>
      </c>
      <c r="AQ735" t="n">
        <v>1127</v>
      </c>
      <c r="AR735" t="inlineStr">
        <is>
          <t>Walker</t>
        </is>
      </c>
    </row>
    <row r="736">
      <c r="A736" t="inlineStr">
        <is>
          <t>transportation SO2</t>
        </is>
      </c>
      <c r="B736" t="n">
        <v>65</v>
      </c>
      <c r="C736" t="n">
        <v>7.719226524</v>
      </c>
      <c r="D736" t="n">
        <v>7.718528841</v>
      </c>
      <c r="E736" t="n">
        <v>0.000697683</v>
      </c>
      <c r="F736" t="n">
        <v>0.638303979</v>
      </c>
      <c r="G736" t="n">
        <v>0.000641855</v>
      </c>
      <c r="H736" t="n">
        <v>0.0009526</v>
      </c>
      <c r="I736" t="n">
        <v>0.000102515</v>
      </c>
      <c r="J736" t="n">
        <v>0.002894004</v>
      </c>
      <c r="K736" t="n">
        <v>0.003897201</v>
      </c>
      <c r="L736" t="n">
        <v>0.005954246</v>
      </c>
      <c r="M736" t="n">
        <v>0.000308852</v>
      </c>
      <c r="N736" t="n">
        <v>0.000199557</v>
      </c>
      <c r="O736" t="n">
        <v>0.00016403</v>
      </c>
      <c r="P736" t="n">
        <v>8.99702e-06</v>
      </c>
      <c r="Q736" t="n">
        <v>4.74685e-05</v>
      </c>
      <c r="R736" t="n">
        <v>0.008180187</v>
      </c>
      <c r="S736" t="n">
        <v>0.40776198</v>
      </c>
      <c r="T736" t="n">
        <v>0.000958932</v>
      </c>
      <c r="U736" t="n">
        <v>0.002169793</v>
      </c>
      <c r="V736" t="n">
        <v>2.65896e-06</v>
      </c>
      <c r="W736" t="n">
        <v>0.011682325</v>
      </c>
      <c r="X736" t="n">
        <v>0.067816871</v>
      </c>
      <c r="Y736" t="n">
        <v>0.396076876</v>
      </c>
      <c r="Z736" t="n">
        <v>153.6345298</v>
      </c>
      <c r="AA736" t="n">
        <v>16.53432077</v>
      </c>
      <c r="AB736" t="n">
        <v>0.945812488</v>
      </c>
      <c r="AC736" t="n">
        <v>0.17400564</v>
      </c>
      <c r="AD736" t="n">
        <v>10.20138476</v>
      </c>
      <c r="AE736" t="n">
        <v>8.289124506</v>
      </c>
      <c r="AF736" t="n">
        <v>0.220909589</v>
      </c>
      <c r="AG736" t="n">
        <v>35.74640461</v>
      </c>
      <c r="AH736" t="n">
        <v>10493.49174</v>
      </c>
      <c r="AI736" t="n">
        <v>23743.82294</v>
      </c>
      <c r="AJ736" t="n">
        <v>32.43165152</v>
      </c>
      <c r="AK736" t="n">
        <v>0.499119727</v>
      </c>
      <c r="AL736" t="n">
        <v>13.57606158</v>
      </c>
      <c r="AM736" t="n">
        <v>0</v>
      </c>
      <c r="AN736" t="n">
        <v>0.728894022</v>
      </c>
      <c r="AO736" t="n">
        <v>0</v>
      </c>
      <c r="AP736" t="inlineStr">
        <is>
          <t>Alabama</t>
        </is>
      </c>
      <c r="AQ736" t="n">
        <v>1129</v>
      </c>
      <c r="AR736" t="inlineStr">
        <is>
          <t>Washington</t>
        </is>
      </c>
    </row>
    <row r="737">
      <c r="A737" t="inlineStr">
        <is>
          <t>transportation SO2</t>
        </is>
      </c>
      <c r="B737" t="n">
        <v>66</v>
      </c>
      <c r="C737" t="n">
        <v>7.794587356</v>
      </c>
      <c r="D737" t="n">
        <v>7.793891972</v>
      </c>
      <c r="E737" t="n">
        <v>0.000695383</v>
      </c>
      <c r="F737" t="n">
        <v>0.591396932</v>
      </c>
      <c r="G737" t="n">
        <v>0.000469085</v>
      </c>
      <c r="H737" t="n">
        <v>0.00057565</v>
      </c>
      <c r="I737" t="n">
        <v>6.19494e-05</v>
      </c>
      <c r="J737" t="n">
        <v>0.001995804</v>
      </c>
      <c r="K737" t="n">
        <v>0.002687643</v>
      </c>
      <c r="L737" t="n">
        <v>0.004106252</v>
      </c>
      <c r="M737" t="n">
        <v>0.000198235</v>
      </c>
      <c r="N737" t="n">
        <v>0.000121512</v>
      </c>
      <c r="O737" t="n">
        <v>0.000104795</v>
      </c>
      <c r="P737" t="n">
        <v>6.61623e-06</v>
      </c>
      <c r="Q737" t="n">
        <v>2.61303e-05</v>
      </c>
      <c r="R737" t="n">
        <v>0.00595296</v>
      </c>
      <c r="S737" t="n">
        <v>0.240271849</v>
      </c>
      <c r="T737" t="n">
        <v>0.000554935</v>
      </c>
      <c r="U737" t="n">
        <v>0.001257226</v>
      </c>
      <c r="V737" s="10" t="n">
        <v>2.04583e-06</v>
      </c>
      <c r="W737" t="n">
        <v>0.008441384999999999</v>
      </c>
      <c r="X737" t="n">
        <v>0.040462177</v>
      </c>
      <c r="Y737" t="n">
        <v>0.289463309</v>
      </c>
      <c r="Z737" t="n">
        <v>90.53007933000001</v>
      </c>
      <c r="AA737" t="n">
        <v>9.742955526999999</v>
      </c>
      <c r="AB737" t="n">
        <v>0.65226461</v>
      </c>
      <c r="AC737" t="n">
        <v>0.111684873</v>
      </c>
      <c r="AD737" t="n">
        <v>6.198494506</v>
      </c>
      <c r="AE737" t="n">
        <v>5.203533689</v>
      </c>
      <c r="AF737" t="n">
        <v>0.160762314</v>
      </c>
      <c r="AG737" t="n">
        <v>21.06340258</v>
      </c>
      <c r="AH737" t="n">
        <v>6072.598665</v>
      </c>
      <c r="AI737" t="n">
        <v>13757.69563</v>
      </c>
      <c r="AJ737" t="n">
        <v>24.95313077</v>
      </c>
      <c r="AK737" t="n">
        <v>0.360652674</v>
      </c>
      <c r="AL737" t="n">
        <v>8.100005037000001</v>
      </c>
      <c r="AM737" t="n">
        <v>0</v>
      </c>
      <c r="AN737" t="n">
        <v>0.418581415</v>
      </c>
      <c r="AO737" t="n">
        <v>0</v>
      </c>
      <c r="AP737" t="inlineStr">
        <is>
          <t>Alabama</t>
        </is>
      </c>
      <c r="AQ737" t="n">
        <v>1131</v>
      </c>
      <c r="AR737" t="inlineStr">
        <is>
          <t>Wilcox</t>
        </is>
      </c>
    </row>
    <row r="738">
      <c r="A738" t="inlineStr">
        <is>
          <t>transportation SO2</t>
        </is>
      </c>
      <c r="B738" t="n">
        <v>67</v>
      </c>
      <c r="C738" t="n">
        <v>7.182456114</v>
      </c>
      <c r="D738" t="n">
        <v>7.181853669</v>
      </c>
      <c r="E738" t="n">
        <v>0.000602445</v>
      </c>
      <c r="F738" t="n">
        <v>0.511113516</v>
      </c>
      <c r="G738" t="n">
        <v>0.0008173879999999999</v>
      </c>
      <c r="H738" t="n">
        <v>0.001239805</v>
      </c>
      <c r="I738" t="n">
        <v>0.000133423</v>
      </c>
      <c r="J738" t="n">
        <v>0.003569341</v>
      </c>
      <c r="K738" t="n">
        <v>0.004806642</v>
      </c>
      <c r="L738" t="n">
        <v>0.007343714</v>
      </c>
      <c r="M738" t="n">
        <v>0.000379247</v>
      </c>
      <c r="N738" t="n">
        <v>0.000260746</v>
      </c>
      <c r="O738" t="n">
        <v>0.000218593</v>
      </c>
      <c r="P738" t="n">
        <v>1.12441e-05</v>
      </c>
      <c r="Q738" t="n">
        <v>5.9254e-05</v>
      </c>
      <c r="R738" t="n">
        <v>0.010405235</v>
      </c>
      <c r="S738" t="n">
        <v>0.490771063</v>
      </c>
      <c r="T738" t="n">
        <v>0.001108996</v>
      </c>
      <c r="U738" t="n">
        <v>0.002517362</v>
      </c>
      <c r="V738" t="n">
        <v>3.16968e-06</v>
      </c>
      <c r="W738" t="n">
        <v>0.014831357</v>
      </c>
      <c r="X738" t="n">
        <v>0.0812855</v>
      </c>
      <c r="Y738" t="n">
        <v>0.50439467</v>
      </c>
      <c r="Z738" t="n">
        <v>198.945642</v>
      </c>
      <c r="AA738" t="n">
        <v>21.41074216</v>
      </c>
      <c r="AB738" t="n">
        <v>1.166524885</v>
      </c>
      <c r="AC738" t="n">
        <v>0.213665841</v>
      </c>
      <c r="AD738" t="n">
        <v>13.31666593</v>
      </c>
      <c r="AE738" t="n">
        <v>10.92735721</v>
      </c>
      <c r="AF738" t="n">
        <v>0.280997989</v>
      </c>
      <c r="AG738" t="n">
        <v>43.02338582</v>
      </c>
      <c r="AH738" t="n">
        <v>12135.63212</v>
      </c>
      <c r="AI738" t="n">
        <v>27547.2319</v>
      </c>
      <c r="AJ738" t="n">
        <v>38.66095317</v>
      </c>
      <c r="AK738" t="n">
        <v>0.633660067</v>
      </c>
      <c r="AL738" t="n">
        <v>16.27230696</v>
      </c>
      <c r="AM738" t="n">
        <v>0</v>
      </c>
      <c r="AN738" t="n">
        <v>0.683731575</v>
      </c>
      <c r="AO738" t="n">
        <v>0</v>
      </c>
      <c r="AP738" t="inlineStr">
        <is>
          <t>Alabama</t>
        </is>
      </c>
      <c r="AQ738" t="n">
        <v>1133</v>
      </c>
      <c r="AR738" t="inlineStr">
        <is>
          <t>Winston</t>
        </is>
      </c>
    </row>
    <row r="739">
      <c r="A739" t="inlineStr">
        <is>
          <t>transportation NO2</t>
        </is>
      </c>
      <c r="B739" t="n">
        <v>1</v>
      </c>
      <c r="C739" t="n">
        <v>8.196800631</v>
      </c>
      <c r="D739" t="n">
        <v>8.152271925000001</v>
      </c>
      <c r="E739" t="n">
        <v>0.044528705</v>
      </c>
      <c r="F739" t="n">
        <v>0.5678459380000001</v>
      </c>
      <c r="G739" t="n">
        <v>0.182934486</v>
      </c>
      <c r="H739" t="n">
        <v>0.18268754</v>
      </c>
      <c r="I739" t="n">
        <v>0.019669258</v>
      </c>
      <c r="J739" t="n">
        <v>0.80059913</v>
      </c>
      <c r="K739" t="n">
        <v>1.078111329</v>
      </c>
      <c r="L739" t="n">
        <v>1.64721266</v>
      </c>
      <c r="M739" t="n">
        <v>0.07592380899999999</v>
      </c>
      <c r="N739" t="n">
        <v>0.038211542</v>
      </c>
      <c r="O739" t="n">
        <v>0.028710389</v>
      </c>
      <c r="P739" t="n">
        <v>0.002582724</v>
      </c>
      <c r="Q739" t="n">
        <v>0.010648466</v>
      </c>
      <c r="R739" t="n">
        <v>2.327820264</v>
      </c>
      <c r="S739" t="n">
        <v>97.01638282</v>
      </c>
      <c r="T739" t="n">
        <v>0.152430759</v>
      </c>
      <c r="U739" t="n">
        <v>0.345899533</v>
      </c>
      <c r="V739" t="n">
        <v>0.001008942</v>
      </c>
      <c r="W739" t="n">
        <v>3.316410037</v>
      </c>
      <c r="X739" t="n">
        <v>16.28807966</v>
      </c>
      <c r="Y739" t="n">
        <v>112.8854318</v>
      </c>
      <c r="Z739" t="n">
        <v>30043.69158</v>
      </c>
      <c r="AA739" t="n">
        <v>3234.83394</v>
      </c>
      <c r="AB739" t="n">
        <v>261.6511714</v>
      </c>
      <c r="AC739" t="n">
        <v>42.77510133</v>
      </c>
      <c r="AD739" t="n">
        <v>1960.639505</v>
      </c>
      <c r="AE739" t="n">
        <v>1531.735441</v>
      </c>
      <c r="AF739" t="n">
        <v>62.86381881</v>
      </c>
      <c r="AG739" t="n">
        <v>8504.929453999999</v>
      </c>
      <c r="AH739" t="n">
        <v>1668033.919</v>
      </c>
      <c r="AI739" t="n">
        <v>3785142.552</v>
      </c>
      <c r="AJ739" t="n">
        <v>12306.17002</v>
      </c>
      <c r="AK739" t="n">
        <v>141.691455</v>
      </c>
      <c r="AL739" t="n">
        <v>3260.663134</v>
      </c>
      <c r="AM739" t="n">
        <v>0</v>
      </c>
      <c r="AN739" t="n">
        <v>0</v>
      </c>
      <c r="AO739" t="n">
        <v>706.2135251</v>
      </c>
      <c r="AP739" t="inlineStr">
        <is>
          <t>Alabama</t>
        </is>
      </c>
      <c r="AQ739" t="n">
        <v>1001</v>
      </c>
      <c r="AR739" t="inlineStr">
        <is>
          <t>Autauga</t>
        </is>
      </c>
    </row>
    <row r="740">
      <c r="A740" t="inlineStr">
        <is>
          <t>transportation NO2</t>
        </is>
      </c>
      <c r="B740" t="n">
        <v>2</v>
      </c>
      <c r="C740" t="n">
        <v>7.565337222</v>
      </c>
      <c r="D740" t="n">
        <v>7.515703612</v>
      </c>
      <c r="E740" t="n">
        <v>0.04963361</v>
      </c>
      <c r="F740" t="n">
        <v>0.796065778</v>
      </c>
      <c r="G740" t="n">
        <v>0.6989147100000001</v>
      </c>
      <c r="H740" t="n">
        <v>0.977365162</v>
      </c>
      <c r="I740" t="n">
        <v>0.105234997</v>
      </c>
      <c r="J740" t="n">
        <v>2.994878002</v>
      </c>
      <c r="K740" t="n">
        <v>4.032988945</v>
      </c>
      <c r="L740" t="n">
        <v>6.161897855</v>
      </c>
      <c r="M740" t="n">
        <v>0.31168396</v>
      </c>
      <c r="N740" t="n">
        <v>0.206330579</v>
      </c>
      <c r="O740" t="n">
        <v>0.176871465</v>
      </c>
      <c r="P740" t="n">
        <v>0.009931367</v>
      </c>
      <c r="Q740" t="n">
        <v>0.044752226</v>
      </c>
      <c r="R740" t="n">
        <v>8.876814499</v>
      </c>
      <c r="S740" t="n">
        <v>387.1546948</v>
      </c>
      <c r="T740" t="n">
        <v>0.736135654</v>
      </c>
      <c r="U740" t="n">
        <v>1.666000092</v>
      </c>
      <c r="V740" s="10" t="n">
        <v>0.002806429</v>
      </c>
      <c r="W740" t="n">
        <v>12.60692995</v>
      </c>
      <c r="X740" t="n">
        <v>64.69102641000001</v>
      </c>
      <c r="Y740" t="n">
        <v>431.2871261</v>
      </c>
      <c r="Z740" t="n">
        <v>154722.5761</v>
      </c>
      <c r="AA740" t="n">
        <v>16660.0619</v>
      </c>
      <c r="AB740" t="n">
        <v>978.7840786</v>
      </c>
      <c r="AC740" t="n">
        <v>175.601214</v>
      </c>
      <c r="AD740" t="n">
        <v>10527.42203</v>
      </c>
      <c r="AE740" t="n">
        <v>8774.998994</v>
      </c>
      <c r="AF740" t="n">
        <v>239.7223131</v>
      </c>
      <c r="AG740" t="n">
        <v>33939.86945</v>
      </c>
      <c r="AH740" t="n">
        <v>8055455.763</v>
      </c>
      <c r="AI740" t="n">
        <v>18230865.44</v>
      </c>
      <c r="AJ740" t="n">
        <v>34230.2927</v>
      </c>
      <c r="AK740" t="n">
        <v>538.6228565</v>
      </c>
      <c r="AL740" t="n">
        <v>12950.30779</v>
      </c>
      <c r="AM740" t="n">
        <v>0</v>
      </c>
      <c r="AN740" t="n">
        <v>0</v>
      </c>
      <c r="AO740" t="n">
        <v>3971.339237</v>
      </c>
      <c r="AP740" t="inlineStr">
        <is>
          <t>Alabama</t>
        </is>
      </c>
      <c r="AQ740" t="n">
        <v>1003</v>
      </c>
      <c r="AR740" t="inlineStr">
        <is>
          <t>Baldwin</t>
        </is>
      </c>
    </row>
    <row r="741">
      <c r="A741" t="inlineStr">
        <is>
          <t>transportation NO2</t>
        </is>
      </c>
      <c r="B741" t="n">
        <v>3</v>
      </c>
      <c r="C741" t="n">
        <v>8.111396266</v>
      </c>
      <c r="D741" t="n">
        <v>8.083551351000001</v>
      </c>
      <c r="E741" t="n">
        <v>0.027844914</v>
      </c>
      <c r="F741" t="n">
        <v>0.589909569</v>
      </c>
      <c r="G741" t="n">
        <v>0.043387437</v>
      </c>
      <c r="H741" t="n">
        <v>0.057956401</v>
      </c>
      <c r="I741" t="n">
        <v>0.006238844</v>
      </c>
      <c r="J741" t="n">
        <v>0.187148664</v>
      </c>
      <c r="K741" t="n">
        <v>0.252021266</v>
      </c>
      <c r="L741" t="n">
        <v>0.385051368</v>
      </c>
      <c r="M741" t="n">
        <v>0.019962812</v>
      </c>
      <c r="N741" t="n">
        <v>0.012170142</v>
      </c>
      <c r="O741" t="n">
        <v>0.009692796</v>
      </c>
      <c r="P741" t="n">
        <v>0.000583962</v>
      </c>
      <c r="Q741" t="n">
        <v>0.00305545</v>
      </c>
      <c r="R741" t="n">
        <v>0.553795453</v>
      </c>
      <c r="S741" t="n">
        <v>26.87796576</v>
      </c>
      <c r="T741" t="n">
        <v>0.049005563</v>
      </c>
      <c r="U741" t="n">
        <v>0.11093776</v>
      </c>
      <c r="V741" t="n">
        <v>0.000175949</v>
      </c>
      <c r="W741" t="n">
        <v>0.792968049</v>
      </c>
      <c r="X741" t="n">
        <v>4.517044785</v>
      </c>
      <c r="Y741" t="n">
        <v>26.77357184</v>
      </c>
      <c r="Z741" t="n">
        <v>9351.971471000001</v>
      </c>
      <c r="AA741" t="n">
        <v>1006.758982</v>
      </c>
      <c r="AB741" t="n">
        <v>61.16368989</v>
      </c>
      <c r="AC741" t="n">
        <v>11.2469502</v>
      </c>
      <c r="AD741" t="n">
        <v>622.9450697</v>
      </c>
      <c r="AE741" t="n">
        <v>497.3774397</v>
      </c>
      <c r="AF741" t="n">
        <v>14.95549185</v>
      </c>
      <c r="AG741" t="n">
        <v>2356.253615</v>
      </c>
      <c r="AH741" t="n">
        <v>536262.7649</v>
      </c>
      <c r="AI741" t="n">
        <v>1213980.345</v>
      </c>
      <c r="AJ741" t="n">
        <v>2146.06449</v>
      </c>
      <c r="AK741" t="n">
        <v>33.87904253</v>
      </c>
      <c r="AL741" t="n">
        <v>904.2540134</v>
      </c>
      <c r="AM741" t="n">
        <v>0</v>
      </c>
      <c r="AN741" t="n">
        <v>0</v>
      </c>
      <c r="AO741" t="n">
        <v>449.3726888</v>
      </c>
      <c r="AP741" t="inlineStr">
        <is>
          <t>Alabama</t>
        </is>
      </c>
      <c r="AQ741" t="n">
        <v>1005</v>
      </c>
      <c r="AR741" t="inlineStr">
        <is>
          <t>Barbour</t>
        </is>
      </c>
    </row>
    <row r="742">
      <c r="A742" t="inlineStr">
        <is>
          <t>transportation NO2</t>
        </is>
      </c>
      <c r="B742" t="n">
        <v>4</v>
      </c>
      <c r="C742" t="n">
        <v>8.248649843000001</v>
      </c>
      <c r="D742" t="n">
        <v>8.193246127</v>
      </c>
      <c r="E742" t="n">
        <v>0.055403716</v>
      </c>
      <c r="F742" t="n">
        <v>0.5569293749999999</v>
      </c>
      <c r="G742" t="n">
        <v>0.070571997</v>
      </c>
      <c r="H742" t="n">
        <v>0.09366174300000001</v>
      </c>
      <c r="I742" t="n">
        <v>0.010085358</v>
      </c>
      <c r="J742" t="n">
        <v>0.306223446</v>
      </c>
      <c r="K742" t="n">
        <v>0.412368665</v>
      </c>
      <c r="L742" t="n">
        <v>0.630049547</v>
      </c>
      <c r="M742" t="n">
        <v>0.03449004</v>
      </c>
      <c r="N742" t="n">
        <v>0.019572038</v>
      </c>
      <c r="O742" t="n">
        <v>0.014623561</v>
      </c>
      <c r="P742" t="n">
        <v>0.000988051</v>
      </c>
      <c r="Q742" t="n">
        <v>0.005471314</v>
      </c>
      <c r="R742" t="n">
        <v>0.897985553</v>
      </c>
      <c r="S742" t="n">
        <v>48.12720214</v>
      </c>
      <c r="T742" t="n">
        <v>0.084985808</v>
      </c>
      <c r="U742" t="n">
        <v>0.192689272</v>
      </c>
      <c r="V742" t="n">
        <v>0.000408678</v>
      </c>
      <c r="W742" t="n">
        <v>1.279316497</v>
      </c>
      <c r="X742" t="n">
        <v>8.085872883</v>
      </c>
      <c r="Y742" t="n">
        <v>43.54865261</v>
      </c>
      <c r="Z742" t="n">
        <v>15448.35767</v>
      </c>
      <c r="AA742" t="n">
        <v>1663.531449</v>
      </c>
      <c r="AB742" t="n">
        <v>100.0797969</v>
      </c>
      <c r="AC742" t="n">
        <v>19.43151924</v>
      </c>
      <c r="AD742" t="n">
        <v>1004.433785</v>
      </c>
      <c r="AE742" t="n">
        <v>774.9580678999999</v>
      </c>
      <c r="AF742" t="n">
        <v>24.25049818</v>
      </c>
      <c r="AG742" t="n">
        <v>4219.065349</v>
      </c>
      <c r="AH742" t="n">
        <v>929990.8382</v>
      </c>
      <c r="AI742" t="n">
        <v>2108578.633</v>
      </c>
      <c r="AJ742" t="n">
        <v>4984.69076</v>
      </c>
      <c r="AK742" t="n">
        <v>54.65796264</v>
      </c>
      <c r="AL742" t="n">
        <v>1618.687296</v>
      </c>
      <c r="AM742" t="n">
        <v>0</v>
      </c>
      <c r="AN742" t="n">
        <v>0</v>
      </c>
      <c r="AO742" t="n">
        <v>348.2772384</v>
      </c>
      <c r="AP742" t="inlineStr">
        <is>
          <t>Alabama</t>
        </is>
      </c>
      <c r="AQ742" t="n">
        <v>1007</v>
      </c>
      <c r="AR742" t="inlineStr">
        <is>
          <t>Bibb</t>
        </is>
      </c>
    </row>
    <row r="743">
      <c r="A743" t="inlineStr">
        <is>
          <t>transportation NO2</t>
        </is>
      </c>
      <c r="B743" t="n">
        <v>5</v>
      </c>
      <c r="C743" t="n">
        <v>8.298403188</v>
      </c>
      <c r="D743" t="n">
        <v>8.237374697</v>
      </c>
      <c r="E743" t="n">
        <v>0.061028491</v>
      </c>
      <c r="F743" t="n">
        <v>0.55571064</v>
      </c>
      <c r="G743" t="n">
        <v>0.249583309</v>
      </c>
      <c r="H743" t="n">
        <v>0.281208428</v>
      </c>
      <c r="I743" t="n">
        <v>0.030281935</v>
      </c>
      <c r="J743" t="n">
        <v>1.066973685</v>
      </c>
      <c r="K743" t="n">
        <v>1.43681305</v>
      </c>
      <c r="L743" t="n">
        <v>2.195284723</v>
      </c>
      <c r="M743" t="n">
        <v>0.104356963</v>
      </c>
      <c r="N743" t="n">
        <v>0.059055427</v>
      </c>
      <c r="O743" t="n">
        <v>0.047740221</v>
      </c>
      <c r="P743" t="n">
        <v>0.003487389</v>
      </c>
      <c r="Q743" t="n">
        <v>0.014524835</v>
      </c>
      <c r="R743" t="n">
        <v>3.176963398</v>
      </c>
      <c r="S743" t="n">
        <v>130.6955389</v>
      </c>
      <c r="T743" t="n">
        <v>0.228832655</v>
      </c>
      <c r="U743" t="n">
        <v>0.518181208</v>
      </c>
      <c r="V743" t="n">
        <v>0.001471927</v>
      </c>
      <c r="W743" t="n">
        <v>4.528945175</v>
      </c>
      <c r="X743" t="n">
        <v>21.90997641</v>
      </c>
      <c r="Y743" t="n">
        <v>154.0131669</v>
      </c>
      <c r="Z743" t="n">
        <v>45252.07277</v>
      </c>
      <c r="AA743" t="n">
        <v>4873.190515</v>
      </c>
      <c r="AB743" t="n">
        <v>348.7079865</v>
      </c>
      <c r="AC743" t="n">
        <v>58.79420096</v>
      </c>
      <c r="AD743" t="n">
        <v>3021.081921</v>
      </c>
      <c r="AE743" t="n">
        <v>2448.156653</v>
      </c>
      <c r="AF743" t="n">
        <v>85.79530581</v>
      </c>
      <c r="AG743" t="n">
        <v>11457.40859</v>
      </c>
      <c r="AH743" t="n">
        <v>2504091.908</v>
      </c>
      <c r="AI743" t="n">
        <v>5670402.977</v>
      </c>
      <c r="AJ743" t="n">
        <v>17953.23661</v>
      </c>
      <c r="AK743" t="n">
        <v>193.4962277</v>
      </c>
      <c r="AL743" t="n">
        <v>4386.094238</v>
      </c>
      <c r="AM743" t="n">
        <v>0</v>
      </c>
      <c r="AN743" t="n">
        <v>0</v>
      </c>
      <c r="AO743" t="n">
        <v>873.0103966</v>
      </c>
      <c r="AP743" t="inlineStr">
        <is>
          <t>Alabama</t>
        </is>
      </c>
      <c r="AQ743" t="n">
        <v>1009</v>
      </c>
      <c r="AR743" t="inlineStr">
        <is>
          <t>Blount</t>
        </is>
      </c>
    </row>
    <row r="744">
      <c r="A744" t="inlineStr">
        <is>
          <t>transportation NO2</t>
        </is>
      </c>
      <c r="B744" t="n">
        <v>6</v>
      </c>
      <c r="C744" t="n">
        <v>8.185150877</v>
      </c>
      <c r="D744" t="n">
        <v>8.15463239</v>
      </c>
      <c r="E744" t="n">
        <v>0.030518488</v>
      </c>
      <c r="F744" t="n">
        <v>0.557880674</v>
      </c>
      <c r="G744" t="n">
        <v>0.021643613</v>
      </c>
      <c r="H744" t="n">
        <v>0.022846186</v>
      </c>
      <c r="I744" t="n">
        <v>0.002459397</v>
      </c>
      <c r="J744" t="n">
        <v>0.09128813299999999</v>
      </c>
      <c r="K744" t="n">
        <v>0.122931864</v>
      </c>
      <c r="L744" t="n">
        <v>0.187822096</v>
      </c>
      <c r="M744" t="n">
        <v>0.008646279</v>
      </c>
      <c r="N744" t="n">
        <v>0.004795136</v>
      </c>
      <c r="O744" t="n">
        <v>0.003830815</v>
      </c>
      <c r="P744" t="n">
        <v>0.000289926</v>
      </c>
      <c r="Q744" t="n">
        <v>0.001200352</v>
      </c>
      <c r="R744" t="n">
        <v>0.275647167</v>
      </c>
      <c r="S744" t="n">
        <v>10.86810856</v>
      </c>
      <c r="T744" t="n">
        <v>0.019547857</v>
      </c>
      <c r="U744" t="n">
        <v>0.044309437</v>
      </c>
      <c r="V744" t="n">
        <v>8.361580000000001e-05</v>
      </c>
      <c r="W744" t="n">
        <v>0.393247707</v>
      </c>
      <c r="X744" t="n">
        <v>1.837784909</v>
      </c>
      <c r="Y744" t="n">
        <v>13.35586691</v>
      </c>
      <c r="Z744" t="n">
        <v>3675.010167</v>
      </c>
      <c r="AA744" t="n">
        <v>395.6335773</v>
      </c>
      <c r="AB744" t="n">
        <v>29.83467907</v>
      </c>
      <c r="AC744" t="n">
        <v>4.871270979</v>
      </c>
      <c r="AD744" t="n">
        <v>245.4290134</v>
      </c>
      <c r="AE744" t="n">
        <v>197.554196</v>
      </c>
      <c r="AF744" t="n">
        <v>7.443974022</v>
      </c>
      <c r="AG744" t="n">
        <v>952.7514208</v>
      </c>
      <c r="AH744" t="n">
        <v>213910.1576</v>
      </c>
      <c r="AI744" t="n">
        <v>484873.5569</v>
      </c>
      <c r="AJ744" t="n">
        <v>1019.870251</v>
      </c>
      <c r="AK744" t="n">
        <v>16.80125171</v>
      </c>
      <c r="AL744" t="n">
        <v>367.9007977</v>
      </c>
      <c r="AM744" t="n">
        <v>0</v>
      </c>
      <c r="AN744" t="n">
        <v>0</v>
      </c>
      <c r="AO744" t="n">
        <v>141.1725922</v>
      </c>
      <c r="AP744" t="inlineStr">
        <is>
          <t>Alabama</t>
        </is>
      </c>
      <c r="AQ744" t="n">
        <v>1011</v>
      </c>
      <c r="AR744" t="inlineStr">
        <is>
          <t>Bullock</t>
        </is>
      </c>
    </row>
    <row r="745">
      <c r="A745" t="inlineStr">
        <is>
          <t>transportation NO2</t>
        </is>
      </c>
      <c r="B745" t="n">
        <v>7</v>
      </c>
      <c r="C745" t="n">
        <v>7.923017158</v>
      </c>
      <c r="D745" t="n">
        <v>7.884123766</v>
      </c>
      <c r="E745" t="n">
        <v>0.038893392</v>
      </c>
      <c r="F745" t="n">
        <v>0.605117758</v>
      </c>
      <c r="G745" t="n">
        <v>0.051297588</v>
      </c>
      <c r="H745" t="n">
        <v>0.061739531</v>
      </c>
      <c r="I745" t="n">
        <v>0.006646875</v>
      </c>
      <c r="J745" t="n">
        <v>0.219781225</v>
      </c>
      <c r="K745" t="n">
        <v>0.295964586</v>
      </c>
      <c r="L745" t="n">
        <v>0.452193446</v>
      </c>
      <c r="M745" t="n">
        <v>0.020722375</v>
      </c>
      <c r="N745" t="n">
        <v>0.013079473</v>
      </c>
      <c r="O745" t="n">
        <v>0.011338875</v>
      </c>
      <c r="P745" t="n">
        <v>0.000708108</v>
      </c>
      <c r="Q745" t="n">
        <v>0.002763059</v>
      </c>
      <c r="R745" t="n">
        <v>0.652037766</v>
      </c>
      <c r="S745" t="n">
        <v>24.71957058</v>
      </c>
      <c r="T745" t="n">
        <v>0.059239608</v>
      </c>
      <c r="U745" t="n">
        <v>0.133974341</v>
      </c>
      <c r="V745" t="n">
        <v>0.000211261</v>
      </c>
      <c r="W745" t="n">
        <v>0.927218824</v>
      </c>
      <c r="X745" t="n">
        <v>4.152229992</v>
      </c>
      <c r="Y745" t="n">
        <v>31.654777</v>
      </c>
      <c r="Z745" t="n">
        <v>9677.690313999999</v>
      </c>
      <c r="AA745" t="n">
        <v>1041.946588</v>
      </c>
      <c r="AB745" t="n">
        <v>71.82869051</v>
      </c>
      <c r="AC745" t="n">
        <v>11.67488427</v>
      </c>
      <c r="AD745" t="n">
        <v>667.0004287</v>
      </c>
      <c r="AE745" t="n">
        <v>561.1982408</v>
      </c>
      <c r="AF745" t="n">
        <v>17.6085691</v>
      </c>
      <c r="AG745" t="n">
        <v>2167.038163</v>
      </c>
      <c r="AH745" t="n">
        <v>648252.8586</v>
      </c>
      <c r="AI745" t="n">
        <v>1466067.25</v>
      </c>
      <c r="AJ745" t="n">
        <v>2576.765264</v>
      </c>
      <c r="AK745" t="n">
        <v>39.61481929</v>
      </c>
      <c r="AL745" t="n">
        <v>831.2228047999999</v>
      </c>
      <c r="AM745" t="n">
        <v>0</v>
      </c>
      <c r="AN745" t="n">
        <v>0</v>
      </c>
      <c r="AO745" t="n">
        <v>784.8248617</v>
      </c>
      <c r="AP745" t="inlineStr">
        <is>
          <t>Alabama</t>
        </is>
      </c>
      <c r="AQ745" t="n">
        <v>1013</v>
      </c>
      <c r="AR745" t="inlineStr">
        <is>
          <t>Butler</t>
        </is>
      </c>
    </row>
    <row r="746">
      <c r="A746" t="inlineStr">
        <is>
          <t>transportation NO2</t>
        </is>
      </c>
      <c r="B746" t="n">
        <v>8</v>
      </c>
      <c r="C746" t="n">
        <v>8.714174141999999</v>
      </c>
      <c r="D746" t="n">
        <v>8.659026467</v>
      </c>
      <c r="E746" t="n">
        <v>0.055147675</v>
      </c>
      <c r="F746" t="n">
        <v>0.576619317</v>
      </c>
      <c r="G746" t="n">
        <v>0.408065444</v>
      </c>
      <c r="H746" t="n">
        <v>0.45948219</v>
      </c>
      <c r="I746" t="n">
        <v>0.049476271</v>
      </c>
      <c r="J746" t="n">
        <v>1.79077515</v>
      </c>
      <c r="K746" t="n">
        <v>2.411505775</v>
      </c>
      <c r="L746" t="n">
        <v>3.684489161</v>
      </c>
      <c r="M746" t="n">
        <v>0.175479424</v>
      </c>
      <c r="N746" t="n">
        <v>0.09654336299999999</v>
      </c>
      <c r="O746" t="n">
        <v>0.077820669</v>
      </c>
      <c r="P746" t="n">
        <v>0.00582562</v>
      </c>
      <c r="Q746" t="n">
        <v>0.023900098</v>
      </c>
      <c r="R746" t="n">
        <v>5.189477695</v>
      </c>
      <c r="S746" t="n">
        <v>221.3992008</v>
      </c>
      <c r="T746" t="n">
        <v>0.444115665</v>
      </c>
      <c r="U746" t="n">
        <v>1.005694579</v>
      </c>
      <c r="V746" t="n">
        <v>0.002365845</v>
      </c>
      <c r="W746" t="n">
        <v>7.386272038</v>
      </c>
      <c r="X746" t="n">
        <v>37.20702496</v>
      </c>
      <c r="Y746" t="n">
        <v>251.8095126</v>
      </c>
      <c r="Z746" t="n">
        <v>73862.36497</v>
      </c>
      <c r="AA746" t="n">
        <v>7953.734785</v>
      </c>
      <c r="AB746" t="n">
        <v>585.2602458</v>
      </c>
      <c r="AC746" t="n">
        <v>98.86424635</v>
      </c>
      <c r="AD746" t="n">
        <v>4939.598172</v>
      </c>
      <c r="AE746" t="n">
        <v>3999.308178</v>
      </c>
      <c r="AF746" t="n">
        <v>140.1441471</v>
      </c>
      <c r="AG746" t="n">
        <v>19408.93414</v>
      </c>
      <c r="AH746" t="n">
        <v>4859911.45</v>
      </c>
      <c r="AI746" t="n">
        <v>11005210.99</v>
      </c>
      <c r="AJ746" t="n">
        <v>28856.44121</v>
      </c>
      <c r="AK746" t="n">
        <v>315.5736536</v>
      </c>
      <c r="AL746" t="n">
        <v>7448.365747</v>
      </c>
      <c r="AM746" t="n">
        <v>0</v>
      </c>
      <c r="AN746" t="n">
        <v>0</v>
      </c>
      <c r="AO746" t="n">
        <v>1537.340682</v>
      </c>
      <c r="AP746" t="inlineStr">
        <is>
          <t>Alabama</t>
        </is>
      </c>
      <c r="AQ746" t="n">
        <v>1015</v>
      </c>
      <c r="AR746" t="inlineStr">
        <is>
          <t>Calhoun</t>
        </is>
      </c>
    </row>
    <row r="747">
      <c r="A747" t="inlineStr">
        <is>
          <t>transportation NO2</t>
        </is>
      </c>
      <c r="B747" t="n">
        <v>9</v>
      </c>
      <c r="C747" t="n">
        <v>8.166309299</v>
      </c>
      <c r="D747" t="n">
        <v>8.132542681</v>
      </c>
      <c r="E747" t="n">
        <v>0.033766618</v>
      </c>
      <c r="F747" t="n">
        <v>0.5744468230000001</v>
      </c>
      <c r="G747" t="n">
        <v>0.072000903</v>
      </c>
      <c r="H747" t="n">
        <v>0.092975612</v>
      </c>
      <c r="I747" t="n">
        <v>0.010009199</v>
      </c>
      <c r="J747" t="n">
        <v>0.295854386</v>
      </c>
      <c r="K747" t="n">
        <v>0.398407746</v>
      </c>
      <c r="L747" t="n">
        <v>0.608710623</v>
      </c>
      <c r="M747" t="n">
        <v>0.029747365</v>
      </c>
      <c r="N747" t="n">
        <v>0.019548762</v>
      </c>
      <c r="O747" t="n">
        <v>0.016337551</v>
      </c>
      <c r="P747" t="n">
        <v>0.000948635</v>
      </c>
      <c r="Q747" t="n">
        <v>0.004475088</v>
      </c>
      <c r="R747" t="n">
        <v>0.917100292</v>
      </c>
      <c r="S747" t="n">
        <v>37.33832367</v>
      </c>
      <c r="T747" t="n">
        <v>0.09074420900000001</v>
      </c>
      <c r="U747" t="n">
        <v>0.205535504</v>
      </c>
      <c r="V747" s="10" t="n">
        <v>0.000274094</v>
      </c>
      <c r="W747" t="n">
        <v>1.308659916</v>
      </c>
      <c r="X747" t="n">
        <v>6.214492699</v>
      </c>
      <c r="Y747" t="n">
        <v>44.43040371</v>
      </c>
      <c r="Z747" t="n">
        <v>14906.27802</v>
      </c>
      <c r="AA747" t="n">
        <v>1604.79322</v>
      </c>
      <c r="AB747" t="n">
        <v>96.69080581</v>
      </c>
      <c r="AC747" t="n">
        <v>16.75951955</v>
      </c>
      <c r="AD747" t="n">
        <v>998.5690707</v>
      </c>
      <c r="AE747" t="n">
        <v>820.0553305</v>
      </c>
      <c r="AF747" t="n">
        <v>24.76670019</v>
      </c>
      <c r="AG747" t="n">
        <v>3273.259624</v>
      </c>
      <c r="AH747" t="n">
        <v>993004.4298</v>
      </c>
      <c r="AI747" t="n">
        <v>2249153.607</v>
      </c>
      <c r="AJ747" t="n">
        <v>3343.148321</v>
      </c>
      <c r="AK747" t="n">
        <v>55.91164109</v>
      </c>
      <c r="AL747" t="n">
        <v>1244.061158</v>
      </c>
      <c r="AM747" t="n">
        <v>0</v>
      </c>
      <c r="AN747" t="n">
        <v>0</v>
      </c>
      <c r="AO747" t="n">
        <v>568.9096808</v>
      </c>
      <c r="AP747" t="inlineStr">
        <is>
          <t>Alabama</t>
        </is>
      </c>
      <c r="AQ747" t="n">
        <v>1017</v>
      </c>
      <c r="AR747" t="inlineStr">
        <is>
          <t>Chambers</t>
        </is>
      </c>
    </row>
    <row r="748">
      <c r="A748" t="inlineStr">
        <is>
          <t>transportation NO2</t>
        </is>
      </c>
      <c r="B748" t="n">
        <v>10</v>
      </c>
      <c r="C748" t="n">
        <v>8.571153083</v>
      </c>
      <c r="D748" t="n">
        <v>8.536690373000001</v>
      </c>
      <c r="E748" t="n">
        <v>0.03446271</v>
      </c>
      <c r="F748" t="n">
        <v>0.625008186</v>
      </c>
      <c r="G748" t="n">
        <v>0.051837546</v>
      </c>
      <c r="H748" t="n">
        <v>0.084579735</v>
      </c>
      <c r="I748" t="n">
        <v>0.009105412</v>
      </c>
      <c r="J748" t="n">
        <v>0.224353117</v>
      </c>
      <c r="K748" t="n">
        <v>0.302121608</v>
      </c>
      <c r="L748" t="n">
        <v>0.46159924</v>
      </c>
      <c r="M748" t="n">
        <v>0.024915853</v>
      </c>
      <c r="N748" t="n">
        <v>0.017694907</v>
      </c>
      <c r="O748" t="n">
        <v>0.015085291</v>
      </c>
      <c r="P748" t="n">
        <v>0.000722864</v>
      </c>
      <c r="Q748" t="n">
        <v>0.003906317</v>
      </c>
      <c r="R748" t="n">
        <v>0.659471992</v>
      </c>
      <c r="S748" t="n">
        <v>32.02771617</v>
      </c>
      <c r="T748" t="n">
        <v>0.074534814</v>
      </c>
      <c r="U748" t="n">
        <v>0.16864837</v>
      </c>
      <c r="V748" t="n">
        <v>0.00022936</v>
      </c>
      <c r="W748" t="n">
        <v>0.939134888</v>
      </c>
      <c r="X748" t="n">
        <v>5.287423831</v>
      </c>
      <c r="Y748" t="n">
        <v>31.98797484</v>
      </c>
      <c r="Z748" t="n">
        <v>13520.5236</v>
      </c>
      <c r="AA748" t="n">
        <v>1455.614604</v>
      </c>
      <c r="AB748" t="n">
        <v>73.32284385</v>
      </c>
      <c r="AC748" t="n">
        <v>14.03746918</v>
      </c>
      <c r="AD748" t="n">
        <v>903.1403630999999</v>
      </c>
      <c r="AE748" t="n">
        <v>748.2936873</v>
      </c>
      <c r="AF748" t="n">
        <v>17.80933366</v>
      </c>
      <c r="AG748" t="n">
        <v>2807.70586</v>
      </c>
      <c r="AH748" t="n">
        <v>815626.7087</v>
      </c>
      <c r="AI748" t="n">
        <v>1845501.537</v>
      </c>
      <c r="AJ748" t="n">
        <v>2797.528394</v>
      </c>
      <c r="AK748" t="n">
        <v>40.12392533</v>
      </c>
      <c r="AL748" t="n">
        <v>1058.473946</v>
      </c>
      <c r="AM748" t="n">
        <v>0</v>
      </c>
      <c r="AN748" t="n">
        <v>0</v>
      </c>
      <c r="AO748" t="n">
        <v>463.5298529</v>
      </c>
      <c r="AP748" t="inlineStr">
        <is>
          <t>Alabama</t>
        </is>
      </c>
      <c r="AQ748" t="n">
        <v>1019</v>
      </c>
      <c r="AR748" t="inlineStr">
        <is>
          <t>Cherokee</t>
        </is>
      </c>
    </row>
    <row r="749">
      <c r="A749" t="inlineStr">
        <is>
          <t>transportation NO2</t>
        </is>
      </c>
      <c r="B749" t="n">
        <v>11</v>
      </c>
      <c r="C749" t="n">
        <v>8.22130471</v>
      </c>
      <c r="D749" t="n">
        <v>8.167103079</v>
      </c>
      <c r="E749" t="n">
        <v>0.054201631</v>
      </c>
      <c r="F749" t="n">
        <v>0.562306329</v>
      </c>
      <c r="G749" t="n">
        <v>0.176880069</v>
      </c>
      <c r="H749" t="n">
        <v>0.172513665</v>
      </c>
      <c r="I749" t="n">
        <v>0.018575787</v>
      </c>
      <c r="J749" t="n">
        <v>0.7450593129999999</v>
      </c>
      <c r="K749" t="n">
        <v>1.003317081</v>
      </c>
      <c r="L749" t="n">
        <v>1.532946235</v>
      </c>
      <c r="M749" t="n">
        <v>0.07054803599999999</v>
      </c>
      <c r="N749" t="n">
        <v>0.036154314</v>
      </c>
      <c r="O749" t="n">
        <v>0.028256779</v>
      </c>
      <c r="P749" t="n">
        <v>0.002469728</v>
      </c>
      <c r="Q749" t="n">
        <v>0.009469702999999999</v>
      </c>
      <c r="R749" t="n">
        <v>2.249601679</v>
      </c>
      <c r="S749" t="n">
        <v>87.48203359</v>
      </c>
      <c r="T749" t="n">
        <v>0.156670766</v>
      </c>
      <c r="U749" t="n">
        <v>0.354854771</v>
      </c>
      <c r="V749" t="n">
        <v>0.001039197</v>
      </c>
      <c r="W749" t="n">
        <v>3.202290697</v>
      </c>
      <c r="X749" t="n">
        <v>14.71081644</v>
      </c>
      <c r="Y749" t="n">
        <v>109.1493649</v>
      </c>
      <c r="Z749" t="n">
        <v>27963.02525</v>
      </c>
      <c r="AA749" t="n">
        <v>3011.116107</v>
      </c>
      <c r="AB749" t="n">
        <v>243.4998951</v>
      </c>
      <c r="AC749" t="n">
        <v>39.7464176</v>
      </c>
      <c r="AD749" t="n">
        <v>1852.211438</v>
      </c>
      <c r="AE749" t="n">
        <v>1479.778104</v>
      </c>
      <c r="AF749" t="n">
        <v>60.75149123</v>
      </c>
      <c r="AG749" t="n">
        <v>7669.101883</v>
      </c>
      <c r="AH749" t="n">
        <v>1714431.87</v>
      </c>
      <c r="AI749" t="n">
        <v>3883138.784</v>
      </c>
      <c r="AJ749" t="n">
        <v>12675.18239</v>
      </c>
      <c r="AK749" t="n">
        <v>136.8157807</v>
      </c>
      <c r="AL749" t="n">
        <v>2944.915412</v>
      </c>
      <c r="AM749" t="n">
        <v>0</v>
      </c>
      <c r="AN749" t="n">
        <v>0</v>
      </c>
      <c r="AO749" t="n">
        <v>1101.094095</v>
      </c>
      <c r="AP749" t="inlineStr">
        <is>
          <t>Alabama</t>
        </is>
      </c>
      <c r="AQ749" t="n">
        <v>1021</v>
      </c>
      <c r="AR749" t="inlineStr">
        <is>
          <t>Chilton</t>
        </is>
      </c>
    </row>
    <row r="750">
      <c r="A750" t="inlineStr">
        <is>
          <t>transportation NO2</t>
        </is>
      </c>
      <c r="B750" t="n">
        <v>12</v>
      </c>
      <c r="C750" t="n">
        <v>7.417348975</v>
      </c>
      <c r="D750" t="n">
        <v>7.398477228</v>
      </c>
      <c r="E750" t="n">
        <v>0.018871747</v>
      </c>
      <c r="F750" t="n">
        <v>0.559410663</v>
      </c>
      <c r="G750" t="n">
        <v>0.014106671</v>
      </c>
      <c r="H750" t="n">
        <v>0.020542594</v>
      </c>
      <c r="I750" t="n">
        <v>0.002211145</v>
      </c>
      <c r="J750" t="n">
        <v>0.061154279</v>
      </c>
      <c r="K750" t="n">
        <v>0.082352799</v>
      </c>
      <c r="L750" t="n">
        <v>0.125822232</v>
      </c>
      <c r="M750" t="n">
        <v>0.006343401</v>
      </c>
      <c r="N750" t="n">
        <v>0.004353511</v>
      </c>
      <c r="O750" t="n">
        <v>0.003804204</v>
      </c>
      <c r="P750" t="n">
        <v>0.000193494</v>
      </c>
      <c r="Q750" t="n">
        <v>0.000901752</v>
      </c>
      <c r="R750" t="n">
        <v>0.179764199</v>
      </c>
      <c r="S750" t="n">
        <v>7.959775825</v>
      </c>
      <c r="T750" t="n">
        <v>0.01826963</v>
      </c>
      <c r="U750" t="n">
        <v>0.041374954</v>
      </c>
      <c r="V750" t="n">
        <v>5.76425e-05</v>
      </c>
      <c r="W750" t="n">
        <v>0.25669706</v>
      </c>
      <c r="X750" t="n">
        <v>1.330845745</v>
      </c>
      <c r="Y750" t="n">
        <v>8.704961203</v>
      </c>
      <c r="Z750" t="n">
        <v>3235.155667</v>
      </c>
      <c r="AA750" t="n">
        <v>348.2384979</v>
      </c>
      <c r="AB750" t="n">
        <v>19.98634886</v>
      </c>
      <c r="AC750" t="n">
        <v>3.573841234</v>
      </c>
      <c r="AD750" t="n">
        <v>221.9209042</v>
      </c>
      <c r="AE750" t="n">
        <v>186.754049</v>
      </c>
      <c r="AF750" t="n">
        <v>4.854611931</v>
      </c>
      <c r="AG750" t="n">
        <v>697.792784</v>
      </c>
      <c r="AH750" t="n">
        <v>199922.6525</v>
      </c>
      <c r="AI750" t="n">
        <v>452761.8065</v>
      </c>
      <c r="AJ750" t="n">
        <v>703.0718547</v>
      </c>
      <c r="AK750" t="n">
        <v>10.9672144</v>
      </c>
      <c r="AL750" t="n">
        <v>266.4181259</v>
      </c>
      <c r="AM750" t="n">
        <v>0</v>
      </c>
      <c r="AN750" t="n">
        <v>0</v>
      </c>
      <c r="AO750" t="n">
        <v>249.4433371</v>
      </c>
      <c r="AP750" t="inlineStr">
        <is>
          <t>Alabama</t>
        </is>
      </c>
      <c r="AQ750" t="n">
        <v>1023</v>
      </c>
      <c r="AR750" t="inlineStr">
        <is>
          <t>Choctaw</t>
        </is>
      </c>
    </row>
    <row r="751">
      <c r="A751" t="inlineStr">
        <is>
          <t>transportation NO2</t>
        </is>
      </c>
      <c r="B751" t="n">
        <v>13</v>
      </c>
      <c r="C751" t="n">
        <v>7.682383717</v>
      </c>
      <c r="D751" t="n">
        <v>7.656858476</v>
      </c>
      <c r="E751" t="n">
        <v>0.025525242</v>
      </c>
      <c r="F751" t="n">
        <v>0.615660408</v>
      </c>
      <c r="G751" t="n">
        <v>0.038863634</v>
      </c>
      <c r="H751" t="n">
        <v>0.051739202</v>
      </c>
      <c r="I751" t="n">
        <v>0.005569447</v>
      </c>
      <c r="J751" t="n">
        <v>0.16374781</v>
      </c>
      <c r="K751" t="n">
        <v>0.220508956</v>
      </c>
      <c r="L751" t="n">
        <v>0.336904706</v>
      </c>
      <c r="M751" t="n">
        <v>0.016637992</v>
      </c>
      <c r="N751" t="n">
        <v>0.010876029</v>
      </c>
      <c r="O751" t="n">
        <v>0.009002201</v>
      </c>
      <c r="P751" t="n">
        <v>0.000525734</v>
      </c>
      <c r="Q751" t="n">
        <v>0.002537817</v>
      </c>
      <c r="R751" t="n">
        <v>0.493963562</v>
      </c>
      <c r="S751" t="n">
        <v>21.10551563</v>
      </c>
      <c r="T751" t="n">
        <v>0.043908333</v>
      </c>
      <c r="U751" t="n">
        <v>0.099412444</v>
      </c>
      <c r="V751" s="10" t="n">
        <v>0.00015966</v>
      </c>
      <c r="W751" t="n">
        <v>0.702330385</v>
      </c>
      <c r="X751" t="n">
        <v>3.511703681</v>
      </c>
      <c r="Y751" t="n">
        <v>23.98201783</v>
      </c>
      <c r="Z751" t="n">
        <v>8331.297597999999</v>
      </c>
      <c r="AA751" t="n">
        <v>896.8597835</v>
      </c>
      <c r="AB751" t="n">
        <v>53.51584183</v>
      </c>
      <c r="AC751" t="n">
        <v>9.373763271</v>
      </c>
      <c r="AD751" t="n">
        <v>555.7802541</v>
      </c>
      <c r="AE751" t="n">
        <v>453.7965071</v>
      </c>
      <c r="AF751" t="n">
        <v>13.3397051</v>
      </c>
      <c r="AG751" t="n">
        <v>1850.212473</v>
      </c>
      <c r="AH751" t="n">
        <v>480484.3111</v>
      </c>
      <c r="AI751" t="n">
        <v>1087860.014</v>
      </c>
      <c r="AJ751" t="n">
        <v>1947.392903</v>
      </c>
      <c r="AK751" t="n">
        <v>30.00660746</v>
      </c>
      <c r="AL751" t="n">
        <v>702.9977117</v>
      </c>
      <c r="AM751" t="n">
        <v>0</v>
      </c>
      <c r="AN751" t="n">
        <v>0</v>
      </c>
      <c r="AO751" t="n">
        <v>477.6973429</v>
      </c>
      <c r="AP751" t="inlineStr">
        <is>
          <t>Alabama</t>
        </is>
      </c>
      <c r="AQ751" t="n">
        <v>1025</v>
      </c>
      <c r="AR751" t="inlineStr">
        <is>
          <t>Clarke</t>
        </is>
      </c>
    </row>
    <row r="752">
      <c r="A752" t="inlineStr">
        <is>
          <t>transportation NO2</t>
        </is>
      </c>
      <c r="B752" t="n">
        <v>14</v>
      </c>
      <c r="C752" t="n">
        <v>7.758694388</v>
      </c>
      <c r="D752" t="n">
        <v>7.721017987</v>
      </c>
      <c r="E752" t="n">
        <v>0.037676401</v>
      </c>
      <c r="F752" t="n">
        <v>0.5031790900000001</v>
      </c>
      <c r="G752" t="n">
        <v>0.030882598</v>
      </c>
      <c r="H752" t="n">
        <v>0.042479705</v>
      </c>
      <c r="I752" t="n">
        <v>0.0045733</v>
      </c>
      <c r="J752" t="n">
        <v>0.130606204</v>
      </c>
      <c r="K752" t="n">
        <v>0.175878644</v>
      </c>
      <c r="L752" t="n">
        <v>0.268718329</v>
      </c>
      <c r="M752" t="n">
        <v>0.013423949</v>
      </c>
      <c r="N752" t="n">
        <v>0.008933811999999999</v>
      </c>
      <c r="O752" t="n">
        <v>0.007454466</v>
      </c>
      <c r="P752" t="n">
        <v>0.000414138</v>
      </c>
      <c r="Q752" t="n">
        <v>0.00205113</v>
      </c>
      <c r="R752" t="n">
        <v>0.393171731</v>
      </c>
      <c r="S752" t="n">
        <v>17.09712765</v>
      </c>
      <c r="T752" t="n">
        <v>0.037693852</v>
      </c>
      <c r="U752" t="n">
        <v>0.085314794</v>
      </c>
      <c r="V752" t="n">
        <v>0.000121609</v>
      </c>
      <c r="W752" t="n">
        <v>0.560593337</v>
      </c>
      <c r="X752" t="n">
        <v>2.833660544</v>
      </c>
      <c r="Y752" t="n">
        <v>19.05707028</v>
      </c>
      <c r="Z752" t="n">
        <v>6814.999035</v>
      </c>
      <c r="AA752" t="n">
        <v>733.7253769</v>
      </c>
      <c r="AB752" t="n">
        <v>42.68459063</v>
      </c>
      <c r="AC752" t="n">
        <v>7.562987048</v>
      </c>
      <c r="AD752" t="n">
        <v>456.3574735</v>
      </c>
      <c r="AE752" t="n">
        <v>374.0448162</v>
      </c>
      <c r="AF752" t="n">
        <v>10.617777</v>
      </c>
      <c r="AG752" t="n">
        <v>1498.817625</v>
      </c>
      <c r="AH752" t="n">
        <v>412479.8928</v>
      </c>
      <c r="AI752" t="n">
        <v>933590.9052</v>
      </c>
      <c r="AJ752" t="n">
        <v>1483.282449</v>
      </c>
      <c r="AK752" t="n">
        <v>23.95098456</v>
      </c>
      <c r="AL752" t="n">
        <v>567.2622348</v>
      </c>
      <c r="AM752" t="n">
        <v>0</v>
      </c>
      <c r="AN752" t="n">
        <v>0</v>
      </c>
      <c r="AO752" t="n">
        <v>326.2760791</v>
      </c>
      <c r="AP752" t="inlineStr">
        <is>
          <t>Alabama</t>
        </is>
      </c>
      <c r="AQ752" t="n">
        <v>1027</v>
      </c>
      <c r="AR752" t="inlineStr">
        <is>
          <t>Clay</t>
        </is>
      </c>
    </row>
    <row r="753">
      <c r="A753" t="inlineStr">
        <is>
          <t>transportation NO2</t>
        </is>
      </c>
      <c r="B753" t="n">
        <v>15</v>
      </c>
      <c r="C753" t="n">
        <v>8.418277888</v>
      </c>
      <c r="D753" t="n">
        <v>8.382827823</v>
      </c>
      <c r="E753" t="n">
        <v>0.035450065</v>
      </c>
      <c r="F753" t="n">
        <v>0.56383823</v>
      </c>
      <c r="G753" t="n">
        <v>0.032628288</v>
      </c>
      <c r="H753" t="n">
        <v>0.044493153</v>
      </c>
      <c r="I753" t="n">
        <v>0.004789951</v>
      </c>
      <c r="J753" t="n">
        <v>0.148465808</v>
      </c>
      <c r="K753" t="n">
        <v>0.199929099</v>
      </c>
      <c r="L753" t="n">
        <v>0.30546368</v>
      </c>
      <c r="M753" t="n">
        <v>0.014703141</v>
      </c>
      <c r="N753" t="n">
        <v>0.009365251999999999</v>
      </c>
      <c r="O753" t="n">
        <v>0.007802835</v>
      </c>
      <c r="P753" t="n">
        <v>0.000461391</v>
      </c>
      <c r="Q753" t="n">
        <v>0.002162356</v>
      </c>
      <c r="R753" t="n">
        <v>0.41484644</v>
      </c>
      <c r="S753" t="n">
        <v>18.59773714</v>
      </c>
      <c r="T753" t="n">
        <v>0.041936007</v>
      </c>
      <c r="U753" t="n">
        <v>0.09488561700000001</v>
      </c>
      <c r="V753" s="10" t="n">
        <v>0.000133065</v>
      </c>
      <c r="W753" t="n">
        <v>0.590184187</v>
      </c>
      <c r="X753" t="n">
        <v>3.083574386</v>
      </c>
      <c r="Y753" t="n">
        <v>20.13430305</v>
      </c>
      <c r="Z753" t="n">
        <v>7109.064421</v>
      </c>
      <c r="AA753" t="n">
        <v>765.3673229</v>
      </c>
      <c r="AB753" t="n">
        <v>48.52143948</v>
      </c>
      <c r="AC753" t="n">
        <v>8.283677266</v>
      </c>
      <c r="AD753" t="n">
        <v>478.4250645</v>
      </c>
      <c r="AE753" t="n">
        <v>392.4764969</v>
      </c>
      <c r="AF753" t="n">
        <v>11.20311214</v>
      </c>
      <c r="AG753" t="n">
        <v>1630.368375</v>
      </c>
      <c r="AH753" t="n">
        <v>458901.3502</v>
      </c>
      <c r="AI753" t="n">
        <v>1038323.416</v>
      </c>
      <c r="AJ753" t="n">
        <v>1623.001953</v>
      </c>
      <c r="AK753" t="n">
        <v>25.21523432</v>
      </c>
      <c r="AL753" t="n">
        <v>617.2917576</v>
      </c>
      <c r="AM753" t="n">
        <v>0</v>
      </c>
      <c r="AN753" t="n">
        <v>0</v>
      </c>
      <c r="AO753" t="n">
        <v>601.2392532</v>
      </c>
      <c r="AP753" t="inlineStr">
        <is>
          <t>Alabama</t>
        </is>
      </c>
      <c r="AQ753" t="n">
        <v>1029</v>
      </c>
      <c r="AR753" t="inlineStr">
        <is>
          <t>Cleburne</t>
        </is>
      </c>
    </row>
    <row r="754">
      <c r="A754" t="inlineStr">
        <is>
          <t>transportation NO2</t>
        </is>
      </c>
      <c r="B754" t="n">
        <v>16</v>
      </c>
      <c r="C754" t="n">
        <v>7.879302844</v>
      </c>
      <c r="D754" t="n">
        <v>7.84854562</v>
      </c>
      <c r="E754" t="n">
        <v>0.030757223</v>
      </c>
      <c r="F754" t="n">
        <v>0.623654795</v>
      </c>
      <c r="G754" t="n">
        <v>0.109348765</v>
      </c>
      <c r="H754" t="n">
        <v>0.114919095</v>
      </c>
      <c r="I754" t="n">
        <v>0.0123711</v>
      </c>
      <c r="J754" t="n">
        <v>0.458625439</v>
      </c>
      <c r="K754" t="n">
        <v>0.617601377</v>
      </c>
      <c r="L754" t="n">
        <v>0.943605659</v>
      </c>
      <c r="M754" t="n">
        <v>0.044607631</v>
      </c>
      <c r="N754" t="n">
        <v>0.02415993</v>
      </c>
      <c r="O754" t="n">
        <v>0.019203886</v>
      </c>
      <c r="P754" t="n">
        <v>0.001540495</v>
      </c>
      <c r="Q754" t="n">
        <v>0.006113144</v>
      </c>
      <c r="R754" t="n">
        <v>1.388546178</v>
      </c>
      <c r="S754" t="n">
        <v>55.49018031</v>
      </c>
      <c r="T754" t="n">
        <v>0.09361636700000001</v>
      </c>
      <c r="U754" t="n">
        <v>0.212540554</v>
      </c>
      <c r="V754" t="n">
        <v>0.000670901</v>
      </c>
      <c r="W754" t="n">
        <v>1.971223719</v>
      </c>
      <c r="X754" t="n">
        <v>9.323796492</v>
      </c>
      <c r="Y754" t="n">
        <v>67.47706696</v>
      </c>
      <c r="Z754" t="n">
        <v>18536.16735</v>
      </c>
      <c r="AA754" t="n">
        <v>1995.5181</v>
      </c>
      <c r="AB754" t="n">
        <v>149.8874239</v>
      </c>
      <c r="AC754" t="n">
        <v>25.13172041</v>
      </c>
      <c r="AD754" t="n">
        <v>1236.779731</v>
      </c>
      <c r="AE754" t="n">
        <v>994.5552447</v>
      </c>
      <c r="AF754" t="n">
        <v>37.49830547</v>
      </c>
      <c r="AG754" t="n">
        <v>4864.539939</v>
      </c>
      <c r="AH754" t="n">
        <v>1024434.149</v>
      </c>
      <c r="AI754" t="n">
        <v>2325809.134</v>
      </c>
      <c r="AJ754" t="n">
        <v>8183.044681</v>
      </c>
      <c r="AK754" t="n">
        <v>84.21924724</v>
      </c>
      <c r="AL754" t="n">
        <v>1866.50361</v>
      </c>
      <c r="AM754" t="n">
        <v>0</v>
      </c>
      <c r="AN754" t="n">
        <v>0</v>
      </c>
      <c r="AO754" t="n">
        <v>616.0212383000001</v>
      </c>
      <c r="AP754" t="inlineStr">
        <is>
          <t>Alabama</t>
        </is>
      </c>
      <c r="AQ754" t="n">
        <v>1031</v>
      </c>
      <c r="AR754" t="inlineStr">
        <is>
          <t>Coffee</t>
        </is>
      </c>
    </row>
    <row r="755">
      <c r="A755" t="inlineStr">
        <is>
          <t>transportation NO2</t>
        </is>
      </c>
      <c r="B755" t="n">
        <v>17</v>
      </c>
      <c r="C755" t="n">
        <v>7.041699565</v>
      </c>
      <c r="D755" t="n">
        <v>7.009130873</v>
      </c>
      <c r="E755" t="n">
        <v>0.032568692</v>
      </c>
      <c r="F755" t="n">
        <v>0.497171351</v>
      </c>
      <c r="G755" t="n">
        <v>0.110658067</v>
      </c>
      <c r="H755" t="n">
        <v>0.142618209</v>
      </c>
      <c r="I755" t="n">
        <v>0.015353237</v>
      </c>
      <c r="J755" t="n">
        <v>0.467900098</v>
      </c>
      <c r="K755" t="n">
        <v>0.630090656</v>
      </c>
      <c r="L755" t="n">
        <v>0.962688575</v>
      </c>
      <c r="M755" t="n">
        <v>0.047276122</v>
      </c>
      <c r="N755" t="n">
        <v>0.030192989</v>
      </c>
      <c r="O755" t="n">
        <v>0.025652455</v>
      </c>
      <c r="P755" t="n">
        <v>0.001511836</v>
      </c>
      <c r="Q755" t="n">
        <v>0.006673988</v>
      </c>
      <c r="R755" t="n">
        <v>1.40869173</v>
      </c>
      <c r="S755" t="n">
        <v>59.18555689</v>
      </c>
      <c r="T755" t="n">
        <v>0.137550037</v>
      </c>
      <c r="U755" t="n">
        <v>0.311162782</v>
      </c>
      <c r="V755" t="n">
        <v>0.000586193</v>
      </c>
      <c r="W755" t="n">
        <v>2.008231186</v>
      </c>
      <c r="X755" t="n">
        <v>9.906402304</v>
      </c>
      <c r="Y755" t="n">
        <v>68.2850124</v>
      </c>
      <c r="Z755" t="n">
        <v>22581.27327</v>
      </c>
      <c r="AA755" t="n">
        <v>2431.04481</v>
      </c>
      <c r="AB755" t="n">
        <v>152.9185811</v>
      </c>
      <c r="AC755" t="n">
        <v>26.63513498</v>
      </c>
      <c r="AD755" t="n">
        <v>1541.071863</v>
      </c>
      <c r="AE755" t="n">
        <v>1278.866107</v>
      </c>
      <c r="AF755" t="n">
        <v>38.04234503</v>
      </c>
      <c r="AG755" t="n">
        <v>5188.494679</v>
      </c>
      <c r="AH755" t="n">
        <v>1505195.728</v>
      </c>
      <c r="AI755" t="n">
        <v>3405021.908</v>
      </c>
      <c r="AJ755" t="n">
        <v>7149.855928</v>
      </c>
      <c r="AK755" t="n">
        <v>85.80036715</v>
      </c>
      <c r="AL755" t="n">
        <v>1983.133767</v>
      </c>
      <c r="AM755" t="n">
        <v>0</v>
      </c>
      <c r="AN755" t="n">
        <v>0</v>
      </c>
      <c r="AO755" t="n">
        <v>1021.283727</v>
      </c>
      <c r="AP755" t="inlineStr">
        <is>
          <t>Alabama</t>
        </is>
      </c>
      <c r="AQ755" t="n">
        <v>1033</v>
      </c>
      <c r="AR755" t="inlineStr">
        <is>
          <t>Colbert</t>
        </is>
      </c>
    </row>
    <row r="756">
      <c r="A756" t="inlineStr">
        <is>
          <t>transportation NO2</t>
        </is>
      </c>
      <c r="B756" t="n">
        <v>18</v>
      </c>
      <c r="C756" t="n">
        <v>7.830127884</v>
      </c>
      <c r="D756" t="n">
        <v>7.790089073</v>
      </c>
      <c r="E756" t="n">
        <v>0.040038811</v>
      </c>
      <c r="F756" t="n">
        <v>0.630109366</v>
      </c>
      <c r="G756" t="n">
        <v>0.030991905</v>
      </c>
      <c r="H756" t="n">
        <v>0.04041009</v>
      </c>
      <c r="I756" t="n">
        <v>0.0043506</v>
      </c>
      <c r="J756" t="n">
        <v>0.132716139</v>
      </c>
      <c r="K756" t="n">
        <v>0.178719838</v>
      </c>
      <c r="L756" t="n">
        <v>0.273059689</v>
      </c>
      <c r="M756" t="n">
        <v>0.01313287</v>
      </c>
      <c r="N756" t="n">
        <v>0.0085827</v>
      </c>
      <c r="O756" t="n">
        <v>0.007578381</v>
      </c>
      <c r="P756" t="n">
        <v>0.000437612</v>
      </c>
      <c r="Q756" t="n">
        <v>0.001735826</v>
      </c>
      <c r="R756" t="n">
        <v>0.393389593</v>
      </c>
      <c r="S756" t="n">
        <v>15.68584148</v>
      </c>
      <c r="T756" t="n">
        <v>0.036477511</v>
      </c>
      <c r="U756" t="n">
        <v>0.082624927</v>
      </c>
      <c r="V756" t="n">
        <v>0.000131276</v>
      </c>
      <c r="W756" t="n">
        <v>0.558116599</v>
      </c>
      <c r="X756" t="n">
        <v>2.62799709</v>
      </c>
      <c r="Y756" t="n">
        <v>19.12452214</v>
      </c>
      <c r="Z756" t="n">
        <v>6327.110416</v>
      </c>
      <c r="AA756" t="n">
        <v>681.215297</v>
      </c>
      <c r="AB756" t="n">
        <v>43.37416625</v>
      </c>
      <c r="AC756" t="n">
        <v>7.398994361</v>
      </c>
      <c r="AD756" t="n">
        <v>437.2899505</v>
      </c>
      <c r="AE756" t="n">
        <v>371.4858712</v>
      </c>
      <c r="AF756" t="n">
        <v>10.62366046</v>
      </c>
      <c r="AG756" t="n">
        <v>1375.097394</v>
      </c>
      <c r="AH756" t="n">
        <v>399169.5973</v>
      </c>
      <c r="AI756" t="n">
        <v>904155.9682</v>
      </c>
      <c r="AJ756" t="n">
        <v>1601.189971</v>
      </c>
      <c r="AK756" t="n">
        <v>23.84516753</v>
      </c>
      <c r="AL756" t="n">
        <v>526.0910682</v>
      </c>
      <c r="AM756" t="n">
        <v>0</v>
      </c>
      <c r="AN756" t="n">
        <v>0</v>
      </c>
      <c r="AO756" t="n">
        <v>1287.281922</v>
      </c>
      <c r="AP756" t="inlineStr">
        <is>
          <t>Alabama</t>
        </is>
      </c>
      <c r="AQ756" t="n">
        <v>1035</v>
      </c>
      <c r="AR756" t="inlineStr">
        <is>
          <t>Conecuh</t>
        </is>
      </c>
    </row>
    <row r="757">
      <c r="A757" t="inlineStr">
        <is>
          <t>transportation NO2</t>
        </is>
      </c>
      <c r="B757" t="n">
        <v>19</v>
      </c>
      <c r="C757" t="n">
        <v>8.198890975999999</v>
      </c>
      <c r="D757" t="n">
        <v>8.156735367</v>
      </c>
      <c r="E757" t="n">
        <v>0.042155609</v>
      </c>
      <c r="F757" t="n">
        <v>0.553684265</v>
      </c>
      <c r="G757" t="n">
        <v>0.023190525</v>
      </c>
      <c r="H757" t="n">
        <v>0.039416172</v>
      </c>
      <c r="I757" t="n">
        <v>0.004243685</v>
      </c>
      <c r="J757" t="n">
        <v>0.099044407</v>
      </c>
      <c r="K757" t="n">
        <v>0.13337632</v>
      </c>
      <c r="L757" t="n">
        <v>0.203781212</v>
      </c>
      <c r="M757" t="n">
        <v>0.011180419</v>
      </c>
      <c r="N757" t="n">
        <v>0.008236497000000001</v>
      </c>
      <c r="O757" t="n">
        <v>0.007070459</v>
      </c>
      <c r="P757" t="n">
        <v>0.00030257</v>
      </c>
      <c r="Q757" t="n">
        <v>0.001792166</v>
      </c>
      <c r="R757" t="n">
        <v>0.296651454</v>
      </c>
      <c r="S757" t="n">
        <v>14.69838602</v>
      </c>
      <c r="T757" t="n">
        <v>0.033769383</v>
      </c>
      <c r="U757" t="n">
        <v>0.076417655</v>
      </c>
      <c r="V757" s="10" t="n">
        <v>8.21521e-05</v>
      </c>
      <c r="W757" t="n">
        <v>0.426331636</v>
      </c>
      <c r="X757" t="n">
        <v>2.433483883</v>
      </c>
      <c r="Y757" t="n">
        <v>14.31043678</v>
      </c>
      <c r="Z757" t="n">
        <v>6279.582014</v>
      </c>
      <c r="AA757" t="n">
        <v>676.1126219</v>
      </c>
      <c r="AB757" t="n">
        <v>32.36960776</v>
      </c>
      <c r="AC757" t="n">
        <v>6.298993153</v>
      </c>
      <c r="AD757" t="n">
        <v>420.279609</v>
      </c>
      <c r="AE757" t="n">
        <v>348.9999325</v>
      </c>
      <c r="AF757" t="n">
        <v>8.011204092</v>
      </c>
      <c r="AG757" t="n">
        <v>1288.532231</v>
      </c>
      <c r="AH757" t="n">
        <v>369534.8345</v>
      </c>
      <c r="AI757" t="n">
        <v>836230.4385</v>
      </c>
      <c r="AJ757" t="n">
        <v>1002.017754</v>
      </c>
      <c r="AK757" t="n">
        <v>18.214741</v>
      </c>
      <c r="AL757" t="n">
        <v>487.1520369</v>
      </c>
      <c r="AM757" t="n">
        <v>0</v>
      </c>
      <c r="AN757" t="n">
        <v>0</v>
      </c>
      <c r="AO757" t="n">
        <v>209.5911634</v>
      </c>
      <c r="AP757" t="inlineStr">
        <is>
          <t>Alabama</t>
        </is>
      </c>
      <c r="AQ757" t="n">
        <v>1037</v>
      </c>
      <c r="AR757" t="inlineStr">
        <is>
          <t>Coosa</t>
        </is>
      </c>
    </row>
    <row r="758">
      <c r="A758" t="inlineStr">
        <is>
          <t>transportation NO2</t>
        </is>
      </c>
      <c r="B758" t="n">
        <v>20</v>
      </c>
      <c r="C758" t="n">
        <v>7.871129502</v>
      </c>
      <c r="D758" t="n">
        <v>7.836934442</v>
      </c>
      <c r="E758" t="n">
        <v>0.03419506</v>
      </c>
      <c r="F758" t="n">
        <v>0.64215648</v>
      </c>
      <c r="G758" t="n">
        <v>0.083352859</v>
      </c>
      <c r="H758" t="n">
        <v>0.107971681</v>
      </c>
      <c r="I758" t="n">
        <v>0.011623646</v>
      </c>
      <c r="J758" t="n">
        <v>0.354325934</v>
      </c>
      <c r="K758" t="n">
        <v>0.4771475</v>
      </c>
      <c r="L758" t="n">
        <v>0.729014015</v>
      </c>
      <c r="M758" t="n">
        <v>0.034482633</v>
      </c>
      <c r="N758" t="n">
        <v>0.022839684</v>
      </c>
      <c r="O758" t="n">
        <v>0.019769912</v>
      </c>
      <c r="P758" t="n">
        <v>0.001135201</v>
      </c>
      <c r="Q758" t="n">
        <v>0.004836458</v>
      </c>
      <c r="R758" t="n">
        <v>1.061998913</v>
      </c>
      <c r="S758" t="n">
        <v>41.90728987</v>
      </c>
      <c r="T758" t="n">
        <v>0.103844121</v>
      </c>
      <c r="U758" t="n">
        <v>0.234681757</v>
      </c>
      <c r="V758" t="n">
        <v>0.000359513</v>
      </c>
      <c r="W758" t="n">
        <v>1.516150955</v>
      </c>
      <c r="X758" t="n">
        <v>7.005906955</v>
      </c>
      <c r="Y758" t="n">
        <v>51.4354822</v>
      </c>
      <c r="Z758" t="n">
        <v>17053.03173</v>
      </c>
      <c r="AA758" t="n">
        <v>1835.919723</v>
      </c>
      <c r="AB758" t="n">
        <v>115.8004174</v>
      </c>
      <c r="AC758" t="n">
        <v>19.42734652</v>
      </c>
      <c r="AD758" t="n">
        <v>1164.803385</v>
      </c>
      <c r="AE758" t="n">
        <v>977.0077357</v>
      </c>
      <c r="AF758" t="n">
        <v>28.67975173</v>
      </c>
      <c r="AG758" t="n">
        <v>3673.797493</v>
      </c>
      <c r="AH758" t="n">
        <v>1136355.396</v>
      </c>
      <c r="AI758" t="n">
        <v>2568098.012</v>
      </c>
      <c r="AJ758" t="n">
        <v>4385.020686</v>
      </c>
      <c r="AK758" t="n">
        <v>64.77656035</v>
      </c>
      <c r="AL758" t="n">
        <v>1402.492068</v>
      </c>
      <c r="AM758" t="n">
        <v>0</v>
      </c>
      <c r="AN758" t="n">
        <v>0</v>
      </c>
      <c r="AO758" t="n">
        <v>941.6290584</v>
      </c>
      <c r="AP758" t="inlineStr">
        <is>
          <t>Alabama</t>
        </is>
      </c>
      <c r="AQ758" t="n">
        <v>1039</v>
      </c>
      <c r="AR758" t="inlineStr">
        <is>
          <t>Covington</t>
        </is>
      </c>
    </row>
    <row r="759">
      <c r="A759" t="inlineStr">
        <is>
          <t>transportation NO2</t>
        </is>
      </c>
      <c r="B759" t="n">
        <v>21</v>
      </c>
      <c r="C759" t="n">
        <v>7.976787169</v>
      </c>
      <c r="D759" t="n">
        <v>7.942822175</v>
      </c>
      <c r="E759" t="n">
        <v>0.033964994</v>
      </c>
      <c r="F759" t="n">
        <v>0.575185686</v>
      </c>
      <c r="G759" t="n">
        <v>0.031136911</v>
      </c>
      <c r="H759" t="n">
        <v>0.037978264</v>
      </c>
      <c r="I759" t="n">
        <v>0.004088523</v>
      </c>
      <c r="J759" t="n">
        <v>0.132160704</v>
      </c>
      <c r="K759" t="n">
        <v>0.177972164</v>
      </c>
      <c r="L759" t="n">
        <v>0.271916301</v>
      </c>
      <c r="M759" t="n">
        <v>0.012715129</v>
      </c>
      <c r="N759" t="n">
        <v>0.008038857</v>
      </c>
      <c r="O759" t="n">
        <v>0.006884073</v>
      </c>
      <c r="P759" t="n">
        <v>0.000422384</v>
      </c>
      <c r="Q759" t="n">
        <v>0.001746641</v>
      </c>
      <c r="R759" t="n">
        <v>0.397015214</v>
      </c>
      <c r="S759" t="n">
        <v>15.48431562</v>
      </c>
      <c r="T759" t="n">
        <v>0.036800859</v>
      </c>
      <c r="U759" t="n">
        <v>0.083274877</v>
      </c>
      <c r="V759" t="n">
        <v>0.000119795</v>
      </c>
      <c r="W759" t="n">
        <v>0.5675064520000001</v>
      </c>
      <c r="X759" t="n">
        <v>2.592423529</v>
      </c>
      <c r="Y759" t="n">
        <v>19.21400257</v>
      </c>
      <c r="Z759" t="n">
        <v>6002.888336</v>
      </c>
      <c r="AA759" t="n">
        <v>646.2658129</v>
      </c>
      <c r="AB759" t="n">
        <v>43.19261702</v>
      </c>
      <c r="AC759" t="n">
        <v>7.163641311</v>
      </c>
      <c r="AD759" t="n">
        <v>410.1632458</v>
      </c>
      <c r="AE759" t="n">
        <v>342.3681135</v>
      </c>
      <c r="AF759" t="n">
        <v>10.72157197</v>
      </c>
      <c r="AG759" t="n">
        <v>1357.430654</v>
      </c>
      <c r="AH759" t="n">
        <v>402707.9704</v>
      </c>
      <c r="AI759" t="n">
        <v>911268.304</v>
      </c>
      <c r="AJ759" t="n">
        <v>1461.14551</v>
      </c>
      <c r="AK759" t="n">
        <v>24.24634291</v>
      </c>
      <c r="AL759" t="n">
        <v>518.9697009</v>
      </c>
      <c r="AM759" t="n">
        <v>0</v>
      </c>
      <c r="AN759" t="n">
        <v>0</v>
      </c>
      <c r="AO759" t="n">
        <v>234.0954848</v>
      </c>
      <c r="AP759" t="inlineStr">
        <is>
          <t>Alabama</t>
        </is>
      </c>
      <c r="AQ759" t="n">
        <v>1041</v>
      </c>
      <c r="AR759" t="inlineStr">
        <is>
          <t>Crenshaw</t>
        </is>
      </c>
    </row>
    <row r="760">
      <c r="A760" t="inlineStr">
        <is>
          <t>transportation NO2</t>
        </is>
      </c>
      <c r="B760" t="n">
        <v>22</v>
      </c>
      <c r="C760" t="n">
        <v>7.741218898</v>
      </c>
      <c r="D760" t="n">
        <v>7.678060623</v>
      </c>
      <c r="E760" t="n">
        <v>0.063158275</v>
      </c>
      <c r="F760" t="n">
        <v>0.515979333</v>
      </c>
      <c r="G760" t="n">
        <v>0.346797673</v>
      </c>
      <c r="H760" t="n">
        <v>0.395003904</v>
      </c>
      <c r="I760" t="n">
        <v>0.042536965</v>
      </c>
      <c r="J760" t="n">
        <v>1.4704786</v>
      </c>
      <c r="K760" t="n">
        <v>1.980181566</v>
      </c>
      <c r="L760" t="n">
        <v>3.025493257</v>
      </c>
      <c r="M760" t="n">
        <v>0.143864757</v>
      </c>
      <c r="N760" t="n">
        <v>0.08308658300000001</v>
      </c>
      <c r="O760" t="n">
        <v>0.06771244799999999</v>
      </c>
      <c r="P760" t="n">
        <v>0.004767577</v>
      </c>
      <c r="Q760" t="n">
        <v>0.020057608</v>
      </c>
      <c r="R760" t="n">
        <v>4.412462734</v>
      </c>
      <c r="S760" t="n">
        <v>180.1670441</v>
      </c>
      <c r="T760" t="n">
        <v>0.357490187</v>
      </c>
      <c r="U760" t="n">
        <v>0.8101006589999999</v>
      </c>
      <c r="V760" s="10" t="n">
        <v>0.001530302</v>
      </c>
      <c r="W760" t="n">
        <v>6.285633357</v>
      </c>
      <c r="X760" t="n">
        <v>30.25585047</v>
      </c>
      <c r="Y760" t="n">
        <v>214.0023229</v>
      </c>
      <c r="Z760" t="n">
        <v>63369.37865</v>
      </c>
      <c r="AA760" t="n">
        <v>6824.395451</v>
      </c>
      <c r="AB760" t="n">
        <v>480.5814172</v>
      </c>
      <c r="AC760" t="n">
        <v>81.05269835999999</v>
      </c>
      <c r="AD760" t="n">
        <v>4248.818205</v>
      </c>
      <c r="AE760" t="n">
        <v>3454.650442</v>
      </c>
      <c r="AF760" t="n">
        <v>119.1605134</v>
      </c>
      <c r="AG760" t="n">
        <v>15794.3221</v>
      </c>
      <c r="AH760" t="n">
        <v>3911977.873</v>
      </c>
      <c r="AI760" t="n">
        <v>8864847.111</v>
      </c>
      <c r="AJ760" t="n">
        <v>18665.24536</v>
      </c>
      <c r="AK760" t="n">
        <v>268.5495841</v>
      </c>
      <c r="AL760" t="n">
        <v>6056.830411</v>
      </c>
      <c r="AM760" t="n">
        <v>0</v>
      </c>
      <c r="AN760" t="n">
        <v>0</v>
      </c>
      <c r="AO760" t="n">
        <v>1573.375599</v>
      </c>
      <c r="AP760" t="inlineStr">
        <is>
          <t>Alabama</t>
        </is>
      </c>
      <c r="AQ760" t="n">
        <v>1043</v>
      </c>
      <c r="AR760" t="inlineStr">
        <is>
          <t>Cullman</t>
        </is>
      </c>
    </row>
    <row r="761">
      <c r="A761" t="inlineStr">
        <is>
          <t>transportation NO2</t>
        </is>
      </c>
      <c r="B761" t="n">
        <v>23</v>
      </c>
      <c r="C761" t="n">
        <v>7.773793381</v>
      </c>
      <c r="D761" t="n">
        <v>7.744261298</v>
      </c>
      <c r="E761" t="n">
        <v>0.029532082</v>
      </c>
      <c r="F761" t="n">
        <v>0.589929558</v>
      </c>
      <c r="G761" t="n">
        <v>0.095073038</v>
      </c>
      <c r="H761" t="n">
        <v>0.09965769100000001</v>
      </c>
      <c r="I761" t="n">
        <v>0.01072806</v>
      </c>
      <c r="J761" t="n">
        <v>0.404715526</v>
      </c>
      <c r="K761" t="n">
        <v>0.545004547</v>
      </c>
      <c r="L761" t="n">
        <v>0.832687548</v>
      </c>
      <c r="M761" t="n">
        <v>0.039838782</v>
      </c>
      <c r="N761" t="n">
        <v>0.020931141</v>
      </c>
      <c r="O761" t="n">
        <v>0.016800882</v>
      </c>
      <c r="P761" t="n">
        <v>0.001392172</v>
      </c>
      <c r="Q761" t="n">
        <v>0.005215497</v>
      </c>
      <c r="R761" t="n">
        <v>1.204916021</v>
      </c>
      <c r="S761" t="n">
        <v>49.10937593</v>
      </c>
      <c r="T761" t="n">
        <v>0.081549871</v>
      </c>
      <c r="U761" t="n">
        <v>0.184743772</v>
      </c>
      <c r="V761" t="n">
        <v>0.000498416</v>
      </c>
      <c r="W761" t="n">
        <v>1.704918403</v>
      </c>
      <c r="X761" t="n">
        <v>8.309659293999999</v>
      </c>
      <c r="Y761" t="n">
        <v>58.66778425</v>
      </c>
      <c r="Z761" t="n">
        <v>15993.37283</v>
      </c>
      <c r="AA761" t="n">
        <v>1721.749979</v>
      </c>
      <c r="AB761" t="n">
        <v>132.2686361</v>
      </c>
      <c r="AC761" t="n">
        <v>22.44497453</v>
      </c>
      <c r="AD761" t="n">
        <v>1071.137752</v>
      </c>
      <c r="AE761" t="n">
        <v>867.5251603</v>
      </c>
      <c r="AF761" t="n">
        <v>32.53929162</v>
      </c>
      <c r="AG761" t="n">
        <v>4305.167495</v>
      </c>
      <c r="AH761" t="n">
        <v>892391.7465</v>
      </c>
      <c r="AI761" t="n">
        <v>2021631.851</v>
      </c>
      <c r="AJ761" t="n">
        <v>6079.228502</v>
      </c>
      <c r="AK761" t="n">
        <v>72.84152638</v>
      </c>
      <c r="AL761" t="n">
        <v>1663.486444</v>
      </c>
      <c r="AM761" t="n">
        <v>0</v>
      </c>
      <c r="AN761" t="n">
        <v>0</v>
      </c>
      <c r="AO761" t="n">
        <v>729.8343928</v>
      </c>
      <c r="AP761" t="inlineStr">
        <is>
          <t>Alabama</t>
        </is>
      </c>
      <c r="AQ761" t="n">
        <v>1045</v>
      </c>
      <c r="AR761" t="inlineStr">
        <is>
          <t>Dale</t>
        </is>
      </c>
    </row>
    <row r="762">
      <c r="A762" t="inlineStr">
        <is>
          <t>transportation NO2</t>
        </is>
      </c>
      <c r="B762" t="n">
        <v>24</v>
      </c>
      <c r="C762" t="n">
        <v>7.934952619</v>
      </c>
      <c r="D762" t="n">
        <v>7.897919583</v>
      </c>
      <c r="E762" t="n">
        <v>0.037033035</v>
      </c>
      <c r="F762" t="n">
        <v>0.593046596</v>
      </c>
      <c r="G762" t="n">
        <v>0.107574253</v>
      </c>
      <c r="H762" t="n">
        <v>0.106273129</v>
      </c>
      <c r="I762" t="n">
        <v>0.011441114</v>
      </c>
      <c r="J762" t="n">
        <v>0.46110974</v>
      </c>
      <c r="K762" t="n">
        <v>0.620945771</v>
      </c>
      <c r="L762" t="n">
        <v>0.9487191740000001</v>
      </c>
      <c r="M762" t="n">
        <v>0.040584662</v>
      </c>
      <c r="N762" t="n">
        <v>0.022171335</v>
      </c>
      <c r="O762" t="n">
        <v>0.017752281</v>
      </c>
      <c r="P762" t="n">
        <v>0.001490918</v>
      </c>
      <c r="Q762" t="n">
        <v>0.005550362</v>
      </c>
      <c r="R762" t="n">
        <v>1.367769857</v>
      </c>
      <c r="S762" t="n">
        <v>48.01444783</v>
      </c>
      <c r="T762" t="n">
        <v>0.10699221</v>
      </c>
      <c r="U762" t="n">
        <v>0.242764092</v>
      </c>
      <c r="V762" t="n">
        <v>0.000581382</v>
      </c>
      <c r="W762" t="n">
        <v>1.945966253</v>
      </c>
      <c r="X762" t="n">
        <v>8.019804875</v>
      </c>
      <c r="Y762" t="n">
        <v>66.38204863999999</v>
      </c>
      <c r="Z762" t="n">
        <v>17307.95425</v>
      </c>
      <c r="AA762" t="n">
        <v>1863.417628</v>
      </c>
      <c r="AB762" t="n">
        <v>150.6994218</v>
      </c>
      <c r="AC762" t="n">
        <v>22.86519962</v>
      </c>
      <c r="AD762" t="n">
        <v>1134.768696</v>
      </c>
      <c r="AE762" t="n">
        <v>918.0742923</v>
      </c>
      <c r="AF762" t="n">
        <v>36.9372317</v>
      </c>
      <c r="AG762" t="n">
        <v>4209.180756</v>
      </c>
      <c r="AH762" t="n">
        <v>1170804.607</v>
      </c>
      <c r="AI762" t="n">
        <v>2656542.167</v>
      </c>
      <c r="AJ762" t="n">
        <v>7091.171769</v>
      </c>
      <c r="AK762" t="n">
        <v>83.14013851</v>
      </c>
      <c r="AL762" t="n">
        <v>1605.461334</v>
      </c>
      <c r="AM762" t="n">
        <v>0</v>
      </c>
      <c r="AN762" t="n">
        <v>0</v>
      </c>
      <c r="AO762" t="n">
        <v>643.3303898</v>
      </c>
      <c r="AP762" t="inlineStr">
        <is>
          <t>Alabama</t>
        </is>
      </c>
      <c r="AQ762" t="n">
        <v>1047</v>
      </c>
      <c r="AR762" t="inlineStr">
        <is>
          <t>Dallas</t>
        </is>
      </c>
    </row>
    <row r="763">
      <c r="A763" t="inlineStr">
        <is>
          <t>transportation NO2</t>
        </is>
      </c>
      <c r="B763" t="n">
        <v>25</v>
      </c>
      <c r="C763" t="n">
        <v>8.121715885</v>
      </c>
      <c r="D763" t="n">
        <v>8.076566682999999</v>
      </c>
      <c r="E763" t="n">
        <v>0.045149202</v>
      </c>
      <c r="F763" t="n">
        <v>0.583041249</v>
      </c>
      <c r="G763" t="n">
        <v>0.225760551</v>
      </c>
      <c r="H763" t="n">
        <v>0.228570645</v>
      </c>
      <c r="I763" t="n">
        <v>0.024609484</v>
      </c>
      <c r="J763" t="n">
        <v>0.953523499</v>
      </c>
      <c r="K763" t="n">
        <v>1.284043757</v>
      </c>
      <c r="L763" t="n">
        <v>1.961851161</v>
      </c>
      <c r="M763" t="n">
        <v>0.09082137999999999</v>
      </c>
      <c r="N763" t="n">
        <v>0.047811731</v>
      </c>
      <c r="O763" t="n">
        <v>0.037582654</v>
      </c>
      <c r="P763" t="n">
        <v>0.003149505</v>
      </c>
      <c r="Q763" t="n">
        <v>0.01240705</v>
      </c>
      <c r="R763" t="n">
        <v>2.871851796</v>
      </c>
      <c r="S763" t="n">
        <v>112.6820952</v>
      </c>
      <c r="T763" t="n">
        <v>0.203210666</v>
      </c>
      <c r="U763" t="n">
        <v>0.461074569</v>
      </c>
      <c r="V763" t="n">
        <v>0.001345645</v>
      </c>
      <c r="W763" t="n">
        <v>4.089290836</v>
      </c>
      <c r="X763" t="n">
        <v>18.88878343</v>
      </c>
      <c r="Y763" t="n">
        <v>139.3125912</v>
      </c>
      <c r="Z763" t="n">
        <v>37004.97371</v>
      </c>
      <c r="AA763" t="n">
        <v>3984.389684</v>
      </c>
      <c r="AB763" t="n">
        <v>311.629809</v>
      </c>
      <c r="AC763" t="n">
        <v>51.16832018</v>
      </c>
      <c r="AD763" t="n">
        <v>2448.882086</v>
      </c>
      <c r="AE763" t="n">
        <v>1960.592405</v>
      </c>
      <c r="AF763" t="n">
        <v>77.55563166</v>
      </c>
      <c r="AG763" t="n">
        <v>9878.262236</v>
      </c>
      <c r="AH763" t="n">
        <v>2223713.152</v>
      </c>
      <c r="AI763" t="n">
        <v>5045490.972</v>
      </c>
      <c r="AJ763" t="n">
        <v>16412.96029</v>
      </c>
      <c r="AK763" t="n">
        <v>174.7122829</v>
      </c>
      <c r="AL763" t="n">
        <v>3781.290432</v>
      </c>
      <c r="AM763" t="n">
        <v>0</v>
      </c>
      <c r="AN763" t="n">
        <v>0</v>
      </c>
      <c r="AO763" t="n">
        <v>1274.563669</v>
      </c>
      <c r="AP763" t="inlineStr">
        <is>
          <t>Alabama</t>
        </is>
      </c>
      <c r="AQ763" t="n">
        <v>1049</v>
      </c>
      <c r="AR763" t="inlineStr">
        <is>
          <t>De Kalb</t>
        </is>
      </c>
    </row>
    <row r="764">
      <c r="A764" t="inlineStr">
        <is>
          <t>transportation NO2</t>
        </is>
      </c>
      <c r="B764" t="n">
        <v>26</v>
      </c>
      <c r="C764" t="n">
        <v>8.212653080999999</v>
      </c>
      <c r="D764" t="n">
        <v>8.166815004</v>
      </c>
      <c r="E764" t="n">
        <v>0.045838076</v>
      </c>
      <c r="F764" t="n">
        <v>0.55715659</v>
      </c>
      <c r="G764" t="n">
        <v>0.257767241</v>
      </c>
      <c r="H764" t="n">
        <v>0.286774538</v>
      </c>
      <c r="I764" t="n">
        <v>0.030876336</v>
      </c>
      <c r="J764" t="n">
        <v>1.131686337</v>
      </c>
      <c r="K764" t="n">
        <v>1.523962971</v>
      </c>
      <c r="L764" t="n">
        <v>2.328417399</v>
      </c>
      <c r="M764" t="n">
        <v>0.115750496</v>
      </c>
      <c r="N764" t="n">
        <v>0.060150863</v>
      </c>
      <c r="O764" t="n">
        <v>0.045729385</v>
      </c>
      <c r="P764" t="n">
        <v>0.003669167</v>
      </c>
      <c r="Q764" t="n">
        <v>0.016450352</v>
      </c>
      <c r="R764" t="n">
        <v>3.279303526</v>
      </c>
      <c r="S764" t="n">
        <v>153.4726745</v>
      </c>
      <c r="T764" t="n">
        <v>0.242744996</v>
      </c>
      <c r="U764" t="n">
        <v>0.549108159</v>
      </c>
      <c r="V764" t="n">
        <v>0.001229928</v>
      </c>
      <c r="W764" t="n">
        <v>4.670200192</v>
      </c>
      <c r="X764" t="n">
        <v>25.90308955</v>
      </c>
      <c r="Y764" t="n">
        <v>159.0633177</v>
      </c>
      <c r="Z764" t="n">
        <v>46857.22244</v>
      </c>
      <c r="AA764" t="n">
        <v>5045.234412</v>
      </c>
      <c r="AB764" t="n">
        <v>369.856871</v>
      </c>
      <c r="AC764" t="n">
        <v>65.21326130999999</v>
      </c>
      <c r="AD764" t="n">
        <v>3084.918623</v>
      </c>
      <c r="AE764" t="n">
        <v>2417.644094</v>
      </c>
      <c r="AF764" t="n">
        <v>88.55904633999999</v>
      </c>
      <c r="AG764" t="n">
        <v>13454.16343</v>
      </c>
      <c r="AH764" t="n">
        <v>2656333.197</v>
      </c>
      <c r="AI764" t="n">
        <v>6008833.377</v>
      </c>
      <c r="AJ764" t="n">
        <v>15001.54752</v>
      </c>
      <c r="AK764" t="n">
        <v>199.5312561</v>
      </c>
      <c r="AL764" t="n">
        <v>5185.463905</v>
      </c>
      <c r="AM764" t="n">
        <v>0</v>
      </c>
      <c r="AN764" t="n">
        <v>0</v>
      </c>
      <c r="AO764" t="n">
        <v>907.7183262</v>
      </c>
      <c r="AP764" t="inlineStr">
        <is>
          <t>Alabama</t>
        </is>
      </c>
      <c r="AQ764" t="n">
        <v>1051</v>
      </c>
      <c r="AR764" t="inlineStr">
        <is>
          <t>Elmore</t>
        </is>
      </c>
    </row>
    <row r="765">
      <c r="A765" t="inlineStr">
        <is>
          <t>transportation NO2</t>
        </is>
      </c>
      <c r="B765" t="n">
        <v>27</v>
      </c>
      <c r="C765" t="n">
        <v>7.771896294</v>
      </c>
      <c r="D765" t="n">
        <v>7.730748456</v>
      </c>
      <c r="E765" t="n">
        <v>0.041147838</v>
      </c>
      <c r="F765" t="n">
        <v>0.624942799</v>
      </c>
      <c r="G765" t="n">
        <v>0.102883854</v>
      </c>
      <c r="H765" t="n">
        <v>0.115089794</v>
      </c>
      <c r="I765" t="n">
        <v>0.012390837</v>
      </c>
      <c r="J765" t="n">
        <v>0.434814702</v>
      </c>
      <c r="K765" t="n">
        <v>0.585535342</v>
      </c>
      <c r="L765" t="n">
        <v>0.8946192670000001</v>
      </c>
      <c r="M765" t="n">
        <v>0.042940663</v>
      </c>
      <c r="N765" t="n">
        <v>0.024174232</v>
      </c>
      <c r="O765" t="n">
        <v>0.019128263</v>
      </c>
      <c r="P765" t="n">
        <v>0.001414461</v>
      </c>
      <c r="Q765" t="n">
        <v>0.006152803</v>
      </c>
      <c r="R765" t="n">
        <v>1.310070428</v>
      </c>
      <c r="S765" t="n">
        <v>54.73045254</v>
      </c>
      <c r="T765" t="n">
        <v>0.112435534</v>
      </c>
      <c r="U765" t="n">
        <v>0.253962281</v>
      </c>
      <c r="V765" t="n">
        <v>0.000429126</v>
      </c>
      <c r="W765" t="n">
        <v>1.868520258</v>
      </c>
      <c r="X765" t="n">
        <v>9.179078718</v>
      </c>
      <c r="Y765" t="n">
        <v>63.48769148</v>
      </c>
      <c r="Z765" t="n">
        <v>18597.95963</v>
      </c>
      <c r="AA765" t="n">
        <v>2002.390423</v>
      </c>
      <c r="AB765" t="n">
        <v>142.105754</v>
      </c>
      <c r="AC765" t="n">
        <v>24.19255885</v>
      </c>
      <c r="AD765" t="n">
        <v>1237.71484</v>
      </c>
      <c r="AE765" t="n">
        <v>989.9303882</v>
      </c>
      <c r="AF765" t="n">
        <v>35.37903302</v>
      </c>
      <c r="AG765" t="n">
        <v>4797.938496</v>
      </c>
      <c r="AH765" t="n">
        <v>1230370.338</v>
      </c>
      <c r="AI765" t="n">
        <v>2779082.786</v>
      </c>
      <c r="AJ765" t="n">
        <v>5234.09595</v>
      </c>
      <c r="AK765" t="n">
        <v>79.83130889</v>
      </c>
      <c r="AL765" t="n">
        <v>1837.532981</v>
      </c>
      <c r="AM765" t="n">
        <v>0</v>
      </c>
      <c r="AN765" t="n">
        <v>0</v>
      </c>
      <c r="AO765" t="n">
        <v>1754.202618</v>
      </c>
      <c r="AP765" t="inlineStr">
        <is>
          <t>Alabama</t>
        </is>
      </c>
      <c r="AQ765" t="n">
        <v>1053</v>
      </c>
      <c r="AR765" t="inlineStr">
        <is>
          <t>Escambia</t>
        </is>
      </c>
    </row>
    <row r="766">
      <c r="A766" t="inlineStr">
        <is>
          <t>transportation NO2</t>
        </is>
      </c>
      <c r="B766" t="n">
        <v>28</v>
      </c>
      <c r="C766" t="n">
        <v>9.107894050000001</v>
      </c>
      <c r="D766" t="n">
        <v>9.047051797</v>
      </c>
      <c r="E766" t="n">
        <v>0.060842253</v>
      </c>
      <c r="F766" t="n">
        <v>0.60708649</v>
      </c>
      <c r="G766" t="n">
        <v>0.407094464</v>
      </c>
      <c r="H766" t="n">
        <v>0.478580553</v>
      </c>
      <c r="I766" t="n">
        <v>0.051535873</v>
      </c>
      <c r="J766" t="n">
        <v>1.712207386</v>
      </c>
      <c r="K766" t="n">
        <v>2.305700764</v>
      </c>
      <c r="L766" t="n">
        <v>3.522844581</v>
      </c>
      <c r="M766" t="n">
        <v>0.171129406</v>
      </c>
      <c r="N766" t="n">
        <v>0.100617757</v>
      </c>
      <c r="O766" t="n">
        <v>0.082798566</v>
      </c>
      <c r="P766" t="n">
        <v>0.005721199</v>
      </c>
      <c r="Q766" t="n">
        <v>0.023898225</v>
      </c>
      <c r="R766" t="n">
        <v>5.167849849</v>
      </c>
      <c r="S766" t="n">
        <v>212.3106891</v>
      </c>
      <c r="T766" t="n">
        <v>0.480426509</v>
      </c>
      <c r="U766" t="n">
        <v>1.088770496</v>
      </c>
      <c r="V766" t="n">
        <v>0.002346051</v>
      </c>
      <c r="W766" t="n">
        <v>7.333542608</v>
      </c>
      <c r="X766" t="n">
        <v>35.50831228</v>
      </c>
      <c r="Y766" t="n">
        <v>251.2103391</v>
      </c>
      <c r="Z766" t="n">
        <v>76412.44273</v>
      </c>
      <c r="AA766" t="n">
        <v>8228.833692</v>
      </c>
      <c r="AB766" t="n">
        <v>559.5830422</v>
      </c>
      <c r="AC766" t="n">
        <v>96.41346801</v>
      </c>
      <c r="AD766" t="n">
        <v>5143.29311</v>
      </c>
      <c r="AE766" t="n">
        <v>4205.823676</v>
      </c>
      <c r="AF766" t="n">
        <v>139.5600775</v>
      </c>
      <c r="AG766" t="n">
        <v>18612.19086</v>
      </c>
      <c r="AH766" t="n">
        <v>5257257.236</v>
      </c>
      <c r="AI766" t="n">
        <v>11914302.11</v>
      </c>
      <c r="AJ766" t="n">
        <v>28615.01458</v>
      </c>
      <c r="AK766" t="n">
        <v>313.3208231</v>
      </c>
      <c r="AL766" t="n">
        <v>7108.305411</v>
      </c>
      <c r="AM766" t="n">
        <v>0</v>
      </c>
      <c r="AN766" t="n">
        <v>0</v>
      </c>
      <c r="AO766" t="n">
        <v>1363.542812</v>
      </c>
      <c r="AP766" t="inlineStr">
        <is>
          <t>Alabama</t>
        </is>
      </c>
      <c r="AQ766" t="n">
        <v>1055</v>
      </c>
      <c r="AR766" t="inlineStr">
        <is>
          <t>Etowah</t>
        </is>
      </c>
    </row>
    <row r="767">
      <c r="A767" t="inlineStr">
        <is>
          <t>transportation NO2</t>
        </is>
      </c>
      <c r="B767" t="n">
        <v>29</v>
      </c>
      <c r="C767" t="n">
        <v>7.705416447</v>
      </c>
      <c r="D767" t="n">
        <v>7.671889641</v>
      </c>
      <c r="E767" t="n">
        <v>0.033526806</v>
      </c>
      <c r="F767" t="n">
        <v>0.543671326</v>
      </c>
      <c r="G767" t="n">
        <v>0.035493299</v>
      </c>
      <c r="H767" t="n">
        <v>0.045501299</v>
      </c>
      <c r="I767" t="n">
        <v>0.004898384</v>
      </c>
      <c r="J767" t="n">
        <v>0.151841237</v>
      </c>
      <c r="K767" t="n">
        <v>0.204474673</v>
      </c>
      <c r="L767" t="n">
        <v>0.312408301</v>
      </c>
      <c r="M767" t="n">
        <v>0.015021852</v>
      </c>
      <c r="N767" t="n">
        <v>0.009559128</v>
      </c>
      <c r="O767" t="n">
        <v>0.008099703999999999</v>
      </c>
      <c r="P767" t="n">
        <v>0.000506266</v>
      </c>
      <c r="Q767" t="n">
        <v>0.002134146</v>
      </c>
      <c r="R767" t="n">
        <v>0.450375275</v>
      </c>
      <c r="S767" t="n">
        <v>18.13294708</v>
      </c>
      <c r="T767" t="n">
        <v>0.044035276</v>
      </c>
      <c r="U767" t="n">
        <v>0.09958668499999999</v>
      </c>
      <c r="V767" s="10" t="n">
        <v>0.000157845</v>
      </c>
      <c r="W767" t="n">
        <v>0.638586132</v>
      </c>
      <c r="X767" t="n">
        <v>3.0160696</v>
      </c>
      <c r="Y767" t="n">
        <v>21.90224751</v>
      </c>
      <c r="Z767" t="n">
        <v>7247.421724</v>
      </c>
      <c r="AA767" t="n">
        <v>780.2471576</v>
      </c>
      <c r="AB767" t="n">
        <v>49.62458544</v>
      </c>
      <c r="AC767" t="n">
        <v>8.463237717</v>
      </c>
      <c r="AD767" t="n">
        <v>488.0018204</v>
      </c>
      <c r="AE767" t="n">
        <v>405.0694792</v>
      </c>
      <c r="AF767" t="n">
        <v>12.16258409</v>
      </c>
      <c r="AG767" t="n">
        <v>1589.622611</v>
      </c>
      <c r="AH767" t="n">
        <v>481873.4359</v>
      </c>
      <c r="AI767" t="n">
        <v>1089766.724</v>
      </c>
      <c r="AJ767" t="n">
        <v>1925.2466</v>
      </c>
      <c r="AK767" t="n">
        <v>27.28317585</v>
      </c>
      <c r="AL767" t="n">
        <v>603.7781715</v>
      </c>
      <c r="AM767" t="n">
        <v>0</v>
      </c>
      <c r="AN767" t="n">
        <v>0</v>
      </c>
      <c r="AO767" t="n">
        <v>230.467363</v>
      </c>
      <c r="AP767" t="inlineStr">
        <is>
          <t>Alabama</t>
        </is>
      </c>
      <c r="AQ767" t="n">
        <v>1057</v>
      </c>
      <c r="AR767" t="inlineStr">
        <is>
          <t>Fayette</t>
        </is>
      </c>
    </row>
    <row r="768">
      <c r="A768" t="inlineStr">
        <is>
          <t>transportation NO2</t>
        </is>
      </c>
      <c r="B768" t="n">
        <v>30</v>
      </c>
      <c r="C768" t="n">
        <v>7.064255554</v>
      </c>
      <c r="D768" t="n">
        <v>7.036451739</v>
      </c>
      <c r="E768" t="n">
        <v>0.027803815</v>
      </c>
      <c r="F768" t="n">
        <v>0.525557684</v>
      </c>
      <c r="G768" t="n">
        <v>0.062168976</v>
      </c>
      <c r="H768" t="n">
        <v>0.059681176</v>
      </c>
      <c r="I768" t="n">
        <v>0.006424506</v>
      </c>
      <c r="J768" t="n">
        <v>0.259418114</v>
      </c>
      <c r="K768" t="n">
        <v>0.349341966</v>
      </c>
      <c r="L768" t="n">
        <v>0.533743047</v>
      </c>
      <c r="M768" t="n">
        <v>0.024283536</v>
      </c>
      <c r="N768" t="n">
        <v>0.012532704</v>
      </c>
      <c r="O768" t="n">
        <v>0.009927076</v>
      </c>
      <c r="P768" s="10" t="n">
        <v>0.000870177</v>
      </c>
      <c r="Q768" t="n">
        <v>0.003197816</v>
      </c>
      <c r="R768" t="n">
        <v>0.789612326</v>
      </c>
      <c r="S768" t="n">
        <v>29.52761193</v>
      </c>
      <c r="T768" t="n">
        <v>0.059476244</v>
      </c>
      <c r="U768" t="n">
        <v>0.134817984</v>
      </c>
      <c r="V768" s="10" t="n">
        <v>0.000356957</v>
      </c>
      <c r="W768" t="n">
        <v>1.121352307</v>
      </c>
      <c r="X768" t="n">
        <v>4.970559656</v>
      </c>
      <c r="Y768" t="n">
        <v>38.3633063</v>
      </c>
      <c r="Z768" t="n">
        <v>9603.656959</v>
      </c>
      <c r="AA768" t="n">
        <v>1033.852689</v>
      </c>
      <c r="AB768" t="n">
        <v>84.78269984000001</v>
      </c>
      <c r="AC768" t="n">
        <v>13.68122481</v>
      </c>
      <c r="AD768" t="n">
        <v>641.6719883</v>
      </c>
      <c r="AE768" t="n">
        <v>516.5578187</v>
      </c>
      <c r="AF768" t="n">
        <v>21.32383113</v>
      </c>
      <c r="AG768" t="n">
        <v>2588.534525</v>
      </c>
      <c r="AH768" t="n">
        <v>650842.3436</v>
      </c>
      <c r="AI768" t="n">
        <v>1475299.148</v>
      </c>
      <c r="AJ768" t="n">
        <v>4353.845221</v>
      </c>
      <c r="AK768" t="n">
        <v>47.90904567</v>
      </c>
      <c r="AL768" t="n">
        <v>995.0418321</v>
      </c>
      <c r="AM768" t="n">
        <v>0</v>
      </c>
      <c r="AN768" t="n">
        <v>0</v>
      </c>
      <c r="AO768" t="n">
        <v>405.3797232</v>
      </c>
      <c r="AP768" t="inlineStr">
        <is>
          <t>Alabama</t>
        </is>
      </c>
      <c r="AQ768" t="n">
        <v>1059</v>
      </c>
      <c r="AR768" t="inlineStr">
        <is>
          <t>Franklin</t>
        </is>
      </c>
    </row>
    <row r="769">
      <c r="A769" t="inlineStr">
        <is>
          <t>transportation NO2</t>
        </is>
      </c>
      <c r="B769" t="n">
        <v>31</v>
      </c>
      <c r="C769" t="n">
        <v>7.882266597</v>
      </c>
      <c r="D769" t="n">
        <v>7.855898127</v>
      </c>
      <c r="E769" t="n">
        <v>0.02636847</v>
      </c>
      <c r="F769" t="n">
        <v>0.663002189</v>
      </c>
      <c r="G769" t="n">
        <v>0.0441151</v>
      </c>
      <c r="H769" t="n">
        <v>0.057888408</v>
      </c>
      <c r="I769" s="10" t="n">
        <v>0.006231431</v>
      </c>
      <c r="J769" t="n">
        <v>0.190872235</v>
      </c>
      <c r="K769" t="n">
        <v>0.257035667</v>
      </c>
      <c r="L769" t="n">
        <v>0.392712267</v>
      </c>
      <c r="M769" t="n">
        <v>0.018918424</v>
      </c>
      <c r="N769" t="n">
        <v>0.012159428</v>
      </c>
      <c r="O769" t="n">
        <v>0.010239185</v>
      </c>
      <c r="P769" s="10" t="n">
        <v>0.000612496</v>
      </c>
      <c r="Q769" s="10" t="n">
        <v>0.002749286</v>
      </c>
      <c r="R769" t="n">
        <v>0.561394295</v>
      </c>
      <c r="S769" t="n">
        <v>23.43350216</v>
      </c>
      <c r="T769" t="n">
        <v>0.054302791</v>
      </c>
      <c r="U769" t="n">
        <v>0.12281349</v>
      </c>
      <c r="V769" s="10" t="n">
        <v>0.000186884</v>
      </c>
      <c r="W769" t="n">
        <v>0.799836717</v>
      </c>
      <c r="X769" t="n">
        <v>3.895019439</v>
      </c>
      <c r="Y769" t="n">
        <v>27.22259885</v>
      </c>
      <c r="Z769" t="n">
        <v>9233.233579</v>
      </c>
      <c r="AA769" t="n">
        <v>993.9615935</v>
      </c>
      <c r="AB769" t="n">
        <v>62.38061478</v>
      </c>
      <c r="AC769" t="n">
        <v>10.65854709</v>
      </c>
      <c r="AD769" t="n">
        <v>620.9251468</v>
      </c>
      <c r="AE769" t="n">
        <v>512.8627044999999</v>
      </c>
      <c r="AF769" t="n">
        <v>15.16070196</v>
      </c>
      <c r="AG769" t="n">
        <v>2054.29513</v>
      </c>
      <c r="AH769" t="n">
        <v>594229.7887</v>
      </c>
      <c r="AI769" t="n">
        <v>1343935.229</v>
      </c>
      <c r="AJ769" t="n">
        <v>2279.437691</v>
      </c>
      <c r="AK769" t="n">
        <v>34.17250186</v>
      </c>
      <c r="AL769" t="n">
        <v>779.7325746</v>
      </c>
      <c r="AM769" t="n">
        <v>0</v>
      </c>
      <c r="AN769" t="n">
        <v>0</v>
      </c>
      <c r="AO769" t="n">
        <v>355.374833</v>
      </c>
      <c r="AP769" t="inlineStr">
        <is>
          <t>Alabama</t>
        </is>
      </c>
      <c r="AQ769" t="n">
        <v>1061</v>
      </c>
      <c r="AR769" t="inlineStr">
        <is>
          <t>Geneva</t>
        </is>
      </c>
    </row>
    <row r="770">
      <c r="A770" t="inlineStr">
        <is>
          <t>transportation NO2</t>
        </is>
      </c>
      <c r="B770" t="n">
        <v>32</v>
      </c>
      <c r="C770" t="n">
        <v>7.681326209</v>
      </c>
      <c r="D770" t="n">
        <v>7.647423253</v>
      </c>
      <c r="E770" t="n">
        <v>0.033902956</v>
      </c>
      <c r="F770" t="n">
        <v>0.5627042719999999</v>
      </c>
      <c r="G770" t="n">
        <v>0.017275593</v>
      </c>
      <c r="H770" t="n">
        <v>0.022781428</v>
      </c>
      <c r="I770" t="n">
        <v>0.002452519</v>
      </c>
      <c r="J770" t="n">
        <v>0.074473031</v>
      </c>
      <c r="K770" t="n">
        <v>0.100287955</v>
      </c>
      <c r="L770" t="n">
        <v>0.153225808</v>
      </c>
      <c r="M770" t="n">
        <v>0.007356301</v>
      </c>
      <c r="N770" t="n">
        <v>0.00484292</v>
      </c>
      <c r="O770" t="n">
        <v>0.00436791</v>
      </c>
      <c r="P770" t="n">
        <v>0.00024508</v>
      </c>
      <c r="Q770" t="n">
        <v>0.000929811</v>
      </c>
      <c r="R770" t="n">
        <v>0.219650435</v>
      </c>
      <c r="S770" t="n">
        <v>8.731369918</v>
      </c>
      <c r="T770" t="n">
        <v>0.019833236</v>
      </c>
      <c r="U770" t="n">
        <v>0.044931722</v>
      </c>
      <c r="V770" t="n">
        <v>7.54645e-05</v>
      </c>
      <c r="W770" t="n">
        <v>0.312492622</v>
      </c>
      <c r="X770" t="n">
        <v>1.483183843</v>
      </c>
      <c r="Y770" t="n">
        <v>10.66044376</v>
      </c>
      <c r="Z770" t="n">
        <v>3535.204495</v>
      </c>
      <c r="AA770" t="n">
        <v>380.5971641</v>
      </c>
      <c r="AB770" t="n">
        <v>24.33919456</v>
      </c>
      <c r="AC770" t="n">
        <v>4.144503868</v>
      </c>
      <c r="AD770" t="n">
        <v>246.5312375</v>
      </c>
      <c r="AE770" t="n">
        <v>212.1290851</v>
      </c>
      <c r="AF770" t="n">
        <v>5.931757423</v>
      </c>
      <c r="AG770" t="n">
        <v>765.4344867999999</v>
      </c>
      <c r="AH770" t="n">
        <v>217033.0389</v>
      </c>
      <c r="AI770" t="n">
        <v>491683.151</v>
      </c>
      <c r="AJ770" t="n">
        <v>920.4475887</v>
      </c>
      <c r="AK770" t="n">
        <v>13.3510434</v>
      </c>
      <c r="AL770" t="n">
        <v>296.9142451</v>
      </c>
      <c r="AM770" t="n">
        <v>0</v>
      </c>
      <c r="AN770" t="n">
        <v>0</v>
      </c>
      <c r="AO770" t="n">
        <v>656.1459488</v>
      </c>
      <c r="AP770" t="inlineStr">
        <is>
          <t>Alabama</t>
        </is>
      </c>
      <c r="AQ770" t="n">
        <v>1063</v>
      </c>
      <c r="AR770" t="inlineStr">
        <is>
          <t>Greene</t>
        </is>
      </c>
    </row>
    <row r="771">
      <c r="A771" t="inlineStr">
        <is>
          <t>transportation NO2</t>
        </is>
      </c>
      <c r="B771" t="n">
        <v>33</v>
      </c>
      <c r="C771" t="n">
        <v>7.868787325</v>
      </c>
      <c r="D771" t="n">
        <v>7.835668528</v>
      </c>
      <c r="E771" t="n">
        <v>0.033118797</v>
      </c>
      <c r="F771" t="n">
        <v>0.570164837</v>
      </c>
      <c r="G771" t="n">
        <v>0.033200139</v>
      </c>
      <c r="H771" t="n">
        <v>0.038426914</v>
      </c>
      <c r="I771" t="n">
        <v>0.004136785</v>
      </c>
      <c r="J771" t="n">
        <v>0.137874862</v>
      </c>
      <c r="K771" t="n">
        <v>0.185667089</v>
      </c>
      <c r="L771" t="n">
        <v>0.283672907</v>
      </c>
      <c r="M771" t="n">
        <v>0.013187509</v>
      </c>
      <c r="N771" t="n">
        <v>0.00812526</v>
      </c>
      <c r="O771" t="n">
        <v>0.006931346</v>
      </c>
      <c r="P771" t="n">
        <v>0.000453221</v>
      </c>
      <c r="Q771" t="n">
        <v>0.001780421</v>
      </c>
      <c r="R771" t="n">
        <v>0.421876981</v>
      </c>
      <c r="S771" t="n">
        <v>15.8569887</v>
      </c>
      <c r="T771" t="n">
        <v>0.033777825</v>
      </c>
      <c r="U771" t="n">
        <v>0.07652969599999999</v>
      </c>
      <c r="V771" t="n">
        <v>0.000142478</v>
      </c>
      <c r="W771" t="n">
        <v>0.599608828</v>
      </c>
      <c r="X771" t="n">
        <v>2.668308445</v>
      </c>
      <c r="Y771" t="n">
        <v>20.48718128</v>
      </c>
      <c r="Z771" t="n">
        <v>6110.84158</v>
      </c>
      <c r="AA771" t="n">
        <v>657.8820413</v>
      </c>
      <c r="AB771" t="n">
        <v>45.06010867</v>
      </c>
      <c r="AC771" t="n">
        <v>7.429777808</v>
      </c>
      <c r="AD771" t="n">
        <v>414.6638824</v>
      </c>
      <c r="AE771" t="n">
        <v>345.8385035</v>
      </c>
      <c r="AF771" t="n">
        <v>11.39297502</v>
      </c>
      <c r="AG771" t="n">
        <v>1390.100994</v>
      </c>
      <c r="AH771" t="n">
        <v>369627.2227</v>
      </c>
      <c r="AI771" t="n">
        <v>837456.4934</v>
      </c>
      <c r="AJ771" t="n">
        <v>1737.82225</v>
      </c>
      <c r="AK771" t="n">
        <v>25.61789595</v>
      </c>
      <c r="AL771" t="n">
        <v>534.1608808</v>
      </c>
      <c r="AM771" t="n">
        <v>0</v>
      </c>
      <c r="AN771" t="n">
        <v>0</v>
      </c>
      <c r="AO771" t="n">
        <v>384.0388338</v>
      </c>
      <c r="AP771" t="inlineStr">
        <is>
          <t>Alabama</t>
        </is>
      </c>
      <c r="AQ771" t="n">
        <v>1065</v>
      </c>
      <c r="AR771" t="inlineStr">
        <is>
          <t>Hale</t>
        </is>
      </c>
    </row>
    <row r="772">
      <c r="A772" t="inlineStr">
        <is>
          <t>transportation NO2</t>
        </is>
      </c>
      <c r="B772" t="n">
        <v>34</v>
      </c>
      <c r="C772" t="n">
        <v>7.815153578</v>
      </c>
      <c r="D772" t="n">
        <v>7.793026791</v>
      </c>
      <c r="E772" t="n">
        <v>0.022126787</v>
      </c>
      <c r="F772" t="n">
        <v>0.611012277</v>
      </c>
      <c r="G772" t="n">
        <v>0.021769077</v>
      </c>
      <c r="H772" t="n">
        <v>0.034874094</v>
      </c>
      <c r="I772" t="n">
        <v>0.003753878</v>
      </c>
      <c r="J772" t="n">
        <v>0.093825412</v>
      </c>
      <c r="K772" t="n">
        <v>0.126348943</v>
      </c>
      <c r="L772" t="n">
        <v>0.193041873</v>
      </c>
      <c r="M772" t="n">
        <v>0.010063064</v>
      </c>
      <c r="N772" t="n">
        <v>0.00740565</v>
      </c>
      <c r="O772" t="n">
        <v>0.006627577</v>
      </c>
      <c r="P772" s="10" t="n">
        <v>0.000298579</v>
      </c>
      <c r="Q772" s="10" t="n">
        <v>0.001443833</v>
      </c>
      <c r="R772" t="n">
        <v>0.27755236</v>
      </c>
      <c r="S772" t="n">
        <v>12.53594574</v>
      </c>
      <c r="T772" t="n">
        <v>0.030885359</v>
      </c>
      <c r="U772" t="n">
        <v>0.069889177</v>
      </c>
      <c r="V772" s="10" t="n">
        <v>9.13209e-05</v>
      </c>
      <c r="W772" t="n">
        <v>0.396683654</v>
      </c>
      <c r="X772" t="n">
        <v>2.086242732</v>
      </c>
      <c r="Y772" t="n">
        <v>13.43328784</v>
      </c>
      <c r="Z772" t="n">
        <v>5414.791505</v>
      </c>
      <c r="AA772" t="n">
        <v>582.8791272</v>
      </c>
      <c r="AB772" t="n">
        <v>30.66388757</v>
      </c>
      <c r="AC772" t="n">
        <v>5.66948074</v>
      </c>
      <c r="AD772" t="n">
        <v>377.0728667</v>
      </c>
      <c r="AE772" t="n">
        <v>321.2832078</v>
      </c>
      <c r="AF772" t="n">
        <v>7.495424593</v>
      </c>
      <c r="AG772" t="n">
        <v>1098.962166</v>
      </c>
      <c r="AH772" t="n">
        <v>337975.261</v>
      </c>
      <c r="AI772" t="n">
        <v>764789.9837</v>
      </c>
      <c r="AJ772" t="n">
        <v>1113.850474</v>
      </c>
      <c r="AK772" t="n">
        <v>16.94805031</v>
      </c>
      <c r="AL772" t="n">
        <v>417.6388443</v>
      </c>
      <c r="AM772" t="n">
        <v>0</v>
      </c>
      <c r="AN772" t="n">
        <v>0</v>
      </c>
      <c r="AO772" t="n">
        <v>337.0566805</v>
      </c>
      <c r="AP772" t="inlineStr">
        <is>
          <t>Alabama</t>
        </is>
      </c>
      <c r="AQ772" t="n">
        <v>1067</v>
      </c>
      <c r="AR772" t="inlineStr">
        <is>
          <t>Henry</t>
        </is>
      </c>
    </row>
    <row r="773">
      <c r="A773" t="inlineStr">
        <is>
          <t>transportation NO2</t>
        </is>
      </c>
      <c r="B773" t="n">
        <v>35</v>
      </c>
      <c r="C773" t="n">
        <v>7.536494668</v>
      </c>
      <c r="D773" t="n">
        <v>7.506401943</v>
      </c>
      <c r="E773" t="n">
        <v>0.030092725</v>
      </c>
      <c r="F773" t="n">
        <v>0.609472429</v>
      </c>
      <c r="G773" t="n">
        <v>0.222238744</v>
      </c>
      <c r="H773" t="n">
        <v>0.238469826</v>
      </c>
      <c r="I773" t="n">
        <v>0.02567123</v>
      </c>
      <c r="J773" t="n">
        <v>0.935505756</v>
      </c>
      <c r="K773" t="n">
        <v>1.259785652</v>
      </c>
      <c r="L773" t="n">
        <v>1.924769626</v>
      </c>
      <c r="M773" t="n">
        <v>0.08932021900000001</v>
      </c>
      <c r="N773" t="n">
        <v>0.0502585</v>
      </c>
      <c r="O773" t="n">
        <v>0.040842862</v>
      </c>
      <c r="P773" t="n">
        <v>0.00308669</v>
      </c>
      <c r="Q773" t="n">
        <v>0.012182757</v>
      </c>
      <c r="R773" t="n">
        <v>2.82536452</v>
      </c>
      <c r="S773" t="n">
        <v>109.9497587</v>
      </c>
      <c r="T773" t="n">
        <v>0.200190707</v>
      </c>
      <c r="U773" t="n">
        <v>0.452168145</v>
      </c>
      <c r="V773" s="10" t="n">
        <v>0.001237828</v>
      </c>
      <c r="W773" t="n">
        <v>4.018847489</v>
      </c>
      <c r="X773" t="n">
        <v>18.48696801</v>
      </c>
      <c r="Y773" t="n">
        <v>137.1393502</v>
      </c>
      <c r="Z773" t="n">
        <v>38256.68307</v>
      </c>
      <c r="AA773" t="n">
        <v>4118.510201</v>
      </c>
      <c r="AB773" t="n">
        <v>305.7408682</v>
      </c>
      <c r="AC773" t="n">
        <v>50.32257327</v>
      </c>
      <c r="AD773" t="n">
        <v>2570.345467</v>
      </c>
      <c r="AE773" t="n">
        <v>2090.144628</v>
      </c>
      <c r="AF773" t="n">
        <v>76.30022214</v>
      </c>
      <c r="AG773" t="n">
        <v>9638.732287999999</v>
      </c>
      <c r="AH773" t="n">
        <v>2190666.047</v>
      </c>
      <c r="AI773" t="n">
        <v>4948028.896</v>
      </c>
      <c r="AJ773" t="n">
        <v>15097.91452</v>
      </c>
      <c r="AK773" t="n">
        <v>171.7026369</v>
      </c>
      <c r="AL773" t="n">
        <v>3700.852175</v>
      </c>
      <c r="AM773" t="n">
        <v>0</v>
      </c>
      <c r="AN773" t="n">
        <v>0</v>
      </c>
      <c r="AO773" t="n">
        <v>1036.099344</v>
      </c>
      <c r="AP773" t="inlineStr">
        <is>
          <t>Alabama</t>
        </is>
      </c>
      <c r="AQ773" t="n">
        <v>1069</v>
      </c>
      <c r="AR773" t="inlineStr">
        <is>
          <t>Houston</t>
        </is>
      </c>
    </row>
    <row r="774">
      <c r="A774" t="inlineStr">
        <is>
          <t>transportation NO2</t>
        </is>
      </c>
      <c r="B774" t="n">
        <v>36</v>
      </c>
      <c r="C774" t="n">
        <v>7.900182743</v>
      </c>
      <c r="D774" t="n">
        <v>7.855938994</v>
      </c>
      <c r="E774" t="n">
        <v>0.044243748</v>
      </c>
      <c r="F774" t="n">
        <v>0.5830262430000001</v>
      </c>
      <c r="G774" t="n">
        <v>0.140144429</v>
      </c>
      <c r="H774" t="n">
        <v>0.186653863</v>
      </c>
      <c r="I774" t="n">
        <v>0.020096261</v>
      </c>
      <c r="J774" t="n">
        <v>0.602225255</v>
      </c>
      <c r="K774" t="n">
        <v>0.810975051</v>
      </c>
      <c r="L774" t="n">
        <v>1.239063253</v>
      </c>
      <c r="M774" t="n">
        <v>0.061972976</v>
      </c>
      <c r="N774" t="n">
        <v>0.039190251</v>
      </c>
      <c r="O774" t="n">
        <v>0.032634279</v>
      </c>
      <c r="P774" t="n">
        <v>0.001938208</v>
      </c>
      <c r="Q774" t="n">
        <v>0.009092166</v>
      </c>
      <c r="R774" t="n">
        <v>1.782365855</v>
      </c>
      <c r="S774" t="n">
        <v>78.67546965</v>
      </c>
      <c r="T774" t="n">
        <v>0.182312696</v>
      </c>
      <c r="U774" t="n">
        <v>0.412614416</v>
      </c>
      <c r="V774" t="n">
        <v>0.001021221</v>
      </c>
      <c r="W774" t="n">
        <v>2.537031371</v>
      </c>
      <c r="X774" t="n">
        <v>13.0928214</v>
      </c>
      <c r="Y774" t="n">
        <v>86.48049183000001</v>
      </c>
      <c r="Z774" t="n">
        <v>29818.42284</v>
      </c>
      <c r="AA774" t="n">
        <v>3210.57302</v>
      </c>
      <c r="AB774" t="n">
        <v>196.8187744</v>
      </c>
      <c r="AC774" t="n">
        <v>34.91527037</v>
      </c>
      <c r="AD774" t="n">
        <v>2002.260898</v>
      </c>
      <c r="AE774" t="n">
        <v>1642.90804</v>
      </c>
      <c r="AF774" t="n">
        <v>48.13358055</v>
      </c>
      <c r="AG774" t="n">
        <v>6897.075522</v>
      </c>
      <c r="AH774" t="n">
        <v>1995028.842</v>
      </c>
      <c r="AI774" t="n">
        <v>4515196.569</v>
      </c>
      <c r="AJ774" t="n">
        <v>12455.92969</v>
      </c>
      <c r="AK774" t="n">
        <v>108.39301</v>
      </c>
      <c r="AL774" t="n">
        <v>2621.013708</v>
      </c>
      <c r="AM774" t="n">
        <v>0</v>
      </c>
      <c r="AN774" t="n">
        <v>0</v>
      </c>
      <c r="AO774" t="n">
        <v>1177.935364</v>
      </c>
      <c r="AP774" t="inlineStr">
        <is>
          <t>Alabama</t>
        </is>
      </c>
      <c r="AQ774" t="n">
        <v>1071</v>
      </c>
      <c r="AR774" t="inlineStr">
        <is>
          <t>Jackson</t>
        </is>
      </c>
    </row>
    <row r="775">
      <c r="A775" t="inlineStr">
        <is>
          <t>transportation NO2</t>
        </is>
      </c>
      <c r="B775" t="n">
        <v>37</v>
      </c>
      <c r="C775" t="n">
        <v>8.803007481</v>
      </c>
      <c r="D775" t="n">
        <v>8.680913781999999</v>
      </c>
      <c r="E775" t="n">
        <v>0.122093699</v>
      </c>
      <c r="F775" t="n">
        <v>0.501044686</v>
      </c>
      <c r="G775" t="n">
        <v>5.647120275</v>
      </c>
      <c r="H775" t="n">
        <v>5.240997459</v>
      </c>
      <c r="I775" t="n">
        <v>0.564742004</v>
      </c>
      <c r="J775" t="n">
        <v>23.70665106</v>
      </c>
      <c r="K775" t="n">
        <v>31.92343227</v>
      </c>
      <c r="L775" t="n">
        <v>48.77720741</v>
      </c>
      <c r="M775" t="n">
        <v>2.222832137</v>
      </c>
      <c r="N775" t="n">
        <v>1.10796593</v>
      </c>
      <c r="O775" t="n">
        <v>0.87091324</v>
      </c>
      <c r="P775" s="10" t="n">
        <v>0.078936517</v>
      </c>
      <c r="Q775" s="10" t="n">
        <v>0.285806997</v>
      </c>
      <c r="R775" t="n">
        <v>71.7873524</v>
      </c>
      <c r="S775" t="n">
        <v>2751.818182</v>
      </c>
      <c r="T775" t="n">
        <v>4.562378904</v>
      </c>
      <c r="U775" t="n">
        <v>10.35125549</v>
      </c>
      <c r="V775" s="10" t="n">
        <v>0.042464228</v>
      </c>
      <c r="W775" t="n">
        <v>102.1342134</v>
      </c>
      <c r="X775" t="n">
        <v>467.5863775</v>
      </c>
      <c r="Y775" t="n">
        <v>3484.731739</v>
      </c>
      <c r="Z775" t="n">
        <v>843294.0089</v>
      </c>
      <c r="AA775" t="n">
        <v>90872.97500000001</v>
      </c>
      <c r="AB775" t="n">
        <v>7747.840495</v>
      </c>
      <c r="AC775" t="n">
        <v>1252.332722</v>
      </c>
      <c r="AD775" t="n">
        <v>56745.08085</v>
      </c>
      <c r="AE775" t="n">
        <v>45506.46064</v>
      </c>
      <c r="AF775" t="n">
        <v>1938.649295</v>
      </c>
      <c r="AG775" t="n">
        <v>241237.8077</v>
      </c>
      <c r="AH775" t="n">
        <v>49925637.01</v>
      </c>
      <c r="AI775" t="n">
        <v>113272710.3</v>
      </c>
      <c r="AJ775" t="n">
        <v>517940.3835</v>
      </c>
      <c r="AK775" t="n">
        <v>4363.61763</v>
      </c>
      <c r="AL775" t="n">
        <v>93604.75236</v>
      </c>
      <c r="AM775" t="n">
        <v>0</v>
      </c>
      <c r="AN775" t="n">
        <v>0</v>
      </c>
      <c r="AO775" t="n">
        <v>9519.382798000001</v>
      </c>
      <c r="AP775" t="inlineStr">
        <is>
          <t>Alabama</t>
        </is>
      </c>
      <c r="AQ775" t="n">
        <v>1073</v>
      </c>
      <c r="AR775" t="inlineStr">
        <is>
          <t>Jefferson</t>
        </is>
      </c>
    </row>
    <row r="776">
      <c r="A776" t="inlineStr">
        <is>
          <t>transportation NO2</t>
        </is>
      </c>
      <c r="B776" t="n">
        <v>38</v>
      </c>
      <c r="C776" t="n">
        <v>7.552814814</v>
      </c>
      <c r="D776" t="n">
        <v>7.529467846</v>
      </c>
      <c r="E776" t="n">
        <v>0.023346968</v>
      </c>
      <c r="F776" t="n">
        <v>0.539461834</v>
      </c>
      <c r="G776" t="n">
        <v>0.018586083</v>
      </c>
      <c r="H776" t="n">
        <v>0.02812573</v>
      </c>
      <c r="I776" t="n">
        <v>0.003027513</v>
      </c>
      <c r="J776" t="n">
        <v>0.082772871</v>
      </c>
      <c r="K776" t="n">
        <v>0.111465125</v>
      </c>
      <c r="L776" t="n">
        <v>0.170301806</v>
      </c>
      <c r="M776" t="n">
        <v>0.008566269</v>
      </c>
      <c r="N776" t="n">
        <v>0.005887184</v>
      </c>
      <c r="O776" t="n">
        <v>0.00495375</v>
      </c>
      <c r="P776" t="n">
        <v>0.000262052</v>
      </c>
      <c r="Q776" t="n">
        <v>0.0013333</v>
      </c>
      <c r="R776" t="n">
        <v>0.236480826</v>
      </c>
      <c r="S776" t="n">
        <v>10.83734019</v>
      </c>
      <c r="T776" t="n">
        <v>0.027032318</v>
      </c>
      <c r="U776" t="n">
        <v>0.061090789</v>
      </c>
      <c r="V776" t="n">
        <v>7.837169999999999e-05</v>
      </c>
      <c r="W776" t="n">
        <v>0.336823861</v>
      </c>
      <c r="X776" t="n">
        <v>1.784298747</v>
      </c>
      <c r="Y776" t="n">
        <v>11.46912212</v>
      </c>
      <c r="Z776" t="n">
        <v>4502.476226</v>
      </c>
      <c r="AA776" t="n">
        <v>484.6779382</v>
      </c>
      <c r="AB776" t="n">
        <v>27.05171461</v>
      </c>
      <c r="AC776" t="n">
        <v>4.826194193</v>
      </c>
      <c r="AD776" t="n">
        <v>300.6428189</v>
      </c>
      <c r="AE776" t="n">
        <v>247.5307875</v>
      </c>
      <c r="AF776" t="n">
        <v>6.3862696</v>
      </c>
      <c r="AG776" t="n">
        <v>950.0541159000001</v>
      </c>
      <c r="AH776" t="n">
        <v>295811.8408</v>
      </c>
      <c r="AI776" t="n">
        <v>668510.1346</v>
      </c>
      <c r="AJ776" t="n">
        <v>955.9076851</v>
      </c>
      <c r="AK776" t="n">
        <v>14.39057972</v>
      </c>
      <c r="AL776" t="n">
        <v>357.193559</v>
      </c>
      <c r="AM776" t="n">
        <v>0</v>
      </c>
      <c r="AN776" t="n">
        <v>0</v>
      </c>
      <c r="AO776" t="n">
        <v>253.2063552</v>
      </c>
      <c r="AP776" t="inlineStr">
        <is>
          <t>Alabama</t>
        </is>
      </c>
      <c r="AQ776" t="n">
        <v>1075</v>
      </c>
      <c r="AR776" t="inlineStr">
        <is>
          <t>Lamar</t>
        </is>
      </c>
    </row>
    <row r="777">
      <c r="A777" t="inlineStr">
        <is>
          <t>transportation NO2</t>
        </is>
      </c>
      <c r="B777" t="n">
        <v>39</v>
      </c>
      <c r="C777" t="n">
        <v>6.927868751</v>
      </c>
      <c r="D777" t="n">
        <v>6.895651553</v>
      </c>
      <c r="E777" t="n">
        <v>0.032217198</v>
      </c>
      <c r="F777" t="n">
        <v>0.515032758</v>
      </c>
      <c r="G777" t="n">
        <v>0.177537681</v>
      </c>
      <c r="H777" t="n">
        <v>0.243272272</v>
      </c>
      <c r="I777" t="n">
        <v>0.026188821</v>
      </c>
      <c r="J777" t="n">
        <v>0.778584383</v>
      </c>
      <c r="K777" t="n">
        <v>1.048469093</v>
      </c>
      <c r="L777" t="n">
        <v>1.601910745</v>
      </c>
      <c r="M777" t="n">
        <v>0.08260869999999999</v>
      </c>
      <c r="N777" t="n">
        <v>0.051647196</v>
      </c>
      <c r="O777" t="n">
        <v>0.04434811</v>
      </c>
      <c r="P777" t="n">
        <v>0.002549807</v>
      </c>
      <c r="Q777" t="n">
        <v>0.011196441</v>
      </c>
      <c r="R777" t="n">
        <v>2.256624606</v>
      </c>
      <c r="S777" t="n">
        <v>105.2847804</v>
      </c>
      <c r="T777" t="n">
        <v>0.218810097</v>
      </c>
      <c r="U777" t="n">
        <v>0.494786579</v>
      </c>
      <c r="V777" t="n">
        <v>0.001070924</v>
      </c>
      <c r="W777" t="n">
        <v>3.20882425</v>
      </c>
      <c r="X777" t="n">
        <v>17.72723491</v>
      </c>
      <c r="Y777" t="n">
        <v>109.5551647</v>
      </c>
      <c r="Z777" t="n">
        <v>38356.06603</v>
      </c>
      <c r="AA777" t="n">
        <v>4129.305171</v>
      </c>
      <c r="AB777" t="n">
        <v>254.4560601</v>
      </c>
      <c r="AC777" t="n">
        <v>46.54133611</v>
      </c>
      <c r="AD777" t="n">
        <v>2634.900944</v>
      </c>
      <c r="AE777" t="n">
        <v>2200.749194</v>
      </c>
      <c r="AF777" t="n">
        <v>60.94114848</v>
      </c>
      <c r="AG777" t="n">
        <v>9229.777529999999</v>
      </c>
      <c r="AH777" t="n">
        <v>2394416.099</v>
      </c>
      <c r="AI777" t="n">
        <v>5414397.981</v>
      </c>
      <c r="AJ777" t="n">
        <v>13062.17011</v>
      </c>
      <c r="AK777" t="n">
        <v>137.0949225</v>
      </c>
      <c r="AL777" t="n">
        <v>3548.763423</v>
      </c>
      <c r="AM777" t="n">
        <v>0</v>
      </c>
      <c r="AN777" t="n">
        <v>0</v>
      </c>
      <c r="AO777" t="n">
        <v>956.2548099000001</v>
      </c>
      <c r="AP777" t="inlineStr">
        <is>
          <t>Alabama</t>
        </is>
      </c>
      <c r="AQ777" t="n">
        <v>1077</v>
      </c>
      <c r="AR777" t="inlineStr">
        <is>
          <t>Lauderdale</t>
        </is>
      </c>
    </row>
    <row r="778">
      <c r="A778" t="inlineStr">
        <is>
          <t>transportation NO2</t>
        </is>
      </c>
      <c r="B778" t="n">
        <v>40</v>
      </c>
      <c r="C778" t="n">
        <v>6.903172589</v>
      </c>
      <c r="D778" t="n">
        <v>6.866798017</v>
      </c>
      <c r="E778" t="n">
        <v>0.036374572</v>
      </c>
      <c r="F778" t="n">
        <v>0.541393341</v>
      </c>
      <c r="G778" t="n">
        <v>0.075078126</v>
      </c>
      <c r="H778" t="n">
        <v>0.09610579499999999</v>
      </c>
      <c r="I778" t="n">
        <v>0.01034645</v>
      </c>
      <c r="J778" t="n">
        <v>0.330443715</v>
      </c>
      <c r="K778" t="n">
        <v>0.444986619</v>
      </c>
      <c r="L778" t="n">
        <v>0.679877666</v>
      </c>
      <c r="M778" t="n">
        <v>0.033637234</v>
      </c>
      <c r="N778" t="n">
        <v>0.020073175</v>
      </c>
      <c r="O778" t="n">
        <v>0.015935716</v>
      </c>
      <c r="P778" t="n">
        <v>0.001070502</v>
      </c>
      <c r="Q778" t="n">
        <v>0.005096453</v>
      </c>
      <c r="R778" t="n">
        <v>0.954812006</v>
      </c>
      <c r="S778" t="n">
        <v>43.37107197</v>
      </c>
      <c r="T778" t="n">
        <v>0.090715643</v>
      </c>
      <c r="U778" t="n">
        <v>0.205336988</v>
      </c>
      <c r="V778" t="n">
        <v>0.000359467</v>
      </c>
      <c r="W778" t="n">
        <v>1.358957968</v>
      </c>
      <c r="X778" t="n">
        <v>7.200432775</v>
      </c>
      <c r="Y778" t="n">
        <v>46.32929982</v>
      </c>
      <c r="Z778" t="n">
        <v>15723.21887</v>
      </c>
      <c r="AA778" t="n">
        <v>1692.789113</v>
      </c>
      <c r="AB778" t="n">
        <v>107.9952767</v>
      </c>
      <c r="AC778" t="n">
        <v>18.95105279</v>
      </c>
      <c r="AD778" t="n">
        <v>1027.6657</v>
      </c>
      <c r="AE778" t="n">
        <v>821.811597</v>
      </c>
      <c r="AF778" t="n">
        <v>25.78512176</v>
      </c>
      <c r="AG778" t="n">
        <v>3802.119774</v>
      </c>
      <c r="AH778" t="n">
        <v>992691.8305</v>
      </c>
      <c r="AI778" t="n">
        <v>2246981.264</v>
      </c>
      <c r="AJ778" t="n">
        <v>4384.457394</v>
      </c>
      <c r="AK778" t="n">
        <v>58.06059252</v>
      </c>
      <c r="AL778" t="n">
        <v>1441.433624</v>
      </c>
      <c r="AM778" t="n">
        <v>0</v>
      </c>
      <c r="AN778" t="n">
        <v>0</v>
      </c>
      <c r="AO778" t="n">
        <v>780.9839239</v>
      </c>
      <c r="AP778" t="inlineStr">
        <is>
          <t>Alabama</t>
        </is>
      </c>
      <c r="AQ778" t="n">
        <v>1079</v>
      </c>
      <c r="AR778" t="inlineStr">
        <is>
          <t>Lawrence</t>
        </is>
      </c>
    </row>
    <row r="779">
      <c r="A779" t="inlineStr">
        <is>
          <t>transportation NO2</t>
        </is>
      </c>
      <c r="B779" t="n">
        <v>41</v>
      </c>
      <c r="C779" t="n">
        <v>8.367111176</v>
      </c>
      <c r="D779" t="n">
        <v>8.324472018</v>
      </c>
      <c r="E779" t="n">
        <v>0.042639158</v>
      </c>
      <c r="F779" t="n">
        <v>0.557779318</v>
      </c>
      <c r="G779" t="n">
        <v>0.44164209</v>
      </c>
      <c r="H779" t="n">
        <v>0.384892245</v>
      </c>
      <c r="I779" t="n">
        <v>0.041439009</v>
      </c>
      <c r="J779" t="n">
        <v>2.063336824</v>
      </c>
      <c r="K779" t="n">
        <v>2.778554037</v>
      </c>
      <c r="L779" t="n">
        <v>4.245260946</v>
      </c>
      <c r="M779" t="n">
        <v>0.209062468</v>
      </c>
      <c r="N779" t="n">
        <v>0.081502269</v>
      </c>
      <c r="O779" t="n">
        <v>0.058566489</v>
      </c>
      <c r="P779" t="n">
        <v>0.006800478</v>
      </c>
      <c r="Q779" t="n">
        <v>0.024605636</v>
      </c>
      <c r="R779" t="n">
        <v>5.599603202</v>
      </c>
      <c r="S779" t="n">
        <v>279.9094384</v>
      </c>
      <c r="T779" t="n">
        <v>0.316421775</v>
      </c>
      <c r="U779" t="n">
        <v>0.716625854</v>
      </c>
      <c r="V779" s="10" t="n">
        <v>0.002681077</v>
      </c>
      <c r="W779" t="n">
        <v>7.92942967</v>
      </c>
      <c r="X779" t="n">
        <v>47.37011592</v>
      </c>
      <c r="Y779" t="n">
        <v>272.5290296</v>
      </c>
      <c r="Z779" t="n">
        <v>63025.43933</v>
      </c>
      <c r="AA779" t="n">
        <v>6785.87349</v>
      </c>
      <c r="AB779" t="n">
        <v>674.3379918000001</v>
      </c>
      <c r="AC779" t="n">
        <v>117.7847687</v>
      </c>
      <c r="AD779" t="n">
        <v>4189.258225</v>
      </c>
      <c r="AE779" t="n">
        <v>3229.990042</v>
      </c>
      <c r="AF779" t="n">
        <v>151.2197683</v>
      </c>
      <c r="AG779" t="n">
        <v>24538.22703</v>
      </c>
      <c r="AH779" t="n">
        <v>3462570.516</v>
      </c>
      <c r="AI779" t="n">
        <v>7841962.058</v>
      </c>
      <c r="AJ779" t="n">
        <v>32701.35829</v>
      </c>
      <c r="AK779" t="n">
        <v>338.7797091</v>
      </c>
      <c r="AL779" t="n">
        <v>9482.885267</v>
      </c>
      <c r="AM779" t="n">
        <v>0</v>
      </c>
      <c r="AN779" t="n">
        <v>0</v>
      </c>
      <c r="AO779" t="n">
        <v>1529.675439</v>
      </c>
      <c r="AP779" t="inlineStr">
        <is>
          <t>Alabama</t>
        </is>
      </c>
      <c r="AQ779" t="n">
        <v>1081</v>
      </c>
      <c r="AR779" t="inlineStr">
        <is>
          <t>Lee</t>
        </is>
      </c>
    </row>
    <row r="780">
      <c r="A780" t="inlineStr">
        <is>
          <t>transportation NO2</t>
        </is>
      </c>
      <c r="B780" t="n">
        <v>42</v>
      </c>
      <c r="C780" t="n">
        <v>7.140455941</v>
      </c>
      <c r="D780" t="n">
        <v>7.087086724</v>
      </c>
      <c r="E780" t="n">
        <v>0.053369217</v>
      </c>
      <c r="F780" t="n">
        <v>0.541811021</v>
      </c>
      <c r="G780" t="n">
        <v>0.339330946</v>
      </c>
      <c r="H780" t="n">
        <v>0.371709672</v>
      </c>
      <c r="I780" s="10" t="n">
        <v>0.040024284</v>
      </c>
      <c r="J780" t="n">
        <v>1.435388689</v>
      </c>
      <c r="K780" t="n">
        <v>1.93293378</v>
      </c>
      <c r="L780" t="n">
        <v>2.953285714</v>
      </c>
      <c r="M780" t="n">
        <v>0.146754322</v>
      </c>
      <c r="N780" s="10" t="n">
        <v>0.07757918799999999</v>
      </c>
      <c r="O780" s="10" t="n">
        <v>0.05805596</v>
      </c>
      <c r="P780" s="10" t="n">
        <v>0.004742149</v>
      </c>
      <c r="Q780" s="10" t="n">
        <v>0.021712617</v>
      </c>
      <c r="R780" t="n">
        <v>4.315285212</v>
      </c>
      <c r="S780" t="n">
        <v>193.1811</v>
      </c>
      <c r="T780" t="n">
        <v>0.26812973</v>
      </c>
      <c r="U780" t="n">
        <v>0.607259586</v>
      </c>
      <c r="V780" s="10" t="n">
        <v>0.001976754</v>
      </c>
      <c r="W780" t="n">
        <v>6.141792632</v>
      </c>
      <c r="X780" t="n">
        <v>32.35242641</v>
      </c>
      <c r="Y780" t="n">
        <v>209.3947465</v>
      </c>
      <c r="Z780" t="n">
        <v>61333.80296</v>
      </c>
      <c r="AA780" t="n">
        <v>6604.489221</v>
      </c>
      <c r="AB780" t="n">
        <v>469.1129472</v>
      </c>
      <c r="AC780" t="n">
        <v>82.68066524</v>
      </c>
      <c r="AD780" t="n">
        <v>3981.280624</v>
      </c>
      <c r="AE780" t="n">
        <v>3092.564188</v>
      </c>
      <c r="AF780" t="n">
        <v>116.5361913</v>
      </c>
      <c r="AG780" t="n">
        <v>16935.19775</v>
      </c>
      <c r="AH780" t="n">
        <v>2934115.7</v>
      </c>
      <c r="AI780" t="n">
        <v>6645178.38</v>
      </c>
      <c r="AJ780" t="n">
        <v>24110.66795</v>
      </c>
      <c r="AK780" t="n">
        <v>262.404083</v>
      </c>
      <c r="AL780" t="n">
        <v>6476.53783</v>
      </c>
      <c r="AM780" t="n">
        <v>0</v>
      </c>
      <c r="AN780" t="n">
        <v>0</v>
      </c>
      <c r="AO780" t="n">
        <v>1580.928113</v>
      </c>
      <c r="AP780" t="inlineStr">
        <is>
          <t>Alabama</t>
        </is>
      </c>
      <c r="AQ780" t="n">
        <v>1083</v>
      </c>
      <c r="AR780" t="inlineStr">
        <is>
          <t>Limestone</t>
        </is>
      </c>
    </row>
    <row r="781">
      <c r="A781" t="inlineStr">
        <is>
          <t>transportation NO2</t>
        </is>
      </c>
      <c r="B781" t="n">
        <v>43</v>
      </c>
      <c r="C781" t="n">
        <v>8.031450495</v>
      </c>
      <c r="D781" t="n">
        <v>7.989985063</v>
      </c>
      <c r="E781" t="n">
        <v>0.041465431</v>
      </c>
      <c r="F781" t="n">
        <v>0.5955565390000001</v>
      </c>
      <c r="G781" t="n">
        <v>0.030496941</v>
      </c>
      <c r="H781" t="n">
        <v>0.031997917</v>
      </c>
      <c r="I781" t="n">
        <v>0.003444985</v>
      </c>
      <c r="J781" t="n">
        <v>0.125208918</v>
      </c>
      <c r="K781" t="n">
        <v>0.168610307</v>
      </c>
      <c r="L781" t="n">
        <v>0.257613928</v>
      </c>
      <c r="M781" t="n">
        <v>0.011209225</v>
      </c>
      <c r="N781" t="n">
        <v>0.00673884</v>
      </c>
      <c r="O781" t="n">
        <v>0.005645507</v>
      </c>
      <c r="P781" t="n">
        <v>0.000398197</v>
      </c>
      <c r="Q781" t="n">
        <v>0.001530374</v>
      </c>
      <c r="R781" t="n">
        <v>0.388916215</v>
      </c>
      <c r="S781" t="n">
        <v>13.26914991</v>
      </c>
      <c r="T781" t="n">
        <v>0.029435277</v>
      </c>
      <c r="U781" t="n">
        <v>0.06652927</v>
      </c>
      <c r="V781" t="n">
        <v>0.000114332</v>
      </c>
      <c r="W781" t="n">
        <v>0.556090597</v>
      </c>
      <c r="X781" t="n">
        <v>2.233974341</v>
      </c>
      <c r="Y781" t="n">
        <v>18.81908862</v>
      </c>
      <c r="Z781" t="n">
        <v>5136.764019</v>
      </c>
      <c r="AA781" t="n">
        <v>553.0632055999999</v>
      </c>
      <c r="AB781" t="n">
        <v>40.92066825</v>
      </c>
      <c r="AC781" t="n">
        <v>6.315222513</v>
      </c>
      <c r="AD781" t="n">
        <v>344.1891545</v>
      </c>
      <c r="AE781" t="n">
        <v>284.3462933</v>
      </c>
      <c r="AF781" t="n">
        <v>10.5028549</v>
      </c>
      <c r="AG781" t="n">
        <v>1163.23842</v>
      </c>
      <c r="AH781" t="n">
        <v>322107.1668</v>
      </c>
      <c r="AI781" t="n">
        <v>728022.8731</v>
      </c>
      <c r="AJ781" t="n">
        <v>1394.513101</v>
      </c>
      <c r="AK781" t="n">
        <v>23.75860792</v>
      </c>
      <c r="AL781" t="n">
        <v>447.2128039</v>
      </c>
      <c r="AM781" t="n">
        <v>0</v>
      </c>
      <c r="AN781" t="n">
        <v>0</v>
      </c>
      <c r="AO781" t="n">
        <v>545.883796</v>
      </c>
      <c r="AP781" t="inlineStr">
        <is>
          <t>Alabama</t>
        </is>
      </c>
      <c r="AQ781" t="n">
        <v>1085</v>
      </c>
      <c r="AR781" t="inlineStr">
        <is>
          <t>Lowndes</t>
        </is>
      </c>
    </row>
    <row r="782">
      <c r="A782" t="inlineStr">
        <is>
          <t>transportation NO2</t>
        </is>
      </c>
      <c r="B782" t="n">
        <v>44</v>
      </c>
      <c r="C782" t="n">
        <v>8.256255102000001</v>
      </c>
      <c r="D782" t="n">
        <v>8.217013437</v>
      </c>
      <c r="E782" t="n">
        <v>0.039241666</v>
      </c>
      <c r="F782" t="n">
        <v>0.566505977</v>
      </c>
      <c r="G782" t="n">
        <v>0.041610833</v>
      </c>
      <c r="H782" t="n">
        <v>0.057531094</v>
      </c>
      <c r="I782" t="n">
        <v>0.006193815</v>
      </c>
      <c r="J782" t="n">
        <v>0.194393629</v>
      </c>
      <c r="K782" t="n">
        <v>0.261776795</v>
      </c>
      <c r="L782" t="n">
        <v>0.39995926</v>
      </c>
      <c r="M782" t="n">
        <v>0.019314959</v>
      </c>
      <c r="N782" t="n">
        <v>0.012162858</v>
      </c>
      <c r="O782" t="n">
        <v>0.010511229</v>
      </c>
      <c r="P782" t="n">
        <v>0.00058103</v>
      </c>
      <c r="Q782" t="n">
        <v>0.002616372</v>
      </c>
      <c r="R782" t="n">
        <v>0.530219911</v>
      </c>
      <c r="S782" t="n">
        <v>24.62691093</v>
      </c>
      <c r="T782" t="n">
        <v>0.051196614</v>
      </c>
      <c r="U782" t="n">
        <v>0.11592281</v>
      </c>
      <c r="V782" t="n">
        <v>0.000189065</v>
      </c>
      <c r="W782" t="n">
        <v>0.757110964</v>
      </c>
      <c r="X782" t="n">
        <v>4.106430187</v>
      </c>
      <c r="Y782" t="n">
        <v>25.67726268</v>
      </c>
      <c r="Z782" t="n">
        <v>9108.642556000001</v>
      </c>
      <c r="AA782" t="n">
        <v>980.6834061</v>
      </c>
      <c r="AB782" t="n">
        <v>63.53154262</v>
      </c>
      <c r="AC782" t="n">
        <v>10.88195328</v>
      </c>
      <c r="AD782" t="n">
        <v>620.392523</v>
      </c>
      <c r="AE782" t="n">
        <v>520.1795141</v>
      </c>
      <c r="AF782" t="n">
        <v>14.31882389</v>
      </c>
      <c r="AG782" t="n">
        <v>2158.915165</v>
      </c>
      <c r="AH782" t="n">
        <v>560239.2122</v>
      </c>
      <c r="AI782" t="n">
        <v>1268531.228</v>
      </c>
      <c r="AJ782" t="n">
        <v>2306.039044</v>
      </c>
      <c r="AK782" t="n">
        <v>32.34707195</v>
      </c>
      <c r="AL782" t="n">
        <v>822.0542753</v>
      </c>
      <c r="AM782" t="n">
        <v>0</v>
      </c>
      <c r="AN782" t="n">
        <v>0</v>
      </c>
      <c r="AO782" t="n">
        <v>678.642605</v>
      </c>
      <c r="AP782" t="inlineStr">
        <is>
          <t>Alabama</t>
        </is>
      </c>
      <c r="AQ782" t="n">
        <v>1087</v>
      </c>
      <c r="AR782" t="inlineStr">
        <is>
          <t>Macon</t>
        </is>
      </c>
    </row>
    <row r="783">
      <c r="A783" t="inlineStr">
        <is>
          <t>transportation NO2</t>
        </is>
      </c>
      <c r="B783" t="n">
        <v>45</v>
      </c>
      <c r="C783" t="n">
        <v>7.470133632</v>
      </c>
      <c r="D783" t="n">
        <v>7.394063784</v>
      </c>
      <c r="E783" t="n">
        <v>0.076069848</v>
      </c>
      <c r="F783" t="n">
        <v>0.545209603</v>
      </c>
      <c r="G783" t="n">
        <v>1.776385235</v>
      </c>
      <c r="H783" t="n">
        <v>1.936571415</v>
      </c>
      <c r="I783" t="n">
        <v>0.208572925</v>
      </c>
      <c r="J783" t="n">
        <v>7.682231481</v>
      </c>
      <c r="K783" t="n">
        <v>10.34504002</v>
      </c>
      <c r="L783" t="n">
        <v>15.80617899</v>
      </c>
      <c r="M783" t="n">
        <v>0.77536756</v>
      </c>
      <c r="N783" t="n">
        <v>0.407596247</v>
      </c>
      <c r="O783" t="n">
        <v>0.312920991</v>
      </c>
      <c r="P783" t="n">
        <v>0.025400916</v>
      </c>
      <c r="Q783" t="n">
        <v>0.109309837</v>
      </c>
      <c r="R783" t="n">
        <v>22.57080003</v>
      </c>
      <c r="S783" t="n">
        <v>1011.802591</v>
      </c>
      <c r="T783" t="n">
        <v>1.40946845</v>
      </c>
      <c r="U783" t="n">
        <v>3.193835184</v>
      </c>
      <c r="V783" t="n">
        <v>0.009621180999999999</v>
      </c>
      <c r="W783" t="n">
        <v>32.08040399</v>
      </c>
      <c r="X783" t="n">
        <v>170.6493597</v>
      </c>
      <c r="Y783" t="n">
        <v>1096.173927</v>
      </c>
      <c r="Z783" t="n">
        <v>318250.8162</v>
      </c>
      <c r="AA783" t="n">
        <v>34277.84547</v>
      </c>
      <c r="AB783" t="n">
        <v>2510.707595</v>
      </c>
      <c r="AC783" t="n">
        <v>436.8382794</v>
      </c>
      <c r="AD783" t="n">
        <v>20895.20382</v>
      </c>
      <c r="AE783" t="n">
        <v>16464.55954</v>
      </c>
      <c r="AF783" t="n">
        <v>609.5344667000001</v>
      </c>
      <c r="AG783" t="n">
        <v>88699.55162</v>
      </c>
      <c r="AH783" t="n">
        <v>15423666.4</v>
      </c>
      <c r="AI783" t="n">
        <v>34949805.67</v>
      </c>
      <c r="AJ783" t="n">
        <v>117350.496</v>
      </c>
      <c r="AK783" t="n">
        <v>1370.614329</v>
      </c>
      <c r="AL783" t="n">
        <v>34161.79731</v>
      </c>
      <c r="AM783" t="n">
        <v>0</v>
      </c>
      <c r="AN783" t="n">
        <v>0</v>
      </c>
      <c r="AO783" t="n">
        <v>3731.524175</v>
      </c>
      <c r="AP783" t="inlineStr">
        <is>
          <t>Alabama</t>
        </is>
      </c>
      <c r="AQ783" t="n">
        <v>1089</v>
      </c>
      <c r="AR783" t="inlineStr">
        <is>
          <t>Madison</t>
        </is>
      </c>
    </row>
    <row r="784">
      <c r="A784" t="inlineStr">
        <is>
          <t>transportation NO2</t>
        </is>
      </c>
      <c r="B784" t="n">
        <v>46</v>
      </c>
      <c r="C784" t="n">
        <v>7.515494577</v>
      </c>
      <c r="D784" t="n">
        <v>7.49056967</v>
      </c>
      <c r="E784" t="n">
        <v>0.024924907</v>
      </c>
      <c r="F784" t="n">
        <v>0.586533829</v>
      </c>
      <c r="G784" t="n">
        <v>0.030866209</v>
      </c>
      <c r="H784" t="n">
        <v>0.040273736</v>
      </c>
      <c r="I784" t="n">
        <v>0.004335227</v>
      </c>
      <c r="J784" t="n">
        <v>0.13164465</v>
      </c>
      <c r="K784" t="n">
        <v>0.177277663</v>
      </c>
      <c r="L784" t="n">
        <v>0.270853653</v>
      </c>
      <c r="M784" t="n">
        <v>0.012926879</v>
      </c>
      <c r="N784" t="n">
        <v>0.008547186</v>
      </c>
      <c r="O784" t="n">
        <v>0.007399154</v>
      </c>
      <c r="P784" t="n">
        <v>0.000412217</v>
      </c>
      <c r="Q784" t="n">
        <v>0.001808914</v>
      </c>
      <c r="R784" t="n">
        <v>0.393851391</v>
      </c>
      <c r="S784" t="n">
        <v>15.98719958</v>
      </c>
      <c r="T784" t="n">
        <v>0.036592037</v>
      </c>
      <c r="U784" t="n">
        <v>0.08280663000000001</v>
      </c>
      <c r="V784" t="n">
        <v>0.000115954</v>
      </c>
      <c r="W784" t="n">
        <v>0.5636478110000001</v>
      </c>
      <c r="X784" t="n">
        <v>2.675556349</v>
      </c>
      <c r="Y784" t="n">
        <v>19.04695742</v>
      </c>
      <c r="Z784" t="n">
        <v>6320.019478</v>
      </c>
      <c r="AA784" t="n">
        <v>680.3430148</v>
      </c>
      <c r="AB784" t="n">
        <v>43.02392749</v>
      </c>
      <c r="AC784" t="n">
        <v>7.282940327</v>
      </c>
      <c r="AD784" t="n">
        <v>435.8695225</v>
      </c>
      <c r="AE784" t="n">
        <v>365.3773358</v>
      </c>
      <c r="AF784" t="n">
        <v>10.63613153</v>
      </c>
      <c r="AG784" t="n">
        <v>1401.515916</v>
      </c>
      <c r="AH784" t="n">
        <v>400422.8431</v>
      </c>
      <c r="AI784" t="n">
        <v>906144.3195</v>
      </c>
      <c r="AJ784" t="n">
        <v>1414.299935</v>
      </c>
      <c r="AK784" t="n">
        <v>24.08148498</v>
      </c>
      <c r="AL784" t="n">
        <v>535.6118175</v>
      </c>
      <c r="AM784" t="n">
        <v>0</v>
      </c>
      <c r="AN784" t="n">
        <v>0</v>
      </c>
      <c r="AO784" t="n">
        <v>445.4778914</v>
      </c>
      <c r="AP784" t="inlineStr">
        <is>
          <t>Alabama</t>
        </is>
      </c>
      <c r="AQ784" t="n">
        <v>1091</v>
      </c>
      <c r="AR784" t="inlineStr">
        <is>
          <t>Marengo</t>
        </is>
      </c>
    </row>
    <row r="785">
      <c r="A785" t="inlineStr">
        <is>
          <t>transportation NO2</t>
        </is>
      </c>
      <c r="B785" t="n">
        <v>47</v>
      </c>
      <c r="C785" t="n">
        <v>7.26070963</v>
      </c>
      <c r="D785" t="n">
        <v>7.230674982</v>
      </c>
      <c r="E785" t="n">
        <v>0.030034648</v>
      </c>
      <c r="F785" t="n">
        <v>0.5379280319999999</v>
      </c>
      <c r="G785" t="n">
        <v>0.053576108</v>
      </c>
      <c r="H785" t="n">
        <v>0.075953796</v>
      </c>
      <c r="I785" t="n">
        <v>0.008176409000000001</v>
      </c>
      <c r="J785" t="n">
        <v>0.228257283</v>
      </c>
      <c r="K785" t="n">
        <v>0.307379461</v>
      </c>
      <c r="L785" t="n">
        <v>0.469631184</v>
      </c>
      <c r="M785" t="n">
        <v>0.023961216</v>
      </c>
      <c r="N785" t="n">
        <v>0.016010508</v>
      </c>
      <c r="O785" t="n">
        <v>0.013431209</v>
      </c>
      <c r="P785" s="10" t="n">
        <v>0.000737048</v>
      </c>
      <c r="Q785" s="10" t="n">
        <v>0.003629068</v>
      </c>
      <c r="R785" t="n">
        <v>0.682220719</v>
      </c>
      <c r="S785" t="n">
        <v>30.57851747</v>
      </c>
      <c r="T785" t="n">
        <v>0.067511581</v>
      </c>
      <c r="U785" t="n">
        <v>0.152736648</v>
      </c>
      <c r="V785" s="10" t="n">
        <v>0.00028687</v>
      </c>
      <c r="W785" t="n">
        <v>0.9730161000000001</v>
      </c>
      <c r="X785" t="n">
        <v>5.077518027</v>
      </c>
      <c r="Y785" t="n">
        <v>33.06080869</v>
      </c>
      <c r="Z785" t="n">
        <v>12129.03926</v>
      </c>
      <c r="AA785" t="n">
        <v>1305.747206</v>
      </c>
      <c r="AB785" t="n">
        <v>74.59877086</v>
      </c>
      <c r="AC785" t="n">
        <v>13.49963174</v>
      </c>
      <c r="AD785" t="n">
        <v>817.6364027</v>
      </c>
      <c r="AE785" t="n">
        <v>672.0261043</v>
      </c>
      <c r="AF785" t="n">
        <v>18.42367315</v>
      </c>
      <c r="AG785" t="n">
        <v>2680.662032</v>
      </c>
      <c r="AH785" t="n">
        <v>738772.2025</v>
      </c>
      <c r="AI785" t="n">
        <v>1671381.232</v>
      </c>
      <c r="AJ785" t="n">
        <v>3498.977513</v>
      </c>
      <c r="AK785" t="n">
        <v>41.57147802</v>
      </c>
      <c r="AL785" t="n">
        <v>1016.453516</v>
      </c>
      <c r="AM785" t="n">
        <v>0</v>
      </c>
      <c r="AN785" t="n">
        <v>0</v>
      </c>
      <c r="AO785" t="n">
        <v>611.900821</v>
      </c>
      <c r="AP785" t="inlineStr">
        <is>
          <t>Alabama</t>
        </is>
      </c>
      <c r="AQ785" t="n">
        <v>1093</v>
      </c>
      <c r="AR785" t="inlineStr">
        <is>
          <t>Marion</t>
        </is>
      </c>
    </row>
    <row r="786">
      <c r="A786" t="inlineStr">
        <is>
          <t>transportation NO2</t>
        </is>
      </c>
      <c r="B786" t="n">
        <v>48</v>
      </c>
      <c r="C786" t="n">
        <v>7.960878265</v>
      </c>
      <c r="D786" t="n">
        <v>7.9080704</v>
      </c>
      <c r="E786" t="n">
        <v>0.052807865</v>
      </c>
      <c r="F786" t="n">
        <v>0.570993283</v>
      </c>
      <c r="G786" t="n">
        <v>0.3651399</v>
      </c>
      <c r="H786" t="n">
        <v>0.354287231</v>
      </c>
      <c r="I786" s="10" t="n">
        <v>0.038148103</v>
      </c>
      <c r="J786" t="n">
        <v>1.529388441</v>
      </c>
      <c r="K786" t="n">
        <v>2.059516738</v>
      </c>
      <c r="L786" t="n">
        <v>3.14668783</v>
      </c>
      <c r="M786" t="n">
        <v>0.141610662</v>
      </c>
      <c r="N786" t="n">
        <v>0.074437262</v>
      </c>
      <c r="O786" s="10" t="n">
        <v>0.059644661</v>
      </c>
      <c r="P786" s="10" t="n">
        <v>0.005191785</v>
      </c>
      <c r="Q786" s="10" t="n">
        <v>0.018576211</v>
      </c>
      <c r="R786" t="n">
        <v>4.638220387</v>
      </c>
      <c r="S786" t="n">
        <v>169.0902749</v>
      </c>
      <c r="T786" t="n">
        <v>0.327957554</v>
      </c>
      <c r="U786" t="n">
        <v>0.742223847</v>
      </c>
      <c r="V786" s="10" t="n">
        <v>0.002101609</v>
      </c>
      <c r="W786" t="n">
        <v>6.588827148</v>
      </c>
      <c r="X786" t="n">
        <v>28.44870578</v>
      </c>
      <c r="Y786" t="n">
        <v>225.3209664</v>
      </c>
      <c r="Z786" t="n">
        <v>57120.30698</v>
      </c>
      <c r="AA786" t="n">
        <v>6150.743319</v>
      </c>
      <c r="AB786" t="n">
        <v>499.8338708</v>
      </c>
      <c r="AC786" t="n">
        <v>79.7827522</v>
      </c>
      <c r="AD786" t="n">
        <v>3809.351408</v>
      </c>
      <c r="AE786" t="n">
        <v>3086.301389</v>
      </c>
      <c r="AF786" t="n">
        <v>125.257199</v>
      </c>
      <c r="AG786" t="n">
        <v>14823.27848</v>
      </c>
      <c r="AH786" t="n">
        <v>3588805.346</v>
      </c>
      <c r="AI786" t="n">
        <v>8122078.228</v>
      </c>
      <c r="AJ786" t="n">
        <v>25633.52805</v>
      </c>
      <c r="AK786" t="n">
        <v>281.503341</v>
      </c>
      <c r="AL786" t="n">
        <v>5695.063389</v>
      </c>
      <c r="AM786" t="n">
        <v>0</v>
      </c>
      <c r="AN786" t="n">
        <v>0</v>
      </c>
      <c r="AO786" t="n">
        <v>1217.423744</v>
      </c>
      <c r="AP786" t="inlineStr">
        <is>
          <t>Alabama</t>
        </is>
      </c>
      <c r="AQ786" t="n">
        <v>1095</v>
      </c>
      <c r="AR786" t="inlineStr">
        <is>
          <t>Marshall</t>
        </is>
      </c>
    </row>
    <row r="787">
      <c r="A787" t="inlineStr">
        <is>
          <t>transportation NO2</t>
        </is>
      </c>
      <c r="B787" t="n">
        <v>49</v>
      </c>
      <c r="C787" t="n">
        <v>7.820672778</v>
      </c>
      <c r="D787" t="n">
        <v>7.745861042</v>
      </c>
      <c r="E787" t="n">
        <v>0.074811736</v>
      </c>
      <c r="F787" t="n">
        <v>0.777542837</v>
      </c>
      <c r="G787" t="n">
        <v>2.300238344</v>
      </c>
      <c r="H787" t="n">
        <v>2.119031805</v>
      </c>
      <c r="I787" t="n">
        <v>0.22822127</v>
      </c>
      <c r="J787" t="n">
        <v>9.652341205000001</v>
      </c>
      <c r="K787" t="n">
        <v>12.99803193</v>
      </c>
      <c r="L787" t="n">
        <v>19.85966757</v>
      </c>
      <c r="M787" t="n">
        <v>0.8861984979999999</v>
      </c>
      <c r="N787" t="n">
        <v>0.446180597</v>
      </c>
      <c r="O787" t="n">
        <v>0.350404379</v>
      </c>
      <c r="P787" t="n">
        <v>0.031820914</v>
      </c>
      <c r="Q787" t="n">
        <v>0.115359236</v>
      </c>
      <c r="R787" t="n">
        <v>29.24380083</v>
      </c>
      <c r="S787" t="n">
        <v>1085.354531</v>
      </c>
      <c r="T787" t="n">
        <v>1.857944102</v>
      </c>
      <c r="U787" t="n">
        <v>4.209835504</v>
      </c>
      <c r="V787" s="10" t="n">
        <v>0.015339696</v>
      </c>
      <c r="W787" t="n">
        <v>41.60501939</v>
      </c>
      <c r="X787" t="n">
        <v>183.6058277</v>
      </c>
      <c r="Y787" t="n">
        <v>1419.433831</v>
      </c>
      <c r="Z787" t="n">
        <v>343274.2721</v>
      </c>
      <c r="AA787" t="n">
        <v>36972.55831</v>
      </c>
      <c r="AB787" t="n">
        <v>3154.578694</v>
      </c>
      <c r="AC787" t="n">
        <v>499.2798863</v>
      </c>
      <c r="AD787" t="n">
        <v>22852.69091</v>
      </c>
      <c r="AE787" t="n">
        <v>18319.91357</v>
      </c>
      <c r="AF787" t="n">
        <v>789.7418134</v>
      </c>
      <c r="AG787" t="n">
        <v>95147.47355</v>
      </c>
      <c r="AH787" t="n">
        <v>20331288.74</v>
      </c>
      <c r="AI787" t="n">
        <v>46067791.31</v>
      </c>
      <c r="AJ787" t="n">
        <v>187099.7885</v>
      </c>
      <c r="AK787" t="n">
        <v>1777.547308</v>
      </c>
      <c r="AL787" t="n">
        <v>36755.51484</v>
      </c>
      <c r="AM787" t="n">
        <v>0</v>
      </c>
      <c r="AN787" t="n">
        <v>0</v>
      </c>
      <c r="AO787" t="n">
        <v>7785.159718</v>
      </c>
      <c r="AP787" t="inlineStr">
        <is>
          <t>Alabama</t>
        </is>
      </c>
      <c r="AQ787" t="n">
        <v>1097</v>
      </c>
      <c r="AR787" t="inlineStr">
        <is>
          <t>Mobile</t>
        </is>
      </c>
    </row>
    <row r="788">
      <c r="A788" t="inlineStr">
        <is>
          <t>transportation NO2</t>
        </is>
      </c>
      <c r="B788" t="n">
        <v>50</v>
      </c>
      <c r="C788" t="n">
        <v>7.79370433</v>
      </c>
      <c r="D788" t="n">
        <v>7.767528601</v>
      </c>
      <c r="E788" t="n">
        <v>0.026175729</v>
      </c>
      <c r="F788" t="n">
        <v>0.622276562</v>
      </c>
      <c r="G788" t="n">
        <v>0.036390078</v>
      </c>
      <c r="H788" t="n">
        <v>0.048292102</v>
      </c>
      <c r="I788" t="n">
        <v>0.005198422</v>
      </c>
      <c r="J788" t="n">
        <v>0.156489263</v>
      </c>
      <c r="K788" t="n">
        <v>0.210734285</v>
      </c>
      <c r="L788" t="n">
        <v>0.321970604</v>
      </c>
      <c r="M788" t="n">
        <v>0.015388639</v>
      </c>
      <c r="N788" t="n">
        <v>0.010168497</v>
      </c>
      <c r="O788" t="n">
        <v>0.008663773</v>
      </c>
      <c r="P788" t="n">
        <v>0.000509158</v>
      </c>
      <c r="Q788" t="n">
        <v>0.002236402</v>
      </c>
      <c r="R788" t="n">
        <v>0.462045853</v>
      </c>
      <c r="S788" t="n">
        <v>18.71537808</v>
      </c>
      <c r="T788" t="n">
        <v>0.042256124</v>
      </c>
      <c r="U788" t="n">
        <v>0.095598063</v>
      </c>
      <c r="V788" t="n">
        <v>0.00019415</v>
      </c>
      <c r="W788" t="n">
        <v>0.655810787</v>
      </c>
      <c r="X788" t="n">
        <v>3.105897018</v>
      </c>
      <c r="Y788" t="n">
        <v>22.45563278</v>
      </c>
      <c r="Z788" t="n">
        <v>7689.9751</v>
      </c>
      <c r="AA788" t="n">
        <v>827.8277244</v>
      </c>
      <c r="AB788" t="n">
        <v>51.14361578</v>
      </c>
      <c r="AC788" t="n">
        <v>8.669883542000001</v>
      </c>
      <c r="AD788" t="n">
        <v>518.9646574</v>
      </c>
      <c r="AE788" t="n">
        <v>431.4315433</v>
      </c>
      <c r="AF788" t="n">
        <v>12.47775322</v>
      </c>
      <c r="AG788" t="n">
        <v>1640.681354</v>
      </c>
      <c r="AH788" t="n">
        <v>462404.3611</v>
      </c>
      <c r="AI788" t="n">
        <v>1046119.645</v>
      </c>
      <c r="AJ788" t="n">
        <v>2368.06908</v>
      </c>
      <c r="AK788" t="n">
        <v>28.019088</v>
      </c>
      <c r="AL788" t="n">
        <v>621.7604601</v>
      </c>
      <c r="AM788" t="n">
        <v>0</v>
      </c>
      <c r="AN788" t="n">
        <v>0</v>
      </c>
      <c r="AO788" t="n">
        <v>295.1584811</v>
      </c>
      <c r="AP788" t="inlineStr">
        <is>
          <t>Alabama</t>
        </is>
      </c>
      <c r="AQ788" t="n">
        <v>1099</v>
      </c>
      <c r="AR788" t="inlineStr">
        <is>
          <t>Monroe</t>
        </is>
      </c>
    </row>
    <row r="789">
      <c r="A789" t="inlineStr">
        <is>
          <t>transportation NO2</t>
        </is>
      </c>
      <c r="B789" t="n">
        <v>51</v>
      </c>
      <c r="C789" t="n">
        <v>8.118764608999999</v>
      </c>
      <c r="D789" t="n">
        <v>8.056478988</v>
      </c>
      <c r="E789" t="n">
        <v>0.062285621</v>
      </c>
      <c r="F789" t="n">
        <v>0.568491831</v>
      </c>
      <c r="G789" t="n">
        <v>0.996585112</v>
      </c>
      <c r="H789" t="n">
        <v>0.880853201</v>
      </c>
      <c r="I789" t="n">
        <v>0.094855938</v>
      </c>
      <c r="J789" t="n">
        <v>4.254065132</v>
      </c>
      <c r="K789" t="n">
        <v>5.728626957</v>
      </c>
      <c r="L789" t="n">
        <v>8.752688623999999</v>
      </c>
      <c r="M789" t="n">
        <v>0.3944395</v>
      </c>
      <c r="N789" t="n">
        <v>0.185745005</v>
      </c>
      <c r="O789" t="n">
        <v>0.142610782</v>
      </c>
      <c r="P789" t="n">
        <v>0.01393501</v>
      </c>
      <c r="Q789" t="n">
        <v>0.050007959</v>
      </c>
      <c r="R789" t="n">
        <v>12.67884968</v>
      </c>
      <c r="S789" t="n">
        <v>493.5072864</v>
      </c>
      <c r="T789" t="n">
        <v>0.7124545920000001</v>
      </c>
      <c r="U789" t="n">
        <v>1.61741357</v>
      </c>
      <c r="V789" s="10" t="n">
        <v>0.00587588</v>
      </c>
      <c r="W789" t="n">
        <v>18.05845092</v>
      </c>
      <c r="X789" t="n">
        <v>83.78761809</v>
      </c>
      <c r="Y789" t="n">
        <v>614.9739342</v>
      </c>
      <c r="Z789" t="n">
        <v>142475.4915</v>
      </c>
      <c r="AA789" t="n">
        <v>15343.37028</v>
      </c>
      <c r="AB789" t="n">
        <v>1390.312308</v>
      </c>
      <c r="AC789" t="n">
        <v>222.2252794</v>
      </c>
      <c r="AD789" t="n">
        <v>9522.456592</v>
      </c>
      <c r="AE789" t="n">
        <v>7555.124217</v>
      </c>
      <c r="AF789" t="n">
        <v>342.3979597</v>
      </c>
      <c r="AG789" t="n">
        <v>43263.25651</v>
      </c>
      <c r="AH789" t="n">
        <v>7796316.377</v>
      </c>
      <c r="AI789" t="n">
        <v>17699188.19</v>
      </c>
      <c r="AJ789" t="n">
        <v>71668.68908</v>
      </c>
      <c r="AK789" t="n">
        <v>771.5355333</v>
      </c>
      <c r="AL789" t="n">
        <v>16773.19875</v>
      </c>
      <c r="AM789" t="n">
        <v>0</v>
      </c>
      <c r="AN789" t="n">
        <v>0</v>
      </c>
      <c r="AO789" t="n">
        <v>2861.093081</v>
      </c>
      <c r="AP789" t="inlineStr">
        <is>
          <t>Alabama</t>
        </is>
      </c>
      <c r="AQ789" t="n">
        <v>1101</v>
      </c>
      <c r="AR789" t="inlineStr">
        <is>
          <t>Montgomery</t>
        </is>
      </c>
    </row>
    <row r="790">
      <c r="A790" t="inlineStr">
        <is>
          <t>transportation NO2</t>
        </is>
      </c>
      <c r="B790" t="n">
        <v>52</v>
      </c>
      <c r="C790" t="n">
        <v>7.42217817</v>
      </c>
      <c r="D790" t="n">
        <v>7.367691171</v>
      </c>
      <c r="E790" t="n">
        <v>0.054486999</v>
      </c>
      <c r="F790" t="n">
        <v>0.5238654659999999</v>
      </c>
      <c r="G790" t="n">
        <v>0.430513739</v>
      </c>
      <c r="H790" t="n">
        <v>0.484851343</v>
      </c>
      <c r="I790" t="n">
        <v>0.052207616</v>
      </c>
      <c r="J790" t="n">
        <v>1.800510752</v>
      </c>
      <c r="K790" t="n">
        <v>2.424616431</v>
      </c>
      <c r="L790" t="n">
        <v>3.70451911</v>
      </c>
      <c r="M790" t="n">
        <v>0.17852917</v>
      </c>
      <c r="N790" t="n">
        <v>0.101847261</v>
      </c>
      <c r="O790" t="n">
        <v>0.081837892</v>
      </c>
      <c r="P790" t="n">
        <v>0.005950918</v>
      </c>
      <c r="Q790" t="n">
        <v>0.025259022</v>
      </c>
      <c r="R790" t="n">
        <v>5.477693285</v>
      </c>
      <c r="S790" t="n">
        <v>224.8114165</v>
      </c>
      <c r="T790" t="n">
        <v>0.408854029</v>
      </c>
      <c r="U790" t="n">
        <v>0.927043861</v>
      </c>
      <c r="V790" t="n">
        <v>0.002803604</v>
      </c>
      <c r="W790" t="n">
        <v>7.802988555</v>
      </c>
      <c r="X790" t="n">
        <v>37.71907369</v>
      </c>
      <c r="Y790" t="n">
        <v>265.6619333</v>
      </c>
      <c r="Z790" t="n">
        <v>78344.7733</v>
      </c>
      <c r="AA790" t="n">
        <v>8436.355761999999</v>
      </c>
      <c r="AB790" t="n">
        <v>588.441997</v>
      </c>
      <c r="AC790" t="n">
        <v>100.5824585</v>
      </c>
      <c r="AD790" t="n">
        <v>5211.412188</v>
      </c>
      <c r="AE790" t="n">
        <v>4205.555801</v>
      </c>
      <c r="AF790" t="n">
        <v>147.927537</v>
      </c>
      <c r="AG790" t="n">
        <v>19708.06561</v>
      </c>
      <c r="AH790" t="n">
        <v>4474047.042</v>
      </c>
      <c r="AI790" t="n">
        <v>10144544.39</v>
      </c>
      <c r="AJ790" t="n">
        <v>34195.83183</v>
      </c>
      <c r="AK790" t="n">
        <v>333.3775949</v>
      </c>
      <c r="AL790" t="n">
        <v>7550.871288</v>
      </c>
      <c r="AM790" t="n">
        <v>0</v>
      </c>
      <c r="AN790" t="n">
        <v>0</v>
      </c>
      <c r="AO790" t="n">
        <v>1552.049578</v>
      </c>
      <c r="AP790" t="inlineStr">
        <is>
          <t>Alabama</t>
        </is>
      </c>
      <c r="AQ790" t="n">
        <v>1103</v>
      </c>
      <c r="AR790" t="inlineStr">
        <is>
          <t>Morgan</t>
        </is>
      </c>
    </row>
    <row r="791">
      <c r="A791" t="inlineStr">
        <is>
          <t>transportation NO2</t>
        </is>
      </c>
      <c r="B791" t="n">
        <v>53</v>
      </c>
      <c r="C791" t="n">
        <v>7.974792527</v>
      </c>
      <c r="D791" t="n">
        <v>7.935567697</v>
      </c>
      <c r="E791" t="n">
        <v>0.03922483</v>
      </c>
      <c r="F791" t="n">
        <v>0.574848439</v>
      </c>
      <c r="G791" t="n">
        <v>0.021868505</v>
      </c>
      <c r="H791" t="n">
        <v>0.026657757</v>
      </c>
      <c r="I791" t="n">
        <v>0.002869982</v>
      </c>
      <c r="J791" t="n">
        <v>0.09337082400000001</v>
      </c>
      <c r="K791" t="n">
        <v>0.125736194</v>
      </c>
      <c r="L791" t="n">
        <v>0.192107764</v>
      </c>
      <c r="M791" t="n">
        <v>0.009598346000000001</v>
      </c>
      <c r="N791" t="n">
        <v>0.005684921</v>
      </c>
      <c r="O791" t="n">
        <v>0.004954223</v>
      </c>
      <c r="P791" t="n">
        <v>0.000313901</v>
      </c>
      <c r="Q791" t="n">
        <v>0.001191355</v>
      </c>
      <c r="R791" t="n">
        <v>0.277895818</v>
      </c>
      <c r="S791" t="n">
        <v>11.87876771</v>
      </c>
      <c r="T791" t="n">
        <v>0.028209473</v>
      </c>
      <c r="U791" t="n">
        <v>0.064131705</v>
      </c>
      <c r="V791" t="n">
        <v>0.000108718</v>
      </c>
      <c r="W791" t="n">
        <v>0.395005199</v>
      </c>
      <c r="X791" t="n">
        <v>2.038825986</v>
      </c>
      <c r="Y791" t="n">
        <v>13.49464339</v>
      </c>
      <c r="Z791" t="n">
        <v>4150.000726</v>
      </c>
      <c r="AA791" t="n">
        <v>446.8105077</v>
      </c>
      <c r="AB791" t="n">
        <v>30.51536458</v>
      </c>
      <c r="AC791" t="n">
        <v>5.407660936</v>
      </c>
      <c r="AD791" t="n">
        <v>289.8394537</v>
      </c>
      <c r="AE791" t="n">
        <v>244.8758299</v>
      </c>
      <c r="AF791" t="n">
        <v>7.504699824</v>
      </c>
      <c r="AG791" t="n">
        <v>1041.350733</v>
      </c>
      <c r="AH791" t="n">
        <v>308693.3241</v>
      </c>
      <c r="AI791" t="n">
        <v>701786.5622</v>
      </c>
      <c r="AJ791" t="n">
        <v>1326.039994</v>
      </c>
      <c r="AK791" t="n">
        <v>16.87633939</v>
      </c>
      <c r="AL791" t="n">
        <v>408.1466242</v>
      </c>
      <c r="AM791" t="n">
        <v>0</v>
      </c>
      <c r="AN791" t="n">
        <v>0</v>
      </c>
      <c r="AO791" t="n">
        <v>118.044203</v>
      </c>
      <c r="AP791" t="inlineStr">
        <is>
          <t>Alabama</t>
        </is>
      </c>
      <c r="AQ791" t="n">
        <v>1105</v>
      </c>
      <c r="AR791" t="inlineStr">
        <is>
          <t>Perry</t>
        </is>
      </c>
    </row>
    <row r="792">
      <c r="A792" t="inlineStr">
        <is>
          <t>transportation NO2</t>
        </is>
      </c>
      <c r="B792" t="n">
        <v>54</v>
      </c>
      <c r="C792" t="n">
        <v>7.758717335</v>
      </c>
      <c r="D792" t="n">
        <v>7.733549439</v>
      </c>
      <c r="E792" t="n">
        <v>0.025167896</v>
      </c>
      <c r="F792" t="n">
        <v>0.5695964650000001</v>
      </c>
      <c r="G792" t="n">
        <v>0.028830977</v>
      </c>
      <c r="H792" t="n">
        <v>0.040848091</v>
      </c>
      <c r="I792" t="n">
        <v>0.004397059</v>
      </c>
      <c r="J792" t="n">
        <v>0.120489703</v>
      </c>
      <c r="K792" t="n">
        <v>0.162255978</v>
      </c>
      <c r="L792" t="n">
        <v>0.247902811</v>
      </c>
      <c r="M792" t="n">
        <v>0.013373094</v>
      </c>
      <c r="N792" t="n">
        <v>0.008581866</v>
      </c>
      <c r="O792" t="n">
        <v>0.007013565</v>
      </c>
      <c r="P792" t="n">
        <v>0.000404403</v>
      </c>
      <c r="Q792" t="n">
        <v>0.002050684</v>
      </c>
      <c r="R792" t="n">
        <v>0.365873964</v>
      </c>
      <c r="S792" t="n">
        <v>17.54931036</v>
      </c>
      <c r="T792" t="n">
        <v>0.036696538</v>
      </c>
      <c r="U792" t="n">
        <v>0.08305665800000001</v>
      </c>
      <c r="V792" t="n">
        <v>0.000182962</v>
      </c>
      <c r="W792" t="n">
        <v>0.518843805</v>
      </c>
      <c r="X792" t="n">
        <v>2.949448903</v>
      </c>
      <c r="Y792" t="n">
        <v>17.79105401</v>
      </c>
      <c r="Z792" t="n">
        <v>6606.048874</v>
      </c>
      <c r="AA792" t="n">
        <v>711.1347472</v>
      </c>
      <c r="AB792" t="n">
        <v>39.37828329</v>
      </c>
      <c r="AC792" t="n">
        <v>7.534335462</v>
      </c>
      <c r="AD792" t="n">
        <v>438.7977698</v>
      </c>
      <c r="AE792" t="n">
        <v>355.3625744</v>
      </c>
      <c r="AF792" t="n">
        <v>9.880588701000001</v>
      </c>
      <c r="AG792" t="n">
        <v>1538.458168</v>
      </c>
      <c r="AH792" t="n">
        <v>401566.3966</v>
      </c>
      <c r="AI792" t="n">
        <v>908880.3530999999</v>
      </c>
      <c r="AJ792" t="n">
        <v>2231.610269</v>
      </c>
      <c r="AK792" t="n">
        <v>22.16726304</v>
      </c>
      <c r="AL792" t="n">
        <v>590.4415686</v>
      </c>
      <c r="AM792" t="n">
        <v>0</v>
      </c>
      <c r="AN792" t="n">
        <v>0</v>
      </c>
      <c r="AO792" t="n">
        <v>334.1598888</v>
      </c>
      <c r="AP792" t="inlineStr">
        <is>
          <t>Alabama</t>
        </is>
      </c>
      <c r="AQ792" t="n">
        <v>1107</v>
      </c>
      <c r="AR792" t="inlineStr">
        <is>
          <t>Pickens</t>
        </is>
      </c>
    </row>
    <row r="793">
      <c r="A793" t="inlineStr">
        <is>
          <t>transportation NO2</t>
        </is>
      </c>
      <c r="B793" t="n">
        <v>55</v>
      </c>
      <c r="C793" t="n">
        <v>8.024533416000001</v>
      </c>
      <c r="D793" t="n">
        <v>7.990857943</v>
      </c>
      <c r="E793" t="n">
        <v>0.033675473</v>
      </c>
      <c r="F793" t="n">
        <v>0.560217769</v>
      </c>
      <c r="G793" t="n">
        <v>0.067998033</v>
      </c>
      <c r="H793" t="n">
        <v>0.07273776699999999</v>
      </c>
      <c r="I793" t="n">
        <v>0.007830502</v>
      </c>
      <c r="J793" t="n">
        <v>0.308497183</v>
      </c>
      <c r="K793" t="n">
        <v>0.415432984</v>
      </c>
      <c r="L793" t="n">
        <v>0.63472274</v>
      </c>
      <c r="M793" t="n">
        <v>0.03212628</v>
      </c>
      <c r="N793" t="n">
        <v>0.01553362</v>
      </c>
      <c r="O793" t="n">
        <v>0.012551701</v>
      </c>
      <c r="P793" t="n">
        <v>0.000981998</v>
      </c>
      <c r="Q793" t="n">
        <v>0.003860309</v>
      </c>
      <c r="R793" t="n">
        <v>0.865209721</v>
      </c>
      <c r="S793" t="n">
        <v>42.87939256</v>
      </c>
      <c r="T793" t="n">
        <v>0.065852481</v>
      </c>
      <c r="U793" t="n">
        <v>0.150092773</v>
      </c>
      <c r="V793" s="10" t="n">
        <v>0.000382261</v>
      </c>
      <c r="W793" t="n">
        <v>1.232463044</v>
      </c>
      <c r="X793" t="n">
        <v>7.33514705</v>
      </c>
      <c r="Y793" t="n">
        <v>41.96030733</v>
      </c>
      <c r="Z793" t="n">
        <v>11591.57532</v>
      </c>
      <c r="AA793" t="n">
        <v>1247.934263</v>
      </c>
      <c r="AB793" t="n">
        <v>100.8227101</v>
      </c>
      <c r="AC793" t="n">
        <v>18.09978869</v>
      </c>
      <c r="AD793" t="n">
        <v>794.6312454</v>
      </c>
      <c r="AE793" t="n">
        <v>646.0279098</v>
      </c>
      <c r="AF793" t="n">
        <v>23.3653723</v>
      </c>
      <c r="AG793" t="n">
        <v>3759.016757</v>
      </c>
      <c r="AH793" t="n">
        <v>720616.8379</v>
      </c>
      <c r="AI793" t="n">
        <v>1642449.576</v>
      </c>
      <c r="AJ793" t="n">
        <v>4662.479395</v>
      </c>
      <c r="AK793" t="n">
        <v>52.65617941</v>
      </c>
      <c r="AL793" t="n">
        <v>1468.401682</v>
      </c>
      <c r="AM793" t="n">
        <v>0</v>
      </c>
      <c r="AN793" t="n">
        <v>0</v>
      </c>
      <c r="AO793" t="n">
        <v>544.8421686</v>
      </c>
      <c r="AP793" t="inlineStr">
        <is>
          <t>Alabama</t>
        </is>
      </c>
      <c r="AQ793" t="n">
        <v>1109</v>
      </c>
      <c r="AR793" t="inlineStr">
        <is>
          <t>Pike</t>
        </is>
      </c>
    </row>
    <row r="794">
      <c r="A794" t="inlineStr">
        <is>
          <t>transportation NO2</t>
        </is>
      </c>
      <c r="B794" t="n">
        <v>56</v>
      </c>
      <c r="C794" t="n">
        <v>8.038305941999999</v>
      </c>
      <c r="D794" t="n">
        <v>8.003413124</v>
      </c>
      <c r="E794" t="n">
        <v>0.034892817</v>
      </c>
      <c r="F794" t="n">
        <v>0.569642615</v>
      </c>
      <c r="G794" t="n">
        <v>0.04928033</v>
      </c>
      <c r="H794" t="n">
        <v>0.0669717</v>
      </c>
      <c r="I794" t="n">
        <v>0.007209859</v>
      </c>
      <c r="J794" t="n">
        <v>0.209562873</v>
      </c>
      <c r="K794" t="n">
        <v>0.282204524</v>
      </c>
      <c r="L794" t="n">
        <v>0.431168861</v>
      </c>
      <c r="M794" t="n">
        <v>0.021266343</v>
      </c>
      <c r="N794" t="n">
        <v>0.014105005</v>
      </c>
      <c r="O794" t="n">
        <v>0.012110929</v>
      </c>
      <c r="P794" t="n">
        <v>0.000683785</v>
      </c>
      <c r="Q794" t="n">
        <v>0.003051668</v>
      </c>
      <c r="R794" t="n">
        <v>0.626661802</v>
      </c>
      <c r="S794" t="n">
        <v>26.1216459</v>
      </c>
      <c r="T794" t="n">
        <v>0.058846861</v>
      </c>
      <c r="U794" t="n">
        <v>0.133287999</v>
      </c>
      <c r="V794" t="n">
        <v>0.000201278</v>
      </c>
      <c r="W794" t="n">
        <v>0.891751581</v>
      </c>
      <c r="X794" t="n">
        <v>4.349869823</v>
      </c>
      <c r="Y794" t="n">
        <v>30.40996481</v>
      </c>
      <c r="Z794" t="n">
        <v>10625.79143</v>
      </c>
      <c r="AA794" t="n">
        <v>1143.974444</v>
      </c>
      <c r="AB794" t="n">
        <v>68.48911473</v>
      </c>
      <c r="AC794" t="n">
        <v>11.98135346</v>
      </c>
      <c r="AD794" t="n">
        <v>719.6253496</v>
      </c>
      <c r="AE794" t="n">
        <v>600.5953912</v>
      </c>
      <c r="AF794" t="n">
        <v>16.92327995</v>
      </c>
      <c r="AG794" t="n">
        <v>2289.950925</v>
      </c>
      <c r="AH794" t="n">
        <v>643955.0638</v>
      </c>
      <c r="AI794" t="n">
        <v>1458556.686</v>
      </c>
      <c r="AJ794" t="n">
        <v>2455.004117</v>
      </c>
      <c r="AK794" t="n">
        <v>38.09950447</v>
      </c>
      <c r="AL794" t="n">
        <v>870.7877458</v>
      </c>
      <c r="AM794" t="n">
        <v>0</v>
      </c>
      <c r="AN794" t="n">
        <v>0</v>
      </c>
      <c r="AO794" t="n">
        <v>451.2766654</v>
      </c>
      <c r="AP794" t="inlineStr">
        <is>
          <t>Alabama</t>
        </is>
      </c>
      <c r="AQ794" t="n">
        <v>1111</v>
      </c>
      <c r="AR794" t="inlineStr">
        <is>
          <t>Randolph</t>
        </is>
      </c>
    </row>
    <row r="795">
      <c r="A795" t="inlineStr">
        <is>
          <t>transportation NO2</t>
        </is>
      </c>
      <c r="B795" t="n">
        <v>57</v>
      </c>
      <c r="C795" t="n">
        <v>8.498018146</v>
      </c>
      <c r="D795" t="n">
        <v>8.466875589000001</v>
      </c>
      <c r="E795" t="n">
        <v>0.031142556</v>
      </c>
      <c r="F795" t="n">
        <v>0.582813717</v>
      </c>
      <c r="G795" t="n">
        <v>0.143954639</v>
      </c>
      <c r="H795" t="n">
        <v>0.114367334</v>
      </c>
      <c r="I795" t="n">
        <v>0.012311746</v>
      </c>
      <c r="J795" t="n">
        <v>0.598123486</v>
      </c>
      <c r="K795" t="n">
        <v>0.805454341</v>
      </c>
      <c r="L795" t="n">
        <v>1.230618142</v>
      </c>
      <c r="M795" t="n">
        <v>0.054490053</v>
      </c>
      <c r="N795" t="n">
        <v>0.024098221</v>
      </c>
      <c r="O795" t="n">
        <v>0.017681344</v>
      </c>
      <c r="P795" t="n">
        <v>0.001996545</v>
      </c>
      <c r="Q795" t="n">
        <v>0.006933179</v>
      </c>
      <c r="R795" t="n">
        <v>1.8317998</v>
      </c>
      <c r="S795" t="n">
        <v>67.89818481</v>
      </c>
      <c r="T795" t="n">
        <v>0.091587487</v>
      </c>
      <c r="U795" t="n">
        <v>0.208066507</v>
      </c>
      <c r="V795" s="10" t="n">
        <v>0.00086348</v>
      </c>
      <c r="W795" t="n">
        <v>2.609587751</v>
      </c>
      <c r="X795" t="n">
        <v>11.54358946</v>
      </c>
      <c r="Y795" t="n">
        <v>88.83170121000001</v>
      </c>
      <c r="Z795" t="n">
        <v>18812.38719</v>
      </c>
      <c r="AA795" t="n">
        <v>2025.261789</v>
      </c>
      <c r="AB795" t="n">
        <v>195.4780174</v>
      </c>
      <c r="AC795" t="n">
        <v>30.69942852</v>
      </c>
      <c r="AD795" t="n">
        <v>1237.584271</v>
      </c>
      <c r="AE795" t="n">
        <v>961.1179352</v>
      </c>
      <c r="AF795" t="n">
        <v>49.46856614</v>
      </c>
      <c r="AG795" t="n">
        <v>5952.286151</v>
      </c>
      <c r="AH795" t="n">
        <v>1002232.331</v>
      </c>
      <c r="AI795" t="n">
        <v>2276850.105</v>
      </c>
      <c r="AJ795" t="n">
        <v>10531.94535</v>
      </c>
      <c r="AK795" t="n">
        <v>111.492934</v>
      </c>
      <c r="AL795" t="n">
        <v>2310.877487</v>
      </c>
      <c r="AM795" t="n">
        <v>0</v>
      </c>
      <c r="AN795" t="n">
        <v>0</v>
      </c>
      <c r="AO795" t="n">
        <v>681.9344622</v>
      </c>
      <c r="AP795" t="inlineStr">
        <is>
          <t>Alabama</t>
        </is>
      </c>
      <c r="AQ795" t="n">
        <v>1113</v>
      </c>
      <c r="AR795" t="inlineStr">
        <is>
          <t>Russell</t>
        </is>
      </c>
    </row>
    <row r="796">
      <c r="A796" t="inlineStr">
        <is>
          <t>transportation NO2</t>
        </is>
      </c>
      <c r="B796" t="n">
        <v>58</v>
      </c>
      <c r="C796" t="n">
        <v>8.681361889</v>
      </c>
      <c r="D796" t="n">
        <v>8.619164879</v>
      </c>
      <c r="E796" t="n">
        <v>0.06219701</v>
      </c>
      <c r="F796" t="n">
        <v>0.559702328</v>
      </c>
      <c r="G796" t="n">
        <v>0.394530921</v>
      </c>
      <c r="H796" t="n">
        <v>0.428071401</v>
      </c>
      <c r="I796" t="n">
        <v>0.046097422</v>
      </c>
      <c r="J796" t="n">
        <v>1.661699136</v>
      </c>
      <c r="K796" t="n">
        <v>2.237684285</v>
      </c>
      <c r="L796" t="n">
        <v>3.418926182</v>
      </c>
      <c r="M796" t="n">
        <v>0.164893967</v>
      </c>
      <c r="N796" t="n">
        <v>0.089586913</v>
      </c>
      <c r="O796" t="n">
        <v>0.070292809</v>
      </c>
      <c r="P796" s="10" t="n">
        <v>0.00550215</v>
      </c>
      <c r="Q796" s="10" t="n">
        <v>0.02322444</v>
      </c>
      <c r="R796" t="n">
        <v>5.015807895</v>
      </c>
      <c r="S796" t="n">
        <v>209.3818152</v>
      </c>
      <c r="T796" t="n">
        <v>0.373136675</v>
      </c>
      <c r="U796" t="n">
        <v>0.847043313</v>
      </c>
      <c r="V796" s="10" t="n">
        <v>0.001796595</v>
      </c>
      <c r="W796" t="n">
        <v>7.135590785</v>
      </c>
      <c r="X796" t="n">
        <v>35.26425025</v>
      </c>
      <c r="Y796" t="n">
        <v>243.4576133</v>
      </c>
      <c r="Z796" t="n">
        <v>69344.13565</v>
      </c>
      <c r="AA796" t="n">
        <v>7467.750738</v>
      </c>
      <c r="AB796" t="n">
        <v>543.076016</v>
      </c>
      <c r="AC796" t="n">
        <v>92.90045207999999</v>
      </c>
      <c r="AD796" t="n">
        <v>4588.842995</v>
      </c>
      <c r="AE796" t="n">
        <v>3659.8184</v>
      </c>
      <c r="AF796" t="n">
        <v>135.4541171</v>
      </c>
      <c r="AG796" t="n">
        <v>18355.43148</v>
      </c>
      <c r="AH796" t="n">
        <v>4083195.754</v>
      </c>
      <c r="AI796" t="n">
        <v>9269106.728</v>
      </c>
      <c r="AJ796" t="n">
        <v>21913.25244</v>
      </c>
      <c r="AK796" t="n">
        <v>304.8634606</v>
      </c>
      <c r="AL796" t="n">
        <v>7059.447346</v>
      </c>
      <c r="AM796" t="n">
        <v>0</v>
      </c>
      <c r="AN796" t="n">
        <v>0</v>
      </c>
      <c r="AO796" t="n">
        <v>1574.482332</v>
      </c>
      <c r="AP796" t="inlineStr">
        <is>
          <t>Alabama</t>
        </is>
      </c>
      <c r="AQ796" t="n">
        <v>1115</v>
      </c>
      <c r="AR796" t="inlineStr">
        <is>
          <t>St Clair</t>
        </is>
      </c>
    </row>
    <row r="797">
      <c r="A797" t="inlineStr">
        <is>
          <t>transportation NO2</t>
        </is>
      </c>
      <c r="B797" t="n">
        <v>59</v>
      </c>
      <c r="C797" t="n">
        <v>8.449031809999999</v>
      </c>
      <c r="D797" t="n">
        <v>8.378999405</v>
      </c>
      <c r="E797" t="n">
        <v>0.07003240500000001</v>
      </c>
      <c r="F797" t="n">
        <v>0.513205234</v>
      </c>
      <c r="G797" t="n">
        <v>1.02091018</v>
      </c>
      <c r="H797" t="n">
        <v>1.122440729</v>
      </c>
      <c r="I797" t="n">
        <v>0.120881553</v>
      </c>
      <c r="J797" t="n">
        <v>4.413996552</v>
      </c>
      <c r="K797" t="n">
        <v>5.943982003</v>
      </c>
      <c r="L797" t="n">
        <v>9.081771043</v>
      </c>
      <c r="M797" t="n">
        <v>0.450725758</v>
      </c>
      <c r="N797" t="n">
        <v>0.236388087</v>
      </c>
      <c r="O797" t="n">
        <v>0.185550702</v>
      </c>
      <c r="P797" t="n">
        <v>0.01471034</v>
      </c>
      <c r="Q797" t="n">
        <v>0.061393977</v>
      </c>
      <c r="R797" t="n">
        <v>12.97548391</v>
      </c>
      <c r="S797" t="n">
        <v>582.8489166000001</v>
      </c>
      <c r="T797" t="n">
        <v>0.721091291</v>
      </c>
      <c r="U797" t="n">
        <v>1.637554286</v>
      </c>
      <c r="V797" t="n">
        <v>0.004622131</v>
      </c>
      <c r="W797" t="n">
        <v>18.45092443</v>
      </c>
      <c r="X797" t="n">
        <v>98.50543319000001</v>
      </c>
      <c r="Y797" t="n">
        <v>629.9844763</v>
      </c>
      <c r="Z797" t="n">
        <v>180879.8704</v>
      </c>
      <c r="AA797" t="n">
        <v>19480.78607</v>
      </c>
      <c r="AB797" t="n">
        <v>1442.582008</v>
      </c>
      <c r="AC797" t="n">
        <v>253.9366807</v>
      </c>
      <c r="AD797" t="n">
        <v>12107.61083</v>
      </c>
      <c r="AE797" t="n">
        <v>9666.75441</v>
      </c>
      <c r="AF797" t="n">
        <v>350.4086987</v>
      </c>
      <c r="AG797" t="n">
        <v>51095.37971</v>
      </c>
      <c r="AH797" t="n">
        <v>7890826.875</v>
      </c>
      <c r="AI797" t="n">
        <v>17919585.94</v>
      </c>
      <c r="AJ797" t="n">
        <v>56376.59402</v>
      </c>
      <c r="AK797" t="n">
        <v>788.3037078999999</v>
      </c>
      <c r="AL797" t="n">
        <v>19719.5152</v>
      </c>
      <c r="AM797" t="n">
        <v>0</v>
      </c>
      <c r="AN797" t="n">
        <v>0</v>
      </c>
      <c r="AO797" t="n">
        <v>2353.532496</v>
      </c>
      <c r="AP797" t="inlineStr">
        <is>
          <t>Alabama</t>
        </is>
      </c>
      <c r="AQ797" t="n">
        <v>1117</v>
      </c>
      <c r="AR797" t="inlineStr">
        <is>
          <t>Shelby</t>
        </is>
      </c>
    </row>
    <row r="798">
      <c r="A798" t="inlineStr">
        <is>
          <t>transportation NO2</t>
        </is>
      </c>
      <c r="B798" t="n">
        <v>60</v>
      </c>
      <c r="C798" t="n">
        <v>7.303740202</v>
      </c>
      <c r="D798" t="n">
        <v>7.279415765</v>
      </c>
      <c r="E798" t="n">
        <v>0.024324436</v>
      </c>
      <c r="F798" t="n">
        <v>0.530528251</v>
      </c>
      <c r="G798" t="n">
        <v>0.018000817</v>
      </c>
      <c r="H798" t="n">
        <v>0.024212889</v>
      </c>
      <c r="I798" t="n">
        <v>0.002606357</v>
      </c>
      <c r="J798" t="n">
        <v>0.077911832</v>
      </c>
      <c r="K798" t="n">
        <v>0.104919035</v>
      </c>
      <c r="L798" t="n">
        <v>0.160300473</v>
      </c>
      <c r="M798" t="n">
        <v>0.008178591000000001</v>
      </c>
      <c r="N798" t="n">
        <v>0.005166688</v>
      </c>
      <c r="O798" t="n">
        <v>0.004523617</v>
      </c>
      <c r="P798" s="10" t="n">
        <v>0.000248113</v>
      </c>
      <c r="Q798" s="10" t="n">
        <v>0.00107258</v>
      </c>
      <c r="R798" t="n">
        <v>0.228418317</v>
      </c>
      <c r="S798" t="n">
        <v>10.47140201</v>
      </c>
      <c r="T798" t="n">
        <v>0.021743756</v>
      </c>
      <c r="U798" t="n">
        <v>0.049438316</v>
      </c>
      <c r="V798" s="10" t="n">
        <v>7.1578e-05</v>
      </c>
      <c r="W798" t="n">
        <v>0.323875714</v>
      </c>
      <c r="X798" t="n">
        <v>1.79472018</v>
      </c>
      <c r="Y798" t="n">
        <v>11.10796596</v>
      </c>
      <c r="Z798" t="n">
        <v>3792.485209</v>
      </c>
      <c r="AA798" t="n">
        <v>408.2543147</v>
      </c>
      <c r="AB798" t="n">
        <v>25.46303876</v>
      </c>
      <c r="AC798" t="n">
        <v>4.607778068</v>
      </c>
      <c r="AD798" t="n">
        <v>263.3681236</v>
      </c>
      <c r="AE798" t="n">
        <v>222.4348543</v>
      </c>
      <c r="AF798" t="n">
        <v>6.168537969</v>
      </c>
      <c r="AG798" t="n">
        <v>917.9741891</v>
      </c>
      <c r="AH798" t="n">
        <v>237939.6568</v>
      </c>
      <c r="AI798" t="n">
        <v>540998.3463</v>
      </c>
      <c r="AJ798" t="n">
        <v>873.0437249</v>
      </c>
      <c r="AK798" t="n">
        <v>13.83737855</v>
      </c>
      <c r="AL798" t="n">
        <v>359.2797953</v>
      </c>
      <c r="AM798" t="n">
        <v>0</v>
      </c>
      <c r="AN798" t="n">
        <v>0</v>
      </c>
      <c r="AO798" t="n">
        <v>648.2104466</v>
      </c>
      <c r="AP798" t="inlineStr">
        <is>
          <t>Alabama</t>
        </is>
      </c>
      <c r="AQ798" t="n">
        <v>1119</v>
      </c>
      <c r="AR798" t="inlineStr">
        <is>
          <t>Sumter</t>
        </is>
      </c>
    </row>
    <row r="799">
      <c r="A799" t="inlineStr">
        <is>
          <t>transportation NO2</t>
        </is>
      </c>
      <c r="B799" t="n">
        <v>61</v>
      </c>
      <c r="C799" t="n">
        <v>8.299689859000001</v>
      </c>
      <c r="D799" t="n">
        <v>8.242905978</v>
      </c>
      <c r="E799" t="n">
        <v>0.05678388</v>
      </c>
      <c r="F799" t="n">
        <v>0.547687858</v>
      </c>
      <c r="G799" t="n">
        <v>0.289088427</v>
      </c>
      <c r="H799" t="n">
        <v>0.350794488</v>
      </c>
      <c r="I799" t="n">
        <v>0.037773611</v>
      </c>
      <c r="J799" t="n">
        <v>1.248799724</v>
      </c>
      <c r="K799" t="n">
        <v>1.681666407</v>
      </c>
      <c r="L799" t="n">
        <v>2.569385535</v>
      </c>
      <c r="M799" t="n">
        <v>0.125719274</v>
      </c>
      <c r="N799" t="n">
        <v>0.07349446900000001</v>
      </c>
      <c r="O799" t="n">
        <v>0.0588847</v>
      </c>
      <c r="P799" t="n">
        <v>0.003997493</v>
      </c>
      <c r="Q799" t="n">
        <v>0.018354913</v>
      </c>
      <c r="R799" t="n">
        <v>3.681243249</v>
      </c>
      <c r="S799" t="n">
        <v>161.9121149</v>
      </c>
      <c r="T799" t="n">
        <v>0.332577075</v>
      </c>
      <c r="U799" t="n">
        <v>0.752500762</v>
      </c>
      <c r="V799" t="n">
        <v>0.001899869</v>
      </c>
      <c r="W799" t="n">
        <v>5.251110673</v>
      </c>
      <c r="X799" t="n">
        <v>27.12687669</v>
      </c>
      <c r="Y799" t="n">
        <v>178.3910326</v>
      </c>
      <c r="Z799" t="n">
        <v>56617.52191</v>
      </c>
      <c r="AA799" t="n">
        <v>6096.859912</v>
      </c>
      <c r="AB799" t="n">
        <v>408.1321635</v>
      </c>
      <c r="AC799" t="n">
        <v>70.82962243</v>
      </c>
      <c r="AD799" t="n">
        <v>3761.224835</v>
      </c>
      <c r="AE799" t="n">
        <v>3025.100871</v>
      </c>
      <c r="AF799" t="n">
        <v>99.41360686</v>
      </c>
      <c r="AG799" t="n">
        <v>14194.00595</v>
      </c>
      <c r="AH799" t="n">
        <v>3639356.279</v>
      </c>
      <c r="AI799" t="n">
        <v>8234537.433</v>
      </c>
      <c r="AJ799" t="n">
        <v>23172.88737</v>
      </c>
      <c r="AK799" t="n">
        <v>224.3502774</v>
      </c>
      <c r="AL799" t="n">
        <v>5430.45028</v>
      </c>
      <c r="AM799" t="n">
        <v>0</v>
      </c>
      <c r="AN799" t="n">
        <v>0</v>
      </c>
      <c r="AO799" t="n">
        <v>1527.689267</v>
      </c>
      <c r="AP799" t="inlineStr">
        <is>
          <t>Alabama</t>
        </is>
      </c>
      <c r="AQ799" t="n">
        <v>1121</v>
      </c>
      <c r="AR799" t="inlineStr">
        <is>
          <t>Talladega</t>
        </is>
      </c>
    </row>
    <row r="800">
      <c r="A800" t="inlineStr">
        <is>
          <t>transportation NO2</t>
        </is>
      </c>
      <c r="B800" t="n">
        <v>62</v>
      </c>
      <c r="C800" t="n">
        <v>8.129573834</v>
      </c>
      <c r="D800" t="n">
        <v>8.088500042</v>
      </c>
      <c r="E800" t="n">
        <v>0.041073791</v>
      </c>
      <c r="F800" t="n">
        <v>0.560438887</v>
      </c>
      <c r="G800" t="n">
        <v>0.107824901</v>
      </c>
      <c r="H800" t="n">
        <v>0.14224503</v>
      </c>
      <c r="I800" t="n">
        <v>0.015314434</v>
      </c>
      <c r="J800" t="n">
        <v>0.451206735</v>
      </c>
      <c r="K800" t="n">
        <v>0.6076093890000001</v>
      </c>
      <c r="L800" t="n">
        <v>0.9283454</v>
      </c>
      <c r="M800" t="n">
        <v>0.044600801</v>
      </c>
      <c r="N800" t="n">
        <v>0.029886125</v>
      </c>
      <c r="O800" t="n">
        <v>0.025618507</v>
      </c>
      <c r="P800" t="n">
        <v>0.001426879</v>
      </c>
      <c r="Q800" t="n">
        <v>0.006497835</v>
      </c>
      <c r="R800" t="n">
        <v>1.37430206</v>
      </c>
      <c r="S800" t="n">
        <v>54.82895525</v>
      </c>
      <c r="T800" t="n">
        <v>0.128994437</v>
      </c>
      <c r="U800" t="n">
        <v>0.291404239</v>
      </c>
      <c r="V800" t="n">
        <v>0.000420182</v>
      </c>
      <c r="W800" t="n">
        <v>1.963259279</v>
      </c>
      <c r="X800" t="n">
        <v>9.136019382000001</v>
      </c>
      <c r="Y800" t="n">
        <v>66.53671912999999</v>
      </c>
      <c r="Z800" t="n">
        <v>22583.69419</v>
      </c>
      <c r="AA800" t="n">
        <v>2431.523299</v>
      </c>
      <c r="AB800" t="n">
        <v>147.4629829</v>
      </c>
      <c r="AC800" t="n">
        <v>25.12787267</v>
      </c>
      <c r="AD800" t="n">
        <v>1524.959251</v>
      </c>
      <c r="AE800" t="n">
        <v>1271.175699</v>
      </c>
      <c r="AF800" t="n">
        <v>37.11363675</v>
      </c>
      <c r="AG800" t="n">
        <v>4806.573724</v>
      </c>
      <c r="AH800" t="n">
        <v>1411572.69</v>
      </c>
      <c r="AI800" t="n">
        <v>3188806.222</v>
      </c>
      <c r="AJ800" t="n">
        <v>5124.999055</v>
      </c>
      <c r="AK800" t="n">
        <v>83.87897174</v>
      </c>
      <c r="AL800" t="n">
        <v>1828.913059</v>
      </c>
      <c r="AM800" t="n">
        <v>0</v>
      </c>
      <c r="AN800" t="n">
        <v>0</v>
      </c>
      <c r="AO800" t="n">
        <v>675.3813891999999</v>
      </c>
      <c r="AP800" t="inlineStr">
        <is>
          <t>Alabama</t>
        </is>
      </c>
      <c r="AQ800" t="n">
        <v>1123</v>
      </c>
      <c r="AR800" t="inlineStr">
        <is>
          <t>Tallapoosa</t>
        </is>
      </c>
    </row>
    <row r="801">
      <c r="A801" t="inlineStr">
        <is>
          <t>transportation NO2</t>
        </is>
      </c>
      <c r="B801" t="n">
        <v>63</v>
      </c>
      <c r="C801" t="n">
        <v>8.261696561000001</v>
      </c>
      <c r="D801" t="n">
        <v>8.198602502</v>
      </c>
      <c r="E801" t="n">
        <v>0.06309405799999999</v>
      </c>
      <c r="F801" t="n">
        <v>0.566908799</v>
      </c>
      <c r="G801" t="n">
        <v>0.835853586</v>
      </c>
      <c r="H801" t="n">
        <v>0.73601969</v>
      </c>
      <c r="I801" t="n">
        <v>0.07925997999999999</v>
      </c>
      <c r="J801" t="n">
        <v>3.926440602</v>
      </c>
      <c r="K801" t="n">
        <v>5.287438688</v>
      </c>
      <c r="L801" t="n">
        <v>8.078607395000001</v>
      </c>
      <c r="M801" t="n">
        <v>0.384138469</v>
      </c>
      <c r="N801" t="n">
        <v>0.156553158</v>
      </c>
      <c r="O801" t="n">
        <v>0.118548488</v>
      </c>
      <c r="P801" s="10" t="n">
        <v>0.012547957</v>
      </c>
      <c r="Q801" s="10" t="n">
        <v>0.043788597</v>
      </c>
      <c r="R801" t="n">
        <v>10.61628846</v>
      </c>
      <c r="S801" t="n">
        <v>506.4989333</v>
      </c>
      <c r="T801" t="n">
        <v>0.612299521</v>
      </c>
      <c r="U801" t="n">
        <v>1.391912611</v>
      </c>
      <c r="V801" s="10" t="n">
        <v>0.004816915</v>
      </c>
      <c r="W801" t="n">
        <v>15.07867676</v>
      </c>
      <c r="X801" t="n">
        <v>86.44148813</v>
      </c>
      <c r="Y801" t="n">
        <v>515.7895315</v>
      </c>
      <c r="Z801" t="n">
        <v>118662.1207</v>
      </c>
      <c r="AA801" t="n">
        <v>12778.9829</v>
      </c>
      <c r="AB801" t="n">
        <v>1283.238246</v>
      </c>
      <c r="AC801" t="n">
        <v>216.4217287</v>
      </c>
      <c r="AD801" t="n">
        <v>8030.803472</v>
      </c>
      <c r="AE801" t="n">
        <v>6357.212877</v>
      </c>
      <c r="AF801" t="n">
        <v>286.6975789</v>
      </c>
      <c r="AG801" t="n">
        <v>44402.16766</v>
      </c>
      <c r="AH801" t="n">
        <v>6700329.867</v>
      </c>
      <c r="AI801" t="n">
        <v>15231554.68</v>
      </c>
      <c r="AJ801" t="n">
        <v>58752.38229</v>
      </c>
      <c r="AK801" t="n">
        <v>644.2266265</v>
      </c>
      <c r="AL801" t="n">
        <v>17304.46925</v>
      </c>
      <c r="AM801" t="n">
        <v>0</v>
      </c>
      <c r="AN801" t="n">
        <v>0</v>
      </c>
      <c r="AO801" t="n">
        <v>2935.223326</v>
      </c>
      <c r="AP801" t="inlineStr">
        <is>
          <t>Alabama</t>
        </is>
      </c>
      <c r="AQ801" t="n">
        <v>1125</v>
      </c>
      <c r="AR801" t="inlineStr">
        <is>
          <t>Tuscaloosa</t>
        </is>
      </c>
    </row>
    <row r="802">
      <c r="A802" t="inlineStr">
        <is>
          <t>transportation NO2</t>
        </is>
      </c>
      <c r="B802" t="n">
        <v>64</v>
      </c>
      <c r="C802" t="n">
        <v>7.840914789</v>
      </c>
      <c r="D802" t="n">
        <v>7.788264067</v>
      </c>
      <c r="E802" t="n">
        <v>0.052650723</v>
      </c>
      <c r="F802" t="n">
        <v>0.524838468</v>
      </c>
      <c r="G802" t="n">
        <v>0.229941636</v>
      </c>
      <c r="H802" t="n">
        <v>0.264831718</v>
      </c>
      <c r="I802" t="n">
        <v>0.028515879</v>
      </c>
      <c r="J802" t="n">
        <v>0.966752743</v>
      </c>
      <c r="K802" t="n">
        <v>1.301856014</v>
      </c>
      <c r="L802" t="n">
        <v>1.989075395</v>
      </c>
      <c r="M802" t="n">
        <v>0.094714045</v>
      </c>
      <c r="N802" t="n">
        <v>0.055533604</v>
      </c>
      <c r="O802" t="n">
        <v>0.045392609</v>
      </c>
      <c r="P802" s="10" t="n">
        <v>0.003186714</v>
      </c>
      <c r="Q802" t="n">
        <v>0.013350127</v>
      </c>
      <c r="R802" t="n">
        <v>2.922926532</v>
      </c>
      <c r="S802" t="n">
        <v>117.103369</v>
      </c>
      <c r="T802" t="n">
        <v>0.293279454</v>
      </c>
      <c r="U802" t="n">
        <v>0.666266523</v>
      </c>
      <c r="V802" s="10" t="n">
        <v>0.001326158</v>
      </c>
      <c r="W802" t="n">
        <v>4.157107668</v>
      </c>
      <c r="X802" t="n">
        <v>19.5883679</v>
      </c>
      <c r="Y802" t="n">
        <v>141.8926603</v>
      </c>
      <c r="Z802" t="n">
        <v>42564.672</v>
      </c>
      <c r="AA802" t="n">
        <v>4583.378071</v>
      </c>
      <c r="AB802" t="n">
        <v>315.9535838</v>
      </c>
      <c r="AC802" t="n">
        <v>53.3614281</v>
      </c>
      <c r="AD802" t="n">
        <v>2839.581972</v>
      </c>
      <c r="AE802" t="n">
        <v>2313.220207</v>
      </c>
      <c r="AF802" t="n">
        <v>78.93492754</v>
      </c>
      <c r="AG802" t="n">
        <v>10265.85267</v>
      </c>
      <c r="AH802" t="n">
        <v>3209326.504</v>
      </c>
      <c r="AI802" t="n">
        <v>7290885.147</v>
      </c>
      <c r="AJ802" t="n">
        <v>16175.27619</v>
      </c>
      <c r="AK802" t="n">
        <v>177.6097128</v>
      </c>
      <c r="AL802" t="n">
        <v>3921.338205</v>
      </c>
      <c r="AM802" t="n">
        <v>0</v>
      </c>
      <c r="AN802" t="n">
        <v>0</v>
      </c>
      <c r="AO802" t="n">
        <v>1233.242153</v>
      </c>
      <c r="AP802" t="inlineStr">
        <is>
          <t>Alabama</t>
        </is>
      </c>
      <c r="AQ802" t="n">
        <v>1127</v>
      </c>
      <c r="AR802" t="inlineStr">
        <is>
          <t>Walker</t>
        </is>
      </c>
    </row>
    <row r="803">
      <c r="A803" t="inlineStr">
        <is>
          <t>transportation NO2</t>
        </is>
      </c>
      <c r="B803" t="n">
        <v>65</v>
      </c>
      <c r="C803" t="n">
        <v>7.719226524</v>
      </c>
      <c r="D803" t="n">
        <v>7.69198278</v>
      </c>
      <c r="E803" t="n">
        <v>0.027243744</v>
      </c>
      <c r="F803" t="n">
        <v>0.638303979</v>
      </c>
      <c r="G803" t="n">
        <v>0.02505541</v>
      </c>
      <c r="H803" t="n">
        <v>0.03718607</v>
      </c>
      <c r="I803" s="10" t="n">
        <v>0.004002951</v>
      </c>
      <c r="J803" t="n">
        <v>0.113004639</v>
      </c>
      <c r="K803" t="n">
        <v>0.152176223</v>
      </c>
      <c r="L803" t="n">
        <v>0.232502763</v>
      </c>
      <c r="M803" t="n">
        <v>0.012059565</v>
      </c>
      <c r="N803" t="n">
        <v>0.007792349</v>
      </c>
      <c r="O803" s="10" t="n">
        <v>0.006405033</v>
      </c>
      <c r="P803" s="10" t="n">
        <v>0.000351308</v>
      </c>
      <c r="Q803" s="10" t="n">
        <v>0.00185354</v>
      </c>
      <c r="R803" t="n">
        <v>0.319346805</v>
      </c>
      <c r="S803" t="n">
        <v>15.92108513</v>
      </c>
      <c r="T803" t="n">
        <v>0.037442326</v>
      </c>
      <c r="U803" t="n">
        <v>0.084713281</v>
      </c>
      <c r="V803" s="10" t="n">
        <v>0.000103824</v>
      </c>
      <c r="W803" t="n">
        <v>0.456174897</v>
      </c>
      <c r="X803" t="n">
        <v>2.6480116</v>
      </c>
      <c r="Y803" t="n">
        <v>15.46122242</v>
      </c>
      <c r="Z803" t="n">
        <v>5997.336997</v>
      </c>
      <c r="AA803" t="n">
        <v>645.6216046</v>
      </c>
      <c r="AB803" t="n">
        <v>36.93203139</v>
      </c>
      <c r="AC803" t="n">
        <v>6.794299784</v>
      </c>
      <c r="AD803" t="n">
        <v>398.3453525</v>
      </c>
      <c r="AE803" t="n">
        <v>323.6732237</v>
      </c>
      <c r="AF803" t="n">
        <v>8.624102134999999</v>
      </c>
      <c r="AG803" t="n">
        <v>1395.720001</v>
      </c>
      <c r="AH803" t="n">
        <v>409727.4734</v>
      </c>
      <c r="AI803" t="n">
        <v>927008.606</v>
      </c>
      <c r="AJ803" t="n">
        <v>1266.3547</v>
      </c>
      <c r="AK803" t="n">
        <v>19.48977483</v>
      </c>
      <c r="AL803" t="n">
        <v>530.0977146</v>
      </c>
      <c r="AM803" t="n">
        <v>0</v>
      </c>
      <c r="AN803" t="n">
        <v>0</v>
      </c>
      <c r="AO803" t="n">
        <v>360.4238743</v>
      </c>
      <c r="AP803" t="inlineStr">
        <is>
          <t>Alabama</t>
        </is>
      </c>
      <c r="AQ803" t="n">
        <v>1129</v>
      </c>
      <c r="AR803" t="inlineStr">
        <is>
          <t>Washington</t>
        </is>
      </c>
    </row>
    <row r="804">
      <c r="A804" t="inlineStr">
        <is>
          <t>transportation NO2</t>
        </is>
      </c>
      <c r="B804" t="n">
        <v>66</v>
      </c>
      <c r="C804" t="n">
        <v>7.794587356</v>
      </c>
      <c r="D804" t="n">
        <v>7.765271881</v>
      </c>
      <c r="E804" t="n">
        <v>0.029315474</v>
      </c>
      <c r="F804" t="n">
        <v>0.591396932</v>
      </c>
      <c r="G804" t="n">
        <v>0.019768249</v>
      </c>
      <c r="H804" t="n">
        <v>0.024259481</v>
      </c>
      <c r="I804" t="n">
        <v>0.002611508</v>
      </c>
      <c r="J804" t="n">
        <v>0.084135268</v>
      </c>
      <c r="K804" t="n">
        <v>0.113299598</v>
      </c>
      <c r="L804" t="n">
        <v>0.173105256</v>
      </c>
      <c r="M804" t="n">
        <v>0.008356501000000001</v>
      </c>
      <c r="N804" t="n">
        <v>0.005122529</v>
      </c>
      <c r="O804" t="n">
        <v>0.004417755</v>
      </c>
      <c r="P804" s="10" t="n">
        <v>0.000278909</v>
      </c>
      <c r="Q804" s="10" t="n">
        <v>0.001101549</v>
      </c>
      <c r="R804" t="n">
        <v>0.250892486</v>
      </c>
      <c r="S804" t="n">
        <v>10.12813373</v>
      </c>
      <c r="T804" t="n">
        <v>0.023392611</v>
      </c>
      <c r="U804" t="n">
        <v>0.052991302</v>
      </c>
      <c r="V804" s="10" t="n">
        <v>8.62416e-05</v>
      </c>
      <c r="W804" t="n">
        <v>0.355860045</v>
      </c>
      <c r="X804" t="n">
        <v>1.705663043</v>
      </c>
      <c r="Y804" t="n">
        <v>12.19861504</v>
      </c>
      <c r="Z804" t="n">
        <v>3815.184938</v>
      </c>
      <c r="AA804" t="n">
        <v>410.7192231</v>
      </c>
      <c r="AB804" t="n">
        <v>27.49698556</v>
      </c>
      <c r="AC804" t="n">
        <v>4.708011797</v>
      </c>
      <c r="AD804" t="n">
        <v>261.3064689</v>
      </c>
      <c r="AE804" t="n">
        <v>219.3610997</v>
      </c>
      <c r="AF804" t="n">
        <v>6.775462881</v>
      </c>
      <c r="AG804" t="n">
        <v>887.8816174999999</v>
      </c>
      <c r="AH804" t="n">
        <v>255982.8997</v>
      </c>
      <c r="AI804" t="n">
        <v>579878.2979</v>
      </c>
      <c r="AJ804" t="n">
        <v>1051.897775</v>
      </c>
      <c r="AK804" t="n">
        <v>15.20388824</v>
      </c>
      <c r="AL804" t="n">
        <v>341.4517069</v>
      </c>
      <c r="AM804" t="n">
        <v>0</v>
      </c>
      <c r="AN804" t="n">
        <v>0</v>
      </c>
      <c r="AO804" t="n">
        <v>273.913801</v>
      </c>
      <c r="AP804" t="inlineStr">
        <is>
          <t>Alabama</t>
        </is>
      </c>
      <c r="AQ804" t="n">
        <v>1131</v>
      </c>
      <c r="AR804" t="inlineStr">
        <is>
          <t>Wilcox</t>
        </is>
      </c>
    </row>
    <row r="805">
      <c r="A805" t="inlineStr">
        <is>
          <t>transportation NO2</t>
        </is>
      </c>
      <c r="B805" t="n">
        <v>67</v>
      </c>
      <c r="C805" t="n">
        <v>7.182456114</v>
      </c>
      <c r="D805" t="n">
        <v>7.142455536</v>
      </c>
      <c r="E805" t="n">
        <v>0.040000578</v>
      </c>
      <c r="F805" t="n">
        <v>0.511113516</v>
      </c>
      <c r="G805" t="n">
        <v>0.054245413</v>
      </c>
      <c r="H805" t="n">
        <v>0.082280321</v>
      </c>
      <c r="I805" t="n">
        <v>0.008858391</v>
      </c>
      <c r="J805" t="n">
        <v>0.236984556</v>
      </c>
      <c r="K805" t="n">
        <v>0.319131059</v>
      </c>
      <c r="L805" t="n">
        <v>0.487588992</v>
      </c>
      <c r="M805" t="n">
        <v>0.025178542</v>
      </c>
      <c r="N805" t="n">
        <v>0.017312323</v>
      </c>
      <c r="O805" t="n">
        <v>0.014513435</v>
      </c>
      <c r="P805" s="10" t="n">
        <v>0.0007465250000000001</v>
      </c>
      <c r="Q805" t="n">
        <v>0.003934121</v>
      </c>
      <c r="R805" t="n">
        <v>0.690619224</v>
      </c>
      <c r="S805" t="n">
        <v>32.58101215</v>
      </c>
      <c r="T805" t="n">
        <v>0.073625678</v>
      </c>
      <c r="U805" t="n">
        <v>0.167102376</v>
      </c>
      <c r="V805" s="10" t="n">
        <v>0.000210442</v>
      </c>
      <c r="W805" t="n">
        <v>0.98473682</v>
      </c>
      <c r="X805" t="n">
        <v>5.396631239</v>
      </c>
      <c r="Y805" t="n">
        <v>33.47382439</v>
      </c>
      <c r="Z805" t="n">
        <v>13203.1364</v>
      </c>
      <c r="AA805" t="n">
        <v>1421.528522</v>
      </c>
      <c r="AB805" t="n">
        <v>77.45107422</v>
      </c>
      <c r="AC805" t="n">
        <v>14.18546712</v>
      </c>
      <c r="AD805" t="n">
        <v>884.1635711</v>
      </c>
      <c r="AE805" t="n">
        <v>725.5186208</v>
      </c>
      <c r="AF805" t="n">
        <v>18.65047848</v>
      </c>
      <c r="AG805" t="n">
        <v>2856.210486</v>
      </c>
      <c r="AH805" t="n">
        <v>805678.1207</v>
      </c>
      <c r="AI805" t="n">
        <v>1828583.89</v>
      </c>
      <c r="AJ805" t="n">
        <v>2566.778588</v>
      </c>
      <c r="AK805" t="n">
        <v>42.07223813</v>
      </c>
      <c r="AL805" t="n">
        <v>1080.335859</v>
      </c>
      <c r="AM805" t="n">
        <v>0</v>
      </c>
      <c r="AN805" t="n">
        <v>0</v>
      </c>
      <c r="AO805" t="n">
        <v>360.0537189</v>
      </c>
      <c r="AP805" t="inlineStr">
        <is>
          <t>Alabama</t>
        </is>
      </c>
      <c r="AQ805" t="n">
        <v>1133</v>
      </c>
      <c r="AR805" t="inlineStr">
        <is>
          <t>Winston</t>
        </is>
      </c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2022-03-10T20:07:17Z</dcterms:modified>
  <cp:lastModifiedBy>Microsoft Office User</cp:lastModifiedBy>
</cp:coreProperties>
</file>