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<sst xmlns="http://schemas.openxmlformats.org/spreadsheetml/2006/main" count="613" uniqueCount="613">
  <si>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</si>
  <si>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</si>
  <si>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</si>
  <si>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</si>
  <si>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</si>
  <si>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</si>
  <si>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</si>
  <si>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</si>
  <si>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</si>
  <si>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</si>
  <si>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</si>
  <si>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</si>
  <si>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</si>
  <si>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</si>
  <si>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</si>
  <si>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</si>
  <si>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</si>
  <si>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</si>
  <si>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</si>
  <si>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</si>
  <si>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</si>
  <si>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</si>
  <si>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</si>
  <si>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</si>
  <si>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</si>
  <si>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</si>
  <si>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</si>
  <si>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</si>
  <si>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</si>
  <si>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</si>
  <si>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</si>
  <si>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</si>
  <si>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</si>
  <si>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</si>
  <si>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</si>
  <si>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</si>
  <si>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</si>
  <si>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</si>
  <si>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</si>
  <si>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</si>
  <si>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</si>
  <si>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</si>
  <si>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</si>
  <si>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</si>
  <si>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</si>
  <si>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</si>
  <si>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</si>
  <si>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</si>
  <si>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</si>
  <si>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</si>
  <si>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</si>
  <si>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</si>
  <si>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</si>
  <si>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</si>
  <si>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</si>
  <si>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</si>
  <si>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</si>
  <si>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</si>
  <si>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</si>
  <si>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</si>
  <si>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</si>
  <si>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</si>
  <si>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</si>
  <si>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</si>
  <si>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</si>
  <si>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</si>
  <si>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</si>
  <si>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</si>
  <si>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</si>
  <si>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</si>
  <si>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</si>
  <si>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</si>
  <si>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</si>
  <si>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</si>
  <si>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</si>
  <si>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</si>
  <si>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</si>
  <si>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</si>
  <si>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</si>
  <si>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</si>
  <si>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</si>
  <si>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</si>
  <si>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</si>
  <si>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</si>
  <si>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</si>
  <si>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</si>
  <si>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</si>
  <si>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</si>
  <si>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</si>
  <si>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</si>
  <si>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</si>
  <si>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</si>
  <si>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</si>
  <si>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</si>
  <si>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</si>
  <si>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</si>
  <si>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</si>
  <si>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</si>
  <si>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</si>
  <si>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</si>
  <si>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</si>
  <si>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</si>
  <si>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</si>
  <si>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</si>
  <si>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</si>
  <si>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</si>
  <si>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</si>
  <si>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</si>
  <si>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</si>
  <si>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</si>
  <si>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</si>
  <si>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</si>
  <si>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</si>
  <si>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</si>
  <si>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</si>
  <si>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</si>
  <si>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</si>
  <si>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</si>
  <si>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</si>
  <si>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</si>
  <si>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</si>
  <si>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</si>
  <si>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</si>
  <si>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</si>
  <si>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</si>
  <si>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</si>
  <si>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</si>
  <si>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</si>
  <si>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</si>
  <si>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</si>
  <si>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</si>
  <si>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</si>
  <si>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</si>
  <si>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</si>
  <si>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</si>
  <si>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</si>
  <si>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</si>
  <si>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</si>
  <si>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</si>
  <si>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</si>
  <si>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</si>
  <si>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</si>
  <si>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</si>
  <si>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</si>
  <si>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</si>
  <si>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</si>
  <si>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</si>
  <si>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</si>
  <si>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</si>
  <si>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</si>
  <si>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</si>
  <si>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</si>
  <si>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</si>
  <si>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</si>
  <si>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</si>
  <si>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</si>
  <si>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</si>
  <si>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</si>
  <si>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</si>
  <si>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</si>
  <si>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</si>
  <si>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</si>
  <si>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</si>
  <si>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</si>
  <si>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</si>
  <si>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</si>
  <si>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</si>
  <si>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</si>
  <si>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</si>
  <si>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</si>
  <si>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</si>
  <si>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</si>
  <si>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</si>
  <si>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</si>
  <si>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</si>
  <si>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</si>
  <si>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</si>
  <si>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</si>
  <si>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</si>
  <si>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</si>
  <si>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</si>
  <si>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</si>
  <si>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</si>
  <si>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</si>
  <si>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</si>
  <si>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</si>
  <si>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</si>
  <si>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</si>
  <si>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</si>
  <si>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</si>
  <si>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</si>
  <si>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</si>
  <si>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</si>
  <si>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</si>
  <si>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</si>
  <si>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</si>
  <si>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</si>
  <si>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</si>
  <si>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</si>
  <si>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</si>
  <si>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</si>
  <si>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</si>
  <si>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</si>
  <si>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</si>
  <si>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</si>
  <si>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</si>
  <si>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</si>
  <si>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</si>
  <si>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</si>
  <si>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</si>
  <si>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</si>
  <si>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</si>
  <si>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</si>
  <si>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</si>
  <si>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</si>
  <si>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</si>
  <si>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</si>
  <si>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</si>
  <si>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</si>
  <si>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</si>
  <si>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</si>
  <si>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</si>
  <si>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</si>
  <si>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</si>
  <si>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</si>
  <si>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</si>
  <si>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</si>
  <si>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</si>
  <si>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</si>
  <si>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</si>
  <si>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</si>
  <si>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</si>
  <si>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</si>
  <si>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</si>
  <si>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</si>
  <si>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</si>
  <si>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</si>
  <si>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</si>
  <si>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</si>
  <si>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</si>
  <si>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</si>
  <si>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</si>
  <si>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</si>
  <si>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</si>
  <si>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</si>
  <si>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</si>
  <si>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</si>
  <si>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</si>
  <si>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</si>
  <si>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</si>
  <si>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</si>
  <si>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</si>
  <si>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</si>
  <si>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</si>
  <si>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</si>
  <si>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</si>
  <si>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</si>
  <si>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</si>
  <si>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</si>
  <si>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</si>
  <si>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</si>
  <si>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</si>
  <si>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</si>
  <si>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</si>
  <si>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</si>
  <si>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</si>
  <si>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</si>
  <si>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</si>
  <si>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</si>
  <si>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</si>
  <si>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</si>
  <si>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</si>
  <si>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</si>
  <si>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</si>
  <si>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</si>
  <si>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</si>
  <si>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</si>
  <si>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</si>
  <si>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</si>
  <si>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</si>
  <si>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</si>
  <si>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</si>
  <si>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</si>
  <si>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</si>
  <si>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</si>
  <si>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</si>
  <si>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</si>
  <si>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</si>
  <si>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</si>
  <si>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</si>
  <si>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</si>
  <si>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</si>
  <si>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</si>
  <si>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</si>
  <si>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</si>
  <si>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</si>
  <si>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</si>
  <si>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</si>
  <si>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</si>
  <si>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</si>
  <si>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</si>
  <si>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</si>
  <si>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</si>
  <si>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</si>
  <si>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</si>
  <si>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</si>
  <si>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</si>
  <si>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</si>
  <si>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</si>
  <si>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</si>
  <si>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</si>
  <si>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</si>
  <si>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</si>
  <si>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</si>
  <si>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</si>
  <si>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</si>
  <si>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</si>
  <si>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</si>
  <si>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</si>
  <si>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</si>
  <si>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</si>
  <si>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</si>
  <si>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</si>
  <si>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</si>
  <si>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</si>
  <si>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</si>
  <si>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</si>
  <si>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</si>
  <si>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</si>
  <si>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</si>
  <si>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</si>
  <si>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</si>
  <si>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</si>
  <si>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</si>
  <si>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</si>
  <si>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</si>
  <si>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</si>
  <si>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</si>
  <si>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</si>
  <si>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</si>
  <si>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</si>
  <si>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</si>
  <si>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</si>
  <si>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</si>
  <si>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</si>
  <si>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</si>
  <si>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</si>
  <si>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</si>
  <si>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</si>
  <si>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</si>
  <si>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</si>
  <si>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</si>
  <si>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</si>
  <si>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</si>
  <si>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</si>
  <si>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</si>
  <si>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</si>
  <si>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</si>
  <si>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</si>
  <si>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</si>
  <si>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</si>
  <si>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</si>
  <si>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</si>
  <si>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</si>
  <si>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</si>
  <si>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</si>
  <si>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</si>
  <si>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</si>
  <si>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</si>
  <si>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</si>
  <si>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</si>
  <si>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</si>
  <si>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</si>
  <si>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</si>
  <si>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</si>
  <si>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</si>
  <si>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</si>
  <si>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</si>
  <si>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</si>
  <si>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</si>
  <si>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</si>
  <si>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</si>
  <si>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</si>
  <si>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</si>
  <si>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</si>
  <si>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</si>
  <si>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</si>
  <si>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</si>
  <si>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</si>
  <si>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</si>
  <si>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</si>
  <si>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</si>
  <si>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</si>
  <si>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</si>
  <si>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</si>
  <si>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</si>
  <si>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</si>
  <si>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</si>
  <si>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</si>
  <si>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</si>
  <si>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</si>
  <si>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</si>
  <si>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</si>
  <si>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</si>
  <si>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</si>
  <si>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</si>
  <si>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</si>
  <si>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</si>
  <si>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</si>
  <si>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</si>
  <si>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</si>
  <si>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</si>
  <si>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</si>
  <si>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</si>
  <si>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</si>
  <si>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</si>
  <si>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</si>
  <si>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</si>
  <si>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</si>
  <si>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</si>
  <si>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</si>
  <si>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</si>
  <si>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</si>
  <si>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</si>
  <si>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</si>
  <si>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</si>
  <si>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</si>
  <si>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</si>
  <si>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</si>
  <si>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</si>
  <si>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</si>
  <si>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</si>
  <si>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</si>
  <si>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</si>
  <si>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</si>
  <si>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</si>
  <si>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</si>
  <si>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</si>
  <si>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</si>
  <si>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</si>
  <si>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</si>
  <si>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</si>
  <si>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</si>
  <si>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</si>
  <si>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</si>
  <si>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</si>
  <si>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</si>
  <si>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</si>
  <si>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</si>
  <si>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</si>
  <si>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</si>
  <si>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</si>
  <si>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</si>
  <si>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</si>
  <si>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</si>
  <si>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</si>
  <si>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</si>
  <si>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</si>
  <si>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</si>
  <si>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</si>
  <si>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</si>
  <si>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</si>
  <si>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</si>
  <si>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</si>
  <si>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</si>
  <si>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</si>
  <si>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</si>
  <si>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</si>
  <si>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</si>
  <si>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</si>
  <si>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</si>
  <si>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</si>
  <si>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</si>
  <si>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</si>
  <si>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</si>
  <si>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</si>
  <si>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</si>
  <si>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</si>
  <si>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</si>
  <si>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</si>
  <si>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</si>
  <si>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</si>
  <si>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</si>
  <si>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</si>
  <si>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</si>
  <si>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</si>
  <si>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</si>
  <si>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</si>
  <si>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</si>
  <si>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</si>
  <si>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</si>
  <si>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</si>
  <si>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</si>
  <si>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</si>
  <si>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</si>
  <si>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</si>
  <si>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</si>
  <si>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</si>
  <si>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</si>
  <si>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</si>
  <si>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</si>
  <si>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</si>
  <si>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</si>
  <si>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</si>
  <si>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</si>
  <si>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</si>
  <si>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</si>
  <si>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</si>
  <si>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</si>
  <si>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</si>
  <si>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</si>
  <si>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</si>
  <si>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</si>
  <si>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</si>
  <si>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</si>
  <si>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</si>
  <si>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</si>
  <si>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</si>
  <si>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</si>
  <si>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</si>
  <si>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</si>
  <si>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</si>
  <si>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</si>
  <si>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</si>
  <si>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</si>
  <si>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</si>
  <si>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</si>
  <si>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</si>
  <si>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</si>
  <si>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</si>
  <si>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</si>
  <si>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</si>
  <si>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</si>
  <si>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</si>
  <si>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</si>
  <si>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</si>
  <si>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</si>
  <si>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</si>
  <si>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</si>
  <si>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</si>
  <si>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</si>
  <si>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</si>
  <si>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</si>
  <si>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</si>
  <si>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</si>
  <si>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</si>
  <si>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</si>
  <si>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</si>
  <si>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</si>
  <si>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</si>
  <si>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</si>
  <si>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</si>
  <si>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</si>
  <si>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</si>
  <si>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</si>
  <si>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</si>
  <si>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</si>
  <si>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</si>
  <si>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</si>
  <si>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</si>
  <si>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</si>
  <si>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</si>
  <si>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</si>
  <si>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</si>
  <si>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</si>
  <si>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</si>
  <si>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</si>
  <si>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</si>
  <si>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</si>
  <si>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</si>
  <si>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</si>
  <si>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</si>
  <si>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</si>
  <si>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</si>
  <si>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</si>
  <si>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</si>
  <si>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</si>
  <si>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</si>
  <si>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</si>
  <si>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</si>
  <si>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</si>
  <si>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</si>
  <si>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</si>
  <si>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</si>
  <si>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</si>
  <si>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</si>
  <si>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</si>
  <si>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</si>
  <si>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</si>
  <si>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</si>
  <si>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</si>
  <si>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</si>
  <si>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</si>
  <si>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</si>
  <si>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</si>
  <si>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</si>
  <si>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12.0Mt, cons 16.0Mt)/cons [eia7a_coal_production_2019.csv + seds_coal_consumption_2019.csv]</t>
  </si>
  <si>
    <t xml:space="preserve">EIA energy-weighted balance: crude min(prod 12, runs 48)MMbbl=0.25 (w 27%), gas min(prod 0.13, cons 0.73)Tcf=0.18 (w 73%) [eia_og_balance_2019.csv]</t>
  </si>
  <si>
    <t xml:space="preserve">EIA SEDS balance: 1 - max(net inflow -44428, 0)/consumption 88095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</si>
  <si>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</si>
  <si>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</si>
  <si>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</si>
  <si>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44428, 0)/(consumption 88095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</si>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</sst>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1178876564.92826</v>
      </c>
    </row>
    <row r="3">
      <c r="A3" t="s">
        <v>122</v>
      </c>
      <c r="B3" t="n">
        <v>724786749.261238</v>
      </c>
    </row>
    <row r="4">
      <c r="A4" t="s">
        <v>123</v>
      </c>
      <c r="B4" t="n">
        <v>35474970.7511599</v>
      </c>
    </row>
    <row r="5">
      <c r="A5" t="s">
        <v>124</v>
      </c>
      <c r="B5" t="n">
        <v>878043395.764784</v>
      </c>
    </row>
    <row r="6">
      <c r="A6" t="s">
        <v>125</v>
      </c>
      <c r="B6" t="n">
        <v>33249656.3005228</v>
      </c>
    </row>
    <row r="7">
      <c r="A7" t="s">
        <v>126</v>
      </c>
      <c r="B7" t="n">
        <v>1219816019.12923</v>
      </c>
    </row>
    <row r="8">
      <c r="A8" t="s">
        <v>127</v>
      </c>
      <c r="B8" t="n">
        <v>3392857362.21939</v>
      </c>
    </row>
    <row r="9">
      <c r="A9" t="s">
        <v>128</v>
      </c>
      <c r="B9" t="n">
        <v>1148717189.03309</v>
      </c>
    </row>
    <row r="10">
      <c r="A10" t="s">
        <v>129</v>
      </c>
      <c r="B10" t="n">
        <v>852843460.848024</v>
      </c>
    </row>
    <row r="11">
      <c r="A11" t="s">
        <v>130</v>
      </c>
      <c r="B11" t="n">
        <v>2566116775.7636</v>
      </c>
    </row>
    <row r="12">
      <c r="A12" t="s">
        <v>131</v>
      </c>
      <c r="B12" t="n">
        <v>1909462250.44197</v>
      </c>
    </row>
    <row r="13">
      <c r="A13" t="s">
        <v>132</v>
      </c>
      <c r="B13" t="n">
        <v>661254927.367883</v>
      </c>
    </row>
    <row r="14">
      <c r="A14" t="s">
        <v>133</v>
      </c>
      <c r="B14" t="n">
        <v>257703376.311213</v>
      </c>
    </row>
    <row r="15">
      <c r="A15" t="s">
        <v>134</v>
      </c>
      <c r="B15" t="n">
        <v>233376483.154893</v>
      </c>
    </row>
    <row r="16">
      <c r="A16" t="s">
        <v>135</v>
      </c>
      <c r="B16" t="n">
        <v>3349608919.12721</v>
      </c>
    </row>
    <row r="17">
      <c r="A17" t="s">
        <v>136</v>
      </c>
      <c r="B17" t="n">
        <v>792100493.364601</v>
      </c>
    </row>
    <row r="18">
      <c r="A18" t="s">
        <v>137</v>
      </c>
      <c r="B18" t="n">
        <v>158326737.52569</v>
      </c>
    </row>
    <row r="19">
      <c r="A19" t="s">
        <v>138</v>
      </c>
      <c r="B19" t="n">
        <v>217511847.797842</v>
      </c>
    </row>
    <row r="20">
      <c r="A20" t="s">
        <v>139</v>
      </c>
      <c r="B20" t="n">
        <v>1592829138.33998</v>
      </c>
    </row>
    <row r="21">
      <c r="A21" t="s">
        <v>140</v>
      </c>
      <c r="B21" t="n">
        <v>114421537.894386</v>
      </c>
    </row>
    <row r="22">
      <c r="A22" t="s">
        <v>141</v>
      </c>
      <c r="B22" t="n">
        <v>8274055.21816484</v>
      </c>
    </row>
    <row r="23">
      <c r="A23" t="s">
        <v>142</v>
      </c>
      <c r="B23" t="n">
        <v>1330049770.1972</v>
      </c>
    </row>
    <row r="24">
      <c r="A24" t="s">
        <v>143</v>
      </c>
      <c r="B24" t="n">
        <v>368347878.282659</v>
      </c>
    </row>
    <row r="25">
      <c r="A25" t="s">
        <v>144</v>
      </c>
      <c r="B25" t="n">
        <v>1578416650.85143</v>
      </c>
    </row>
    <row r="26">
      <c r="A26" t="s">
        <v>145</v>
      </c>
      <c r="B26" t="n">
        <v>2208250194.37293</v>
      </c>
    </row>
    <row r="27">
      <c r="A27" t="s">
        <v>146</v>
      </c>
      <c r="B27" t="n">
        <v>577214561.83621</v>
      </c>
    </row>
    <row r="28">
      <c r="A28" t="s">
        <v>147</v>
      </c>
      <c r="B28" t="n">
        <v>3884834948.45021</v>
      </c>
    </row>
    <row r="29">
      <c r="A29" t="s">
        <v>148</v>
      </c>
      <c r="B29" t="n">
        <v>397869151.031235</v>
      </c>
    </row>
    <row r="30">
      <c r="A30" t="s">
        <v>149</v>
      </c>
      <c r="B30" t="n">
        <v>28496604.5276647</v>
      </c>
    </row>
    <row r="31">
      <c r="A31" t="s">
        <v>150</v>
      </c>
      <c r="B31" t="n">
        <v>1516553.02533822</v>
      </c>
    </row>
    <row r="32">
      <c r="A32" t="s">
        <v>151</v>
      </c>
      <c r="B32" t="n">
        <v>1287237998.60875</v>
      </c>
    </row>
    <row r="33">
      <c r="A33" t="s">
        <v>152</v>
      </c>
      <c r="B33" t="n">
        <v>153171272.164661</v>
      </c>
    </row>
    <row r="34">
      <c r="A34" t="s">
        <v>153</v>
      </c>
      <c r="B34" t="n">
        <v>953768527.419464</v>
      </c>
    </row>
    <row r="35">
      <c r="A35" t="s">
        <v>154</v>
      </c>
      <c r="B35" t="n">
        <v>90581184.604424</v>
      </c>
    </row>
    <row r="36">
      <c r="A36" t="s">
        <v>155</v>
      </c>
      <c r="B36" t="n">
        <v>1506301509.41177</v>
      </c>
    </row>
    <row r="37">
      <c r="A37" t="s">
        <v>156</v>
      </c>
      <c r="B37" t="n">
        <v>685571613.211696</v>
      </c>
    </row>
    <row r="38">
      <c r="A38" t="s">
        <v>157</v>
      </c>
      <c r="B38" t="n">
        <v>66081834.8560773</v>
      </c>
    </row>
    <row r="39">
      <c r="A39" t="s">
        <v>158</v>
      </c>
      <c r="B39" t="n">
        <v>2740545056.39016</v>
      </c>
    </row>
    <row r="40">
      <c r="A40" t="s">
        <v>159</v>
      </c>
      <c r="B40" t="n">
        <v>759493162.960315</v>
      </c>
    </row>
    <row r="41">
      <c r="A41" t="s">
        <v>160</v>
      </c>
      <c r="B41" t="n">
        <v>138618975.635099</v>
      </c>
    </row>
    <row r="42">
      <c r="A42" t="s">
        <v>161</v>
      </c>
      <c r="B42" t="n">
        <v>66294508.4719102</v>
      </c>
    </row>
    <row r="43">
      <c r="A43" t="s">
        <v>162</v>
      </c>
      <c r="B43" t="n">
        <v>2013669551.92431</v>
      </c>
    </row>
    <row r="44">
      <c r="A44" t="s">
        <v>163</v>
      </c>
      <c r="B44" t="n">
        <v>848130328.277108</v>
      </c>
    </row>
    <row r="45">
      <c r="A45" t="s">
        <v>164</v>
      </c>
      <c r="B45" t="n">
        <v>1257205865.92763</v>
      </c>
    </row>
    <row r="46">
      <c r="A46" t="s">
        <v>165</v>
      </c>
      <c r="B46" t="n">
        <v>788161388.523624</v>
      </c>
    </row>
    <row r="47">
      <c r="A47" t="s">
        <v>166</v>
      </c>
      <c r="B47" t="n">
        <v>999560910.002996</v>
      </c>
    </row>
    <row r="48">
      <c r="A48" t="s">
        <v>167</v>
      </c>
      <c r="B48" t="n">
        <v>52249759.4035314</v>
      </c>
    </row>
    <row r="49">
      <c r="A49" t="s">
        <v>168</v>
      </c>
      <c r="B49" t="n">
        <v>0</v>
      </c>
    </row>
    <row r="50">
      <c r="A50" t="s">
        <v>169</v>
      </c>
      <c r="B50" t="n">
        <v>12106893131.4065</v>
      </c>
    </row>
    <row r="51">
      <c r="A51" t="s">
        <v>170</v>
      </c>
      <c r="B51" t="n">
        <v>999021148.707628</v>
      </c>
    </row>
    <row r="52">
      <c r="A52" t="s">
        <v>171</v>
      </c>
      <c r="B52" t="n">
        <v>1443244685.96357</v>
      </c>
    </row>
    <row r="53">
      <c r="A53" t="s">
        <v>172</v>
      </c>
      <c r="B53" t="n">
        <v>938498709.175329</v>
      </c>
    </row>
    <row r="54">
      <c r="A54" t="s">
        <v>173</v>
      </c>
      <c r="B54" t="n">
        <v>2446361794.32687</v>
      </c>
    </row>
    <row r="55">
      <c r="A55" t="s">
        <v>174</v>
      </c>
      <c r="B55" t="n">
        <v>3321823317.56753</v>
      </c>
    </row>
    <row r="56">
      <c r="A56" t="s">
        <v>175</v>
      </c>
      <c r="B56" t="n">
        <v>5025332441.16738</v>
      </c>
    </row>
    <row r="57">
      <c r="A57" t="s">
        <v>176</v>
      </c>
      <c r="B57" t="n">
        <v>257540396.43358</v>
      </c>
    </row>
    <row r="58">
      <c r="A58" t="s">
        <v>177</v>
      </c>
      <c r="B58" t="n">
        <v>61475618.0064357</v>
      </c>
    </row>
    <row r="59">
      <c r="A59" t="s">
        <v>178</v>
      </c>
      <c r="B59" t="n">
        <v>481977032.727713</v>
      </c>
    </row>
    <row r="60">
      <c r="A60" t="s">
        <v>179</v>
      </c>
      <c r="B60" t="n">
        <v>8468537.36961209</v>
      </c>
    </row>
    <row r="61">
      <c r="A61" t="s">
        <v>180</v>
      </c>
      <c r="B61" t="n">
        <v>53452122.0897392</v>
      </c>
    </row>
    <row r="62">
      <c r="A62" t="s">
        <v>181</v>
      </c>
      <c r="B62" t="n">
        <v>0</v>
      </c>
    </row>
    <row r="63">
      <c r="A63" t="s">
        <v>182</v>
      </c>
      <c r="B63" t="n">
        <v>249585902.904146</v>
      </c>
    </row>
    <row r="64">
      <c r="A64" t="s">
        <v>183</v>
      </c>
      <c r="B64" t="n">
        <v>22537941.8680636</v>
      </c>
    </row>
    <row r="65">
      <c r="A65" t="s">
        <v>184</v>
      </c>
      <c r="B65" t="n">
        <v>405008248.306113</v>
      </c>
    </row>
    <row r="66">
      <c r="A66" t="s">
        <v>185</v>
      </c>
      <c r="B66" t="n">
        <v>2123400160.06486</v>
      </c>
    </row>
    <row r="67">
      <c r="A67" t="s">
        <v>186</v>
      </c>
      <c r="B67" t="n">
        <v>2905201766.76322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188185749.692589</v>
      </c>
    </row>
    <row r="71">
      <c r="A71" t="s">
        <v>190</v>
      </c>
      <c r="B71" t="n">
        <v>0</v>
      </c>
    </row>
    <row r="72">
      <c r="A72" t="s">
        <v>191</v>
      </c>
      <c r="B72" t="n">
        <v>438274408.053882</v>
      </c>
    </row>
    <row r="73">
      <c r="A73" t="s">
        <v>192</v>
      </c>
      <c r="B73" t="n">
        <v>1832962773.00322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3245331403.44793</v>
      </c>
    </row>
    <row r="3">
      <c r="A3" t="s">
        <v>122</v>
      </c>
      <c r="B3" t="n">
        <v>1217722144.0579</v>
      </c>
    </row>
    <row r="4">
      <c r="A4" t="s">
        <v>123</v>
      </c>
      <c r="B4" t="n">
        <v>3520271886.80341</v>
      </c>
    </row>
    <row r="5">
      <c r="A5" t="s">
        <v>124</v>
      </c>
      <c r="B5" t="n">
        <v>1453791100.34321</v>
      </c>
    </row>
    <row r="6">
      <c r="A6" t="s">
        <v>125</v>
      </c>
      <c r="B6" t="n">
        <v>70484824.9560462</v>
      </c>
    </row>
    <row r="7">
      <c r="A7" t="s">
        <v>126</v>
      </c>
      <c r="B7" t="n">
        <v>4995575629.11752</v>
      </c>
    </row>
    <row r="8">
      <c r="A8" t="s">
        <v>127</v>
      </c>
      <c r="B8" t="n">
        <v>3392857362.21939</v>
      </c>
    </row>
    <row r="9">
      <c r="A9" t="s">
        <v>128</v>
      </c>
      <c r="B9" t="n">
        <v>2376390143.54419</v>
      </c>
    </row>
    <row r="10">
      <c r="A10" t="s">
        <v>129</v>
      </c>
      <c r="B10" t="n">
        <v>2044988194.31256</v>
      </c>
    </row>
    <row r="11">
      <c r="A11" t="s">
        <v>130</v>
      </c>
      <c r="B11" t="n">
        <v>8280617231.38769</v>
      </c>
    </row>
    <row r="12">
      <c r="A12" t="s">
        <v>131</v>
      </c>
      <c r="B12" t="n">
        <v>5595093937.97181</v>
      </c>
    </row>
    <row r="13">
      <c r="A13" t="s">
        <v>132</v>
      </c>
      <c r="B13" t="n">
        <v>2994295561.13693</v>
      </c>
    </row>
    <row r="14">
      <c r="A14" t="s">
        <v>133</v>
      </c>
      <c r="B14" t="n">
        <v>2779756634.91033</v>
      </c>
    </row>
    <row r="15">
      <c r="A15" t="s">
        <v>134</v>
      </c>
      <c r="B15" t="n">
        <v>1542387627.82876</v>
      </c>
    </row>
    <row r="16">
      <c r="A16" t="s">
        <v>135</v>
      </c>
      <c r="B16" t="n">
        <v>9726823414.60262</v>
      </c>
    </row>
    <row r="17">
      <c r="A17" t="s">
        <v>136</v>
      </c>
      <c r="B17" t="n">
        <v>2622702151.02178</v>
      </c>
    </row>
    <row r="18">
      <c r="A18" t="s">
        <v>137</v>
      </c>
      <c r="B18" t="n">
        <v>397828032.154904</v>
      </c>
    </row>
    <row r="19">
      <c r="A19" t="s">
        <v>138</v>
      </c>
      <c r="B19" t="n">
        <v>863894041.313926</v>
      </c>
    </row>
    <row r="20">
      <c r="A20" t="s">
        <v>139</v>
      </c>
      <c r="B20" t="n">
        <v>4119582142.31077</v>
      </c>
    </row>
    <row r="21">
      <c r="A21" t="s">
        <v>140</v>
      </c>
      <c r="B21" t="n">
        <v>1011429242.57466</v>
      </c>
    </row>
    <row r="22">
      <c r="A22" t="s">
        <v>141</v>
      </c>
      <c r="B22" t="n">
        <v>208634525.73422</v>
      </c>
    </row>
    <row r="23">
      <c r="A23" t="s">
        <v>142</v>
      </c>
      <c r="B23" t="n">
        <v>3529840294.31407</v>
      </c>
    </row>
    <row r="24">
      <c r="A24" t="s">
        <v>143</v>
      </c>
      <c r="B24" t="n">
        <v>595173085.256742</v>
      </c>
    </row>
    <row r="25">
      <c r="A25" t="s">
        <v>144</v>
      </c>
      <c r="B25" t="n">
        <v>4257600183.54461</v>
      </c>
    </row>
    <row r="26">
      <c r="A26" t="s">
        <v>145</v>
      </c>
      <c r="B26" t="n">
        <v>7342569673.72639</v>
      </c>
    </row>
    <row r="27">
      <c r="A27" t="s">
        <v>146</v>
      </c>
      <c r="B27" t="n">
        <v>3622965839.53469</v>
      </c>
    </row>
    <row r="28">
      <c r="A28" t="s">
        <v>147</v>
      </c>
      <c r="B28" t="n">
        <v>15172099591.0587</v>
      </c>
    </row>
    <row r="29">
      <c r="A29" t="s">
        <v>148</v>
      </c>
      <c r="B29" t="n">
        <v>397869151.031235</v>
      </c>
    </row>
    <row r="30">
      <c r="A30" t="s">
        <v>149</v>
      </c>
      <c r="B30" t="n">
        <v>28496604.5276647</v>
      </c>
    </row>
    <row r="31">
      <c r="A31" t="s">
        <v>150</v>
      </c>
      <c r="B31" t="n">
        <v>68669402.4220121</v>
      </c>
    </row>
    <row r="32">
      <c r="A32" t="s">
        <v>151</v>
      </c>
      <c r="B32" t="n">
        <v>1460285350.31921</v>
      </c>
    </row>
    <row r="33">
      <c r="A33" t="s">
        <v>152</v>
      </c>
      <c r="B33" t="n">
        <v>1180096453.13179</v>
      </c>
    </row>
    <row r="34">
      <c r="A34" t="s">
        <v>153</v>
      </c>
      <c r="B34" t="n">
        <v>1020660546.38056</v>
      </c>
    </row>
    <row r="35">
      <c r="A35" t="s">
        <v>154</v>
      </c>
      <c r="B35" t="n">
        <v>177150354.644046</v>
      </c>
    </row>
    <row r="36">
      <c r="A36" t="s">
        <v>155</v>
      </c>
      <c r="B36" t="n">
        <v>3319201610.17842</v>
      </c>
    </row>
    <row r="37">
      <c r="A37" t="s">
        <v>156</v>
      </c>
      <c r="B37" t="n">
        <v>685571613.211696</v>
      </c>
    </row>
    <row r="38">
      <c r="A38" t="s">
        <v>157</v>
      </c>
      <c r="B38" t="n">
        <v>531983296.313635</v>
      </c>
    </row>
    <row r="39">
      <c r="A39" t="s">
        <v>158</v>
      </c>
      <c r="B39" t="n">
        <v>2740932716.65454</v>
      </c>
    </row>
    <row r="40">
      <c r="A40" t="s">
        <v>159</v>
      </c>
      <c r="B40" t="n">
        <v>1760633664.74433</v>
      </c>
    </row>
    <row r="41">
      <c r="A41" t="s">
        <v>160</v>
      </c>
      <c r="B41" t="n">
        <v>562022736.79857</v>
      </c>
    </row>
    <row r="42">
      <c r="A42" t="s">
        <v>161</v>
      </c>
      <c r="B42" t="n">
        <v>481681518.779505</v>
      </c>
    </row>
    <row r="43">
      <c r="A43" t="s">
        <v>162</v>
      </c>
      <c r="B43" t="n">
        <v>3441945910.28621</v>
      </c>
    </row>
    <row r="44">
      <c r="A44" t="s">
        <v>163</v>
      </c>
      <c r="B44" t="n">
        <v>2634470882.37481</v>
      </c>
    </row>
    <row r="45">
      <c r="A45" t="s">
        <v>164</v>
      </c>
      <c r="B45" t="n">
        <v>6526628120.28163</v>
      </c>
    </row>
    <row r="46">
      <c r="A46" t="s">
        <v>165</v>
      </c>
      <c r="B46" t="n">
        <v>2218161056.75797</v>
      </c>
    </row>
    <row r="47">
      <c r="A47" t="s">
        <v>166</v>
      </c>
      <c r="B47" t="n">
        <v>6402343197.89937</v>
      </c>
    </row>
    <row r="48">
      <c r="A48" t="s">
        <v>167</v>
      </c>
      <c r="B48" t="n">
        <v>88100612.865346</v>
      </c>
    </row>
    <row r="49">
      <c r="A49" t="s">
        <v>168</v>
      </c>
      <c r="B49" t="n">
        <v>0</v>
      </c>
    </row>
    <row r="50">
      <c r="A50" t="s">
        <v>169</v>
      </c>
      <c r="B50" t="n">
        <v>12106893131.4065</v>
      </c>
    </row>
    <row r="51">
      <c r="A51" t="s">
        <v>170</v>
      </c>
      <c r="B51" t="n">
        <v>3148695601.11896</v>
      </c>
    </row>
    <row r="52">
      <c r="A52" t="s">
        <v>171</v>
      </c>
      <c r="B52" t="n">
        <v>2201193796.21081</v>
      </c>
    </row>
    <row r="53">
      <c r="A53" t="s">
        <v>172</v>
      </c>
      <c r="B53" t="n">
        <v>2505228751.51613</v>
      </c>
    </row>
    <row r="54">
      <c r="A54" t="s">
        <v>173</v>
      </c>
      <c r="B54" t="n">
        <v>13487374398.6583</v>
      </c>
    </row>
    <row r="55">
      <c r="A55" t="s">
        <v>174</v>
      </c>
      <c r="B55" t="n">
        <v>6291131194.56666</v>
      </c>
    </row>
    <row r="56">
      <c r="A56" t="s">
        <v>175</v>
      </c>
      <c r="B56" t="n">
        <v>9096853993.46448</v>
      </c>
    </row>
    <row r="57">
      <c r="A57" t="s">
        <v>176</v>
      </c>
      <c r="B57" t="n">
        <v>1089205164.56872</v>
      </c>
    </row>
    <row r="58">
      <c r="A58" t="s">
        <v>177</v>
      </c>
      <c r="B58" t="n">
        <v>231145183.552661</v>
      </c>
    </row>
    <row r="59">
      <c r="A59" t="s">
        <v>178</v>
      </c>
      <c r="B59" t="n">
        <v>482037883.319754</v>
      </c>
    </row>
    <row r="60">
      <c r="A60" t="s">
        <v>179</v>
      </c>
      <c r="B60" t="n">
        <v>8468537.36961209</v>
      </c>
    </row>
    <row r="61">
      <c r="A61" t="s">
        <v>180</v>
      </c>
      <c r="B61" t="n">
        <v>53471070.6580161</v>
      </c>
    </row>
    <row r="62">
      <c r="A62" t="s">
        <v>181</v>
      </c>
      <c r="B62" t="n">
        <v>0</v>
      </c>
    </row>
    <row r="63">
      <c r="A63" t="s">
        <v>182</v>
      </c>
      <c r="B63" t="n">
        <v>657181865.070812</v>
      </c>
    </row>
    <row r="64">
      <c r="A64" t="s">
        <v>183</v>
      </c>
      <c r="B64" t="n">
        <v>67782180.2877602</v>
      </c>
    </row>
    <row r="65">
      <c r="A65" t="s">
        <v>184</v>
      </c>
      <c r="B65" t="n">
        <v>748695941.044869</v>
      </c>
    </row>
    <row r="66">
      <c r="A66" t="s">
        <v>185</v>
      </c>
      <c r="B66" t="n">
        <v>2123400160.06486</v>
      </c>
    </row>
    <row r="67">
      <c r="A67" t="s">
        <v>186</v>
      </c>
      <c r="B67" t="n">
        <v>3029997856.41029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634110618.579275</v>
      </c>
    </row>
    <row r="71">
      <c r="A71" t="s">
        <v>190</v>
      </c>
      <c r="B71" t="n">
        <v>0</v>
      </c>
    </row>
    <row r="72">
      <c r="A72" t="s">
        <v>191</v>
      </c>
      <c r="B72" t="n">
        <v>438274408.053882</v>
      </c>
    </row>
    <row r="73">
      <c r="A73" t="s">
        <v>192</v>
      </c>
      <c r="B73" t="n">
        <v>2220810775.08367</v>
      </c>
    </row>
    <row r="74">
      <c r="A74" t="s">
        <v>193</v>
      </c>
      <c r="B74" t="n">
        <v>1168082103.96069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2779842870.39429</v>
      </c>
    </row>
    <row r="3">
      <c r="A3" t="s">
        <v>122</v>
      </c>
      <c r="B3" t="n">
        <v>115417713.059429</v>
      </c>
    </row>
    <row r="4">
      <c r="A4" t="s">
        <v>123</v>
      </c>
      <c r="B4" t="n">
        <v>298465122.881859</v>
      </c>
    </row>
    <row r="5">
      <c r="A5" t="s">
        <v>124</v>
      </c>
      <c r="B5" t="n">
        <v>130315831.475179</v>
      </c>
    </row>
    <row r="6">
      <c r="A6" t="s">
        <v>125</v>
      </c>
      <c r="B6" t="n">
        <v>27038.4332855507</v>
      </c>
    </row>
    <row r="7">
      <c r="A7" t="s">
        <v>126</v>
      </c>
      <c r="B7" t="n">
        <v>9424327283.77108</v>
      </c>
    </row>
    <row r="8">
      <c r="A8" t="s">
        <v>127</v>
      </c>
      <c r="B8" t="n">
        <v>0</v>
      </c>
    </row>
    <row r="9">
      <c r="A9" t="s">
        <v>128</v>
      </c>
      <c r="B9" t="n">
        <v>3364446175.54092</v>
      </c>
    </row>
    <row r="10">
      <c r="A10" t="s">
        <v>129</v>
      </c>
      <c r="B10" t="n">
        <v>1935001479.41723</v>
      </c>
    </row>
    <row r="11">
      <c r="A11" t="s">
        <v>130</v>
      </c>
      <c r="B11" t="n">
        <v>11329043170.7105</v>
      </c>
    </row>
    <row r="12">
      <c r="A12" t="s">
        <v>131</v>
      </c>
      <c r="B12" t="n">
        <v>4092528169.39841</v>
      </c>
    </row>
    <row r="13">
      <c r="A13" t="s">
        <v>132</v>
      </c>
      <c r="B13" t="n">
        <v>796473339.402163</v>
      </c>
    </row>
    <row r="14">
      <c r="A14" t="s">
        <v>133</v>
      </c>
      <c r="B14" t="n">
        <v>707253197.429963</v>
      </c>
    </row>
    <row r="15">
      <c r="A15" t="s">
        <v>134</v>
      </c>
      <c r="B15" t="n">
        <v>868376686.387733</v>
      </c>
    </row>
    <row r="16">
      <c r="A16" t="s">
        <v>135</v>
      </c>
      <c r="B16" t="n">
        <v>13029399987.9782</v>
      </c>
    </row>
    <row r="17">
      <c r="A17" t="s">
        <v>136</v>
      </c>
      <c r="B17" t="n">
        <v>2231030180.12127</v>
      </c>
    </row>
    <row r="18">
      <c r="A18" t="s">
        <v>137</v>
      </c>
      <c r="B18" t="n">
        <v>1313508194.60699</v>
      </c>
    </row>
    <row r="19">
      <c r="A19" t="s">
        <v>138</v>
      </c>
      <c r="B19" t="n">
        <v>467962474.213686</v>
      </c>
    </row>
    <row r="20">
      <c r="A20" t="s">
        <v>139</v>
      </c>
      <c r="B20" t="n">
        <v>4266501952.39793</v>
      </c>
    </row>
    <row r="21">
      <c r="A21" t="s">
        <v>140</v>
      </c>
      <c r="B21" t="n">
        <v>1143372408.90645</v>
      </c>
    </row>
    <row r="22">
      <c r="A22" t="s">
        <v>141</v>
      </c>
      <c r="B22" t="n">
        <v>164347953.928399</v>
      </c>
    </row>
    <row r="23">
      <c r="A23" t="s">
        <v>142</v>
      </c>
      <c r="B23" t="n">
        <v>5747597433.26676</v>
      </c>
    </row>
    <row r="24">
      <c r="A24" t="s">
        <v>143</v>
      </c>
      <c r="B24" t="n">
        <v>446393.569775983</v>
      </c>
    </row>
    <row r="25">
      <c r="A25" t="s">
        <v>144</v>
      </c>
      <c r="B25" t="n">
        <v>2871136466.06118</v>
      </c>
    </row>
    <row r="26">
      <c r="A26" t="s">
        <v>145</v>
      </c>
      <c r="B26" t="n">
        <v>1700067279.29658</v>
      </c>
    </row>
    <row r="27">
      <c r="A27" t="s">
        <v>146</v>
      </c>
      <c r="B27" t="n">
        <v>3799148554.02666</v>
      </c>
    </row>
    <row r="28">
      <c r="A28" t="s">
        <v>147</v>
      </c>
      <c r="B28" t="n">
        <v>13502675845.0651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5184758687.0304</v>
      </c>
    </row>
    <row r="32">
      <c r="A32" t="s">
        <v>151</v>
      </c>
      <c r="B32" t="n">
        <v>59997970.8083594</v>
      </c>
    </row>
    <row r="33">
      <c r="A33" t="s">
        <v>152</v>
      </c>
      <c r="B33" t="n">
        <v>3185383.42487962</v>
      </c>
    </row>
    <row r="34">
      <c r="A34" t="s">
        <v>153</v>
      </c>
      <c r="B34" t="n">
        <v>42500973.0366774</v>
      </c>
    </row>
    <row r="35">
      <c r="A35" t="s">
        <v>154</v>
      </c>
      <c r="B35" t="n">
        <v>669278.964641562</v>
      </c>
    </row>
    <row r="36">
      <c r="A36" t="s">
        <v>155</v>
      </c>
      <c r="B36" t="n">
        <v>2991778893.82939</v>
      </c>
    </row>
    <row r="37">
      <c r="A37" t="s">
        <v>156</v>
      </c>
      <c r="B37" t="n">
        <v>0</v>
      </c>
    </row>
    <row r="38">
      <c r="A38" t="s">
        <v>157</v>
      </c>
      <c r="B38" t="n">
        <v>276043943.924996</v>
      </c>
    </row>
    <row r="39">
      <c r="A39" t="s">
        <v>158</v>
      </c>
      <c r="B39" t="n">
        <v>0</v>
      </c>
    </row>
    <row r="40">
      <c r="A40" t="s">
        <v>159</v>
      </c>
      <c r="B40" t="n">
        <v>753510151.507184</v>
      </c>
    </row>
    <row r="41">
      <c r="A41" t="s">
        <v>160</v>
      </c>
      <c r="B41" t="n">
        <v>849061295.920997</v>
      </c>
    </row>
    <row r="42">
      <c r="A42" t="s">
        <v>161</v>
      </c>
      <c r="B42" t="n">
        <v>165200716.180013</v>
      </c>
    </row>
    <row r="43">
      <c r="A43" t="s">
        <v>162</v>
      </c>
      <c r="B43" t="n">
        <v>15993510.2957141</v>
      </c>
    </row>
    <row r="44">
      <c r="A44" t="s">
        <v>163</v>
      </c>
      <c r="B44" t="n">
        <v>772395.427999848</v>
      </c>
    </row>
    <row r="45">
      <c r="A45" t="s">
        <v>164</v>
      </c>
      <c r="B45" t="n">
        <v>7573390767.21975</v>
      </c>
    </row>
    <row r="46">
      <c r="A46" t="s">
        <v>165</v>
      </c>
      <c r="B46" t="n">
        <v>1074263.57444589</v>
      </c>
    </row>
    <row r="47">
      <c r="A47" t="s">
        <v>166</v>
      </c>
      <c r="B47" t="n">
        <v>6901057771.28611</v>
      </c>
    </row>
    <row r="48">
      <c r="A48" t="s">
        <v>167</v>
      </c>
      <c r="B48" t="n">
        <v>1383822.44903354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2067708416.97833</v>
      </c>
    </row>
    <row r="52">
      <c r="A52" t="s">
        <v>171</v>
      </c>
      <c r="B52" t="n">
        <v>807801200.238433</v>
      </c>
    </row>
    <row r="53">
      <c r="A53" t="s">
        <v>172</v>
      </c>
      <c r="B53" t="n">
        <v>7179405.05179789</v>
      </c>
    </row>
    <row r="54">
      <c r="A54" t="s">
        <v>173</v>
      </c>
      <c r="B54" t="n">
        <v>11883646003.0821</v>
      </c>
    </row>
    <row r="55">
      <c r="A55" t="s">
        <v>174</v>
      </c>
      <c r="B55" t="n">
        <v>3597740.07313286</v>
      </c>
    </row>
    <row r="56">
      <c r="A56" t="s">
        <v>175</v>
      </c>
      <c r="B56" t="n">
        <v>4288259819.63161</v>
      </c>
    </row>
    <row r="57">
      <c r="A57" t="s">
        <v>176</v>
      </c>
      <c r="B57" t="n">
        <v>1444103381.46923</v>
      </c>
    </row>
    <row r="58">
      <c r="A58" t="s">
        <v>177</v>
      </c>
      <c r="B58" t="n">
        <v>1539046774.80328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311038.940397944</v>
      </c>
    </row>
    <row r="64">
      <c r="A64" t="s">
        <v>183</v>
      </c>
      <c r="B64" t="n">
        <v>766126944.582981</v>
      </c>
    </row>
    <row r="65">
      <c r="A65" t="s">
        <v>184</v>
      </c>
      <c r="B65" t="n">
        <v>1833941.25200223</v>
      </c>
    </row>
    <row r="66">
      <c r="A66" t="s">
        <v>185</v>
      </c>
      <c r="B66" t="n">
        <v>0</v>
      </c>
    </row>
    <row r="67">
      <c r="A67" t="s">
        <v>186</v>
      </c>
      <c r="B67" t="n">
        <v>248432040.683604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1020656278.02604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168505166.136835</v>
      </c>
    </row>
    <row r="3">
      <c r="A3" t="s">
        <v>122</v>
      </c>
      <c r="B3" t="n">
        <v>13056562.5224161</v>
      </c>
    </row>
    <row r="4">
      <c r="A4" t="s">
        <v>123</v>
      </c>
      <c r="B4" t="n">
        <v>135882038.26075</v>
      </c>
    </row>
    <row r="5">
      <c r="A5" t="s">
        <v>124</v>
      </c>
      <c r="B5" t="n">
        <v>1383471841.27465</v>
      </c>
    </row>
    <row r="6">
      <c r="A6" t="s">
        <v>125</v>
      </c>
      <c r="B6" t="n">
        <v>31825014.4876211</v>
      </c>
    </row>
    <row r="7">
      <c r="A7" t="s">
        <v>126</v>
      </c>
      <c r="B7" t="n">
        <v>74849298.79669</v>
      </c>
    </row>
    <row r="8">
      <c r="A8" t="s">
        <v>127</v>
      </c>
      <c r="B8" t="n">
        <v>1169515.32640965</v>
      </c>
    </row>
    <row r="9">
      <c r="A9" t="s">
        <v>128</v>
      </c>
      <c r="B9" t="n">
        <v>215493684.436994</v>
      </c>
    </row>
    <row r="10">
      <c r="A10" t="s">
        <v>129</v>
      </c>
      <c r="B10" t="n">
        <v>52956368.6344219</v>
      </c>
    </row>
    <row r="11">
      <c r="A11" t="s">
        <v>130</v>
      </c>
      <c r="B11" t="n">
        <v>673011636.745855</v>
      </c>
    </row>
    <row r="12">
      <c r="A12" t="s">
        <v>131</v>
      </c>
      <c r="B12" t="n">
        <v>321217584.008328</v>
      </c>
    </row>
    <row r="13">
      <c r="A13" t="s">
        <v>132</v>
      </c>
      <c r="B13" t="n">
        <v>585346878.215709</v>
      </c>
    </row>
    <row r="14">
      <c r="A14" t="s">
        <v>133</v>
      </c>
      <c r="B14" t="n">
        <v>317929897.825316</v>
      </c>
    </row>
    <row r="15">
      <c r="A15" t="s">
        <v>134</v>
      </c>
      <c r="B15" t="n">
        <v>150415255.017848</v>
      </c>
    </row>
    <row r="16">
      <c r="A16" t="s">
        <v>135</v>
      </c>
      <c r="B16" t="n">
        <v>5937306448.57065</v>
      </c>
    </row>
    <row r="17">
      <c r="A17" t="s">
        <v>136</v>
      </c>
      <c r="B17" t="n">
        <v>2598609462.58469</v>
      </c>
    </row>
    <row r="18">
      <c r="A18" t="s">
        <v>137</v>
      </c>
      <c r="B18" t="n">
        <v>19382860.6595248</v>
      </c>
    </row>
    <row r="19">
      <c r="A19" t="s">
        <v>138</v>
      </c>
      <c r="B19" t="n">
        <v>71007114.3022138</v>
      </c>
    </row>
    <row r="20">
      <c r="A20" t="s">
        <v>139</v>
      </c>
      <c r="B20" t="n">
        <v>231844254.548517</v>
      </c>
    </row>
    <row r="21">
      <c r="A21" t="s">
        <v>140</v>
      </c>
      <c r="B21" t="n">
        <v>167102425.901296</v>
      </c>
    </row>
    <row r="22">
      <c r="A22" t="s">
        <v>141</v>
      </c>
      <c r="B22" t="n">
        <v>9657789.11604059</v>
      </c>
    </row>
    <row r="23">
      <c r="A23" t="s">
        <v>142</v>
      </c>
      <c r="B23" t="n">
        <v>897512070.259075</v>
      </c>
    </row>
    <row r="24">
      <c r="A24" t="s">
        <v>143</v>
      </c>
      <c r="B24" t="n">
        <v>1092354.33583453</v>
      </c>
    </row>
    <row r="25">
      <c r="A25" t="s">
        <v>144</v>
      </c>
      <c r="B25" t="n">
        <v>446494342.503227</v>
      </c>
    </row>
    <row r="26">
      <c r="A26" t="s">
        <v>145</v>
      </c>
      <c r="B26" t="n">
        <v>1823981621.28549</v>
      </c>
    </row>
    <row r="27">
      <c r="A27" t="s">
        <v>146</v>
      </c>
      <c r="B27" t="n">
        <v>244574212.714771</v>
      </c>
    </row>
    <row r="28">
      <c r="A28" t="s">
        <v>147</v>
      </c>
      <c r="B28" t="n">
        <v>2229502686.03282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70159110.6046788</v>
      </c>
    </row>
    <row r="34">
      <c r="A34" t="s">
        <v>153</v>
      </c>
      <c r="B34" t="n">
        <v>200890554.079205</v>
      </c>
    </row>
    <row r="35">
      <c r="A35" t="s">
        <v>154</v>
      </c>
      <c r="B35" t="n">
        <v>31975385.9336351</v>
      </c>
    </row>
    <row r="36">
      <c r="A36" t="s">
        <v>155</v>
      </c>
      <c r="B36" t="n">
        <v>490551281.937402</v>
      </c>
    </row>
    <row r="37">
      <c r="A37" t="s">
        <v>156</v>
      </c>
      <c r="B37" t="n">
        <v>0</v>
      </c>
    </row>
    <row r="38">
      <c r="A38" t="s">
        <v>157</v>
      </c>
      <c r="B38" t="n">
        <v>59097960.7331565</v>
      </c>
    </row>
    <row r="39">
      <c r="A39" t="s">
        <v>158</v>
      </c>
      <c r="B39" t="n">
        <v>110809965.118028</v>
      </c>
    </row>
    <row r="40">
      <c r="A40" t="s">
        <v>159</v>
      </c>
      <c r="B40" t="n">
        <v>1834526.17318835</v>
      </c>
    </row>
    <row r="41">
      <c r="A41" t="s">
        <v>160</v>
      </c>
      <c r="B41" t="n">
        <v>173499049.941925</v>
      </c>
    </row>
    <row r="42">
      <c r="A42" t="s">
        <v>161</v>
      </c>
      <c r="B42" t="n">
        <v>40418457.5732668</v>
      </c>
    </row>
    <row r="43">
      <c r="A43" t="s">
        <v>162</v>
      </c>
      <c r="B43" t="n">
        <v>70862308.5118051</v>
      </c>
    </row>
    <row r="44">
      <c r="A44" t="s">
        <v>163</v>
      </c>
      <c r="B44" t="n">
        <v>22745159.4753423</v>
      </c>
    </row>
    <row r="45">
      <c r="A45" t="s">
        <v>164</v>
      </c>
      <c r="B45" t="n">
        <v>679108680.751406</v>
      </c>
    </row>
    <row r="46">
      <c r="A46" t="s">
        <v>165</v>
      </c>
      <c r="B46" t="n">
        <v>231568050.324993</v>
      </c>
    </row>
    <row r="47">
      <c r="A47" t="s">
        <v>166</v>
      </c>
      <c r="B47" t="n">
        <v>151686071.205035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18623043.9494844</v>
      </c>
    </row>
    <row r="51">
      <c r="A51" t="s">
        <v>170</v>
      </c>
      <c r="B51" t="n">
        <v>725639939.150855</v>
      </c>
    </row>
    <row r="52">
      <c r="A52" t="s">
        <v>171</v>
      </c>
      <c r="B52" t="n">
        <v>153118658.84639</v>
      </c>
    </row>
    <row r="53">
      <c r="A53" t="s">
        <v>172</v>
      </c>
      <c r="B53" t="n">
        <v>320532371.285128</v>
      </c>
    </row>
    <row r="54">
      <c r="A54" t="s">
        <v>173</v>
      </c>
      <c r="B54" t="n">
        <v>1368643604.11026</v>
      </c>
    </row>
    <row r="55">
      <c r="A55" t="s">
        <v>174</v>
      </c>
      <c r="B55" t="n">
        <v>24268917.2596417</v>
      </c>
    </row>
    <row r="56">
      <c r="A56" t="s">
        <v>175</v>
      </c>
      <c r="B56" t="n">
        <v>29965475.2797291</v>
      </c>
    </row>
    <row r="57">
      <c r="A57" t="s">
        <v>176</v>
      </c>
      <c r="B57" t="n">
        <v>2971600.42721421</v>
      </c>
    </row>
    <row r="58">
      <c r="A58" t="s">
        <v>177</v>
      </c>
      <c r="B58" t="n">
        <v>17809855.0151989</v>
      </c>
    </row>
    <row r="59">
      <c r="A59" t="s">
        <v>178</v>
      </c>
      <c r="B59" t="n">
        <v>13653279.0791003</v>
      </c>
    </row>
    <row r="60">
      <c r="A60" t="s">
        <v>179</v>
      </c>
      <c r="B60" t="n">
        <v>44987245.8351122</v>
      </c>
    </row>
    <row r="61">
      <c r="A61" t="s">
        <v>180</v>
      </c>
      <c r="B61" t="n">
        <v>2887511.87788196</v>
      </c>
    </row>
    <row r="62">
      <c r="A62" t="s">
        <v>181</v>
      </c>
      <c r="B62" t="n">
        <v>0</v>
      </c>
    </row>
    <row r="63">
      <c r="A63" t="s">
        <v>182</v>
      </c>
      <c r="B63" t="n">
        <v>4217602.06349269</v>
      </c>
    </row>
    <row r="64">
      <c r="A64" t="s">
        <v>183</v>
      </c>
      <c r="B64" t="n">
        <v>123057.272256835</v>
      </c>
    </row>
    <row r="65">
      <c r="A65" t="s">
        <v>184</v>
      </c>
      <c r="B65" t="n">
        <v>0</v>
      </c>
    </row>
    <row r="66">
      <c r="A66" t="s">
        <v>185</v>
      </c>
      <c r="B66" t="n">
        <v>31190241.3131798</v>
      </c>
    </row>
    <row r="67">
      <c r="A67" t="s">
        <v>186</v>
      </c>
      <c r="B67" t="n">
        <v>988973.863774221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14725498.6362488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523507815.0393</v>
      </c>
    </row>
    <row r="74">
      <c r="A74" t="s">
        <v>193</v>
      </c>
      <c r="B74" t="n">
        <v>3926072735.89402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340498164.097379</v>
      </c>
      <c r="C10" t="n">
        <v>1095571.41498268</v>
      </c>
      <c r="D10" t="n">
        <v>0</v>
      </c>
      <c r="E10" t="n">
        <v>216975.577110413</v>
      </c>
      <c r="F10" t="n">
        <v>10857.0680071933</v>
      </c>
      <c r="G10" t="n">
        <v>0</v>
      </c>
      <c r="H10" t="n">
        <v>5918204.41260505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604149.853684572</v>
      </c>
      <c r="T10" t="n">
        <v>729631707.167384</v>
      </c>
      <c r="U10" t="n">
        <v>19402808.8032697</v>
      </c>
      <c r="V10" t="n">
        <v>0</v>
      </c>
      <c r="W10" t="n">
        <v>0</v>
      </c>
      <c r="X10" t="n">
        <v>0</v>
      </c>
      <c r="Y10" t="n">
        <v>0</v>
      </c>
      <c r="Z10" t="n">
        <v>40594297.4358738</v>
      </c>
      <c r="AA10" t="n">
        <v>0</v>
      </c>
      <c r="AB10" t="n">
        <v>2933804.66936061</v>
      </c>
      <c r="AC10" t="n">
        <v>3289788.16648049</v>
      </c>
      <c r="AD10" t="n">
        <v>3409293.22476802</v>
      </c>
      <c r="AE10" t="n">
        <v>1153124.14147823</v>
      </c>
      <c r="AF10" t="n">
        <v>1329016.16226785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89372.4152971018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3827.20326256786</v>
      </c>
      <c r="AT10" t="n">
        <v>0</v>
      </c>
      <c r="AU10" t="n">
        <v>0</v>
      </c>
      <c r="AV10" t="n">
        <v>0</v>
      </c>
      <c r="AW10" t="n">
        <v>0</v>
      </c>
      <c r="AX10" t="n">
        <v>11020.015567357</v>
      </c>
      <c r="AY10" t="n">
        <v>0</v>
      </c>
      <c r="AZ10" t="n">
        <v>3702.79766031536</v>
      </c>
      <c r="BA10" t="n">
        <v>0</v>
      </c>
      <c r="BB10" t="n">
        <v>2940169.98179298</v>
      </c>
      <c r="BC10" t="n">
        <v>44511.0311507522</v>
      </c>
      <c r="BD10" t="n">
        <v>5810291.55518985</v>
      </c>
      <c r="BE10" t="n">
        <v>0</v>
      </c>
      <c r="BF10" t="n">
        <v>179128.269346808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690800.990787022</v>
      </c>
      <c r="BM10" t="n">
        <v>73110.9036286185</v>
      </c>
      <c r="BN10" t="n">
        <v>6392796.66653123</v>
      </c>
      <c r="BO10" t="n">
        <v>53805.6813054391</v>
      </c>
      <c r="BP10" t="n">
        <v>61288.7170436614</v>
      </c>
      <c r="BQ10" t="n">
        <v>-3512248.43182935</v>
      </c>
      <c r="BR10" t="n">
        <v>0</v>
      </c>
      <c r="BS10" t="n">
        <v>15947224.9368728</v>
      </c>
      <c r="BT10" t="n">
        <v>0</v>
      </c>
      <c r="BU10" t="n">
        <v>289516976.194971</v>
      </c>
      <c r="BV10" t="n">
        <v>0</v>
      </c>
      <c r="BW10" t="n">
        <v>0</v>
      </c>
      <c r="BX10" t="n">
        <v>0</v>
      </c>
      <c r="BY10" t="n">
        <v>0</v>
      </c>
      <c r="BZ10" t="n">
        <v>-153016942.770224</v>
      </c>
      <c r="CA10" t="n">
        <v>168505166.136835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185685923.446563</v>
      </c>
      <c r="C11" t="n">
        <v>55975887.0427292</v>
      </c>
      <c r="D11" t="n">
        <v>0</v>
      </c>
      <c r="E11" t="n">
        <v>1569713.67739115</v>
      </c>
      <c r="F11" t="n">
        <v>0</v>
      </c>
      <c r="G11" t="n">
        <v>0</v>
      </c>
      <c r="H11" t="n">
        <v>0</v>
      </c>
      <c r="I11" t="n">
        <v>341729921.957625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347572.500884035</v>
      </c>
      <c r="S11" t="n">
        <v>225506.274622661</v>
      </c>
      <c r="T11" t="n">
        <v>5944988.5587543</v>
      </c>
      <c r="U11" t="n">
        <v>0</v>
      </c>
      <c r="V11" t="n">
        <v>326493.242693593</v>
      </c>
      <c r="W11" t="n">
        <v>81061766.9522673</v>
      </c>
      <c r="X11" t="n">
        <v>18482.6760749897</v>
      </c>
      <c r="Y11" t="n">
        <v>0</v>
      </c>
      <c r="Z11" t="n">
        <v>397773.962892123</v>
      </c>
      <c r="AA11" t="n">
        <v>5068371.67379342</v>
      </c>
      <c r="AB11" t="n">
        <v>0</v>
      </c>
      <c r="AC11" t="n">
        <v>0</v>
      </c>
      <c r="AD11" t="n">
        <v>464637.398101063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1795900.11259703</v>
      </c>
      <c r="BC11" t="n">
        <v>83345.2782267</v>
      </c>
      <c r="BD11" t="n">
        <v>0</v>
      </c>
      <c r="BE11" t="n">
        <v>0</v>
      </c>
      <c r="BF11" t="n">
        <v>24628.0902805062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78810.9037707967</v>
      </c>
      <c r="BM11" t="n">
        <v>146514.259733275</v>
      </c>
      <c r="BN11" t="n">
        <v>3929220.92569485</v>
      </c>
      <c r="BO11" t="n">
        <v>61198.8764597774</v>
      </c>
      <c r="BP11" t="n">
        <v>0</v>
      </c>
      <c r="BQ11" t="n">
        <v>590989.552775873</v>
      </c>
      <c r="BR11" t="n">
        <v>12030.3854313378</v>
      </c>
      <c r="BS11" t="n">
        <v>39247071.5118757</v>
      </c>
      <c r="BT11" t="n">
        <v>0</v>
      </c>
      <c r="BU11" t="n">
        <v>34908336.6347694</v>
      </c>
      <c r="BV11" t="n">
        <v>0</v>
      </c>
      <c r="BW11" t="n">
        <v>0</v>
      </c>
      <c r="BX11" t="n">
        <v>0</v>
      </c>
      <c r="BY11" t="n">
        <v>0</v>
      </c>
      <c r="BZ11" t="n">
        <v>15316929.064934</v>
      </c>
      <c r="CA11" t="n">
        <v>13056562.5224161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336480.472835131</v>
      </c>
      <c r="E12" t="n">
        <v>0</v>
      </c>
      <c r="F12" t="n">
        <v>147.612025628637</v>
      </c>
      <c r="G12" t="n">
        <v>4395191.50194407</v>
      </c>
      <c r="H12" t="n">
        <v>0</v>
      </c>
      <c r="I12" t="n">
        <v>2345.01989948954</v>
      </c>
      <c r="J12" t="n">
        <v>390.194076457125</v>
      </c>
      <c r="K12" t="n">
        <v>3366.46448700289</v>
      </c>
      <c r="L12" t="n">
        <v>0</v>
      </c>
      <c r="M12" t="n">
        <v>0</v>
      </c>
      <c r="N12" t="n">
        <v>0</v>
      </c>
      <c r="O12" t="n">
        <v>0</v>
      </c>
      <c r="P12" t="n">
        <v>772.935612428663</v>
      </c>
      <c r="Q12" t="n">
        <v>0</v>
      </c>
      <c r="R12" t="n">
        <v>0</v>
      </c>
      <c r="S12" t="n">
        <v>0</v>
      </c>
      <c r="T12" t="n">
        <v>167.675379970758</v>
      </c>
      <c r="U12" t="n">
        <v>0</v>
      </c>
      <c r="V12" t="n">
        <v>0</v>
      </c>
      <c r="W12" t="n">
        <v>0</v>
      </c>
      <c r="X12" t="n">
        <v>93.7287479397721</v>
      </c>
      <c r="Y12" t="n">
        <v>28275315.0165294</v>
      </c>
      <c r="Z12" t="n">
        <v>488654.166020821</v>
      </c>
      <c r="AA12" t="n">
        <v>0</v>
      </c>
      <c r="AB12" t="n">
        <v>372.957708904109</v>
      </c>
      <c r="AC12" t="n">
        <v>552.19452584396</v>
      </c>
      <c r="AD12" t="n">
        <v>0</v>
      </c>
      <c r="AE12" t="n">
        <v>392.927432612569</v>
      </c>
      <c r="AF12" t="n">
        <v>555.976049393186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1247.68614632362</v>
      </c>
      <c r="AM12" t="n">
        <v>0</v>
      </c>
      <c r="AN12" t="n">
        <v>8433.18627379352</v>
      </c>
      <c r="AO12" t="n">
        <v>2615.11511606707</v>
      </c>
      <c r="AP12" t="n">
        <v>0</v>
      </c>
      <c r="AQ12" t="n">
        <v>115.705684161944</v>
      </c>
      <c r="AR12" t="n">
        <v>280.00455199253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1897.81437408943</v>
      </c>
      <c r="AY12" t="n">
        <v>0</v>
      </c>
      <c r="AZ12" t="n">
        <v>0</v>
      </c>
      <c r="BA12" t="n">
        <v>148.882196161011</v>
      </c>
      <c r="BB12" t="n">
        <v>458.421666992325</v>
      </c>
      <c r="BC12" t="n">
        <v>192.117215434741</v>
      </c>
      <c r="BD12" t="n">
        <v>0</v>
      </c>
      <c r="BE12" t="n">
        <v>175.658749842095</v>
      </c>
      <c r="BF12" t="n">
        <v>11418.8044162872</v>
      </c>
      <c r="BG12" t="n">
        <v>235.398301295293</v>
      </c>
      <c r="BH12" t="n">
        <v>0</v>
      </c>
      <c r="BI12" t="n">
        <v>192.140052986976</v>
      </c>
      <c r="BJ12" t="n">
        <v>0</v>
      </c>
      <c r="BK12" t="n">
        <v>0</v>
      </c>
      <c r="BL12" t="n">
        <v>1617.68479041769</v>
      </c>
      <c r="BM12" t="n">
        <v>100.405184573375</v>
      </c>
      <c r="BN12" t="n">
        <v>199.25737823349</v>
      </c>
      <c r="BO12" t="n">
        <v>665.035197897443</v>
      </c>
      <c r="BP12" t="n">
        <v>0</v>
      </c>
      <c r="BQ12" t="n">
        <v>0</v>
      </c>
      <c r="BR12" t="n">
        <v>263860.035650051</v>
      </c>
      <c r="BS12" t="n">
        <v>0</v>
      </c>
      <c r="BT12" t="n">
        <v>1676318.5549382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7380277.64278689</v>
      </c>
      <c r="CA12" t="n">
        <v>135882038.26075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8335283.94090039</v>
      </c>
      <c r="C13" t="n">
        <v>0</v>
      </c>
      <c r="D13" t="n">
        <v>77676.5171948313</v>
      </c>
      <c r="E13" t="n">
        <v>107136530.561009</v>
      </c>
      <c r="F13" t="n">
        <v>134000.830817167</v>
      </c>
      <c r="G13" t="n">
        <v>65773875.3209874</v>
      </c>
      <c r="H13" t="n">
        <v>107902631.675518</v>
      </c>
      <c r="I13" t="n">
        <v>236531.929244286</v>
      </c>
      <c r="J13" t="n">
        <v>125332922.594381</v>
      </c>
      <c r="K13" t="n">
        <v>269398882.824232</v>
      </c>
      <c r="L13" t="n">
        <v>5018381.89210547</v>
      </c>
      <c r="M13" t="n">
        <v>312256.95625904</v>
      </c>
      <c r="N13" t="n">
        <v>8039.06033971048</v>
      </c>
      <c r="O13" t="n">
        <v>282779.003738569</v>
      </c>
      <c r="P13" t="n">
        <v>1110967.67695471</v>
      </c>
      <c r="Q13" t="n">
        <v>1076485.74214813</v>
      </c>
      <c r="R13" t="n">
        <v>240751.35112788</v>
      </c>
      <c r="S13" t="n">
        <v>253710.007976782</v>
      </c>
      <c r="T13" t="n">
        <v>6215411.46049884</v>
      </c>
      <c r="U13" t="n">
        <v>755440.518488659</v>
      </c>
      <c r="V13" t="n">
        <v>0</v>
      </c>
      <c r="W13" t="n">
        <v>37004417.8458597</v>
      </c>
      <c r="X13" t="n">
        <v>0</v>
      </c>
      <c r="Y13" t="n">
        <v>21692387.6159504</v>
      </c>
      <c r="Z13" t="n">
        <v>20263465.3198835</v>
      </c>
      <c r="AA13" t="n">
        <v>1515779.333656</v>
      </c>
      <c r="AB13" t="n">
        <v>84641.8891685509</v>
      </c>
      <c r="AC13" t="n">
        <v>0</v>
      </c>
      <c r="AD13" t="n">
        <v>0</v>
      </c>
      <c r="AE13" t="n">
        <v>0</v>
      </c>
      <c r="AF13" t="n">
        <v>7009.85989528345</v>
      </c>
      <c r="AG13" t="n">
        <v>0</v>
      </c>
      <c r="AH13" t="n">
        <v>1227924.44456701</v>
      </c>
      <c r="AI13" t="n">
        <v>0</v>
      </c>
      <c r="AJ13" t="n">
        <v>59935.5452211712</v>
      </c>
      <c r="AK13" t="n">
        <v>1179.32291103763</v>
      </c>
      <c r="AL13" t="n">
        <v>0</v>
      </c>
      <c r="AM13" t="n">
        <v>6660.97947341362</v>
      </c>
      <c r="AN13" t="n">
        <v>14176.9786221645</v>
      </c>
      <c r="AO13" t="n">
        <v>43117.1091040966</v>
      </c>
      <c r="AP13" t="n">
        <v>20611.8318092979</v>
      </c>
      <c r="AQ13" t="n">
        <v>1142272.47369305</v>
      </c>
      <c r="AR13" t="n">
        <v>816688.729107517</v>
      </c>
      <c r="AS13" t="n">
        <v>0</v>
      </c>
      <c r="AT13" t="n">
        <v>0</v>
      </c>
      <c r="AU13" t="n">
        <v>0</v>
      </c>
      <c r="AV13" t="n">
        <v>0</v>
      </c>
      <c r="AW13" t="n">
        <v>32547.1736691614</v>
      </c>
      <c r="AX13" t="n">
        <v>0</v>
      </c>
      <c r="AY13" t="n">
        <v>0</v>
      </c>
      <c r="AZ13" t="n">
        <v>0</v>
      </c>
      <c r="BA13" t="n">
        <v>0</v>
      </c>
      <c r="BB13" t="n">
        <v>5976389.98765632</v>
      </c>
      <c r="BC13" t="n">
        <v>109001.393911252</v>
      </c>
      <c r="BD13" t="n">
        <v>5090538.31177777</v>
      </c>
      <c r="BE13" t="n">
        <v>305634.326050984</v>
      </c>
      <c r="BF13" t="n">
        <v>1282238.37592108</v>
      </c>
      <c r="BG13" t="n">
        <v>0</v>
      </c>
      <c r="BH13" t="n">
        <v>108603.203454519</v>
      </c>
      <c r="BI13" t="n">
        <v>203493.455639339</v>
      </c>
      <c r="BJ13" t="n">
        <v>497406.836806994</v>
      </c>
      <c r="BK13" t="n">
        <v>405922.583858738</v>
      </c>
      <c r="BL13" t="n">
        <v>2191980.98736113</v>
      </c>
      <c r="BM13" t="n">
        <v>501307.935558548</v>
      </c>
      <c r="BN13" t="n">
        <v>4944162.77516295</v>
      </c>
      <c r="BO13" t="n">
        <v>9189850.37267028</v>
      </c>
      <c r="BP13" t="n">
        <v>0</v>
      </c>
      <c r="BQ13" t="n">
        <v>26236689.5831345</v>
      </c>
      <c r="BR13" t="n">
        <v>0</v>
      </c>
      <c r="BS13" t="n">
        <v>11983894.2793887</v>
      </c>
      <c r="BT13" t="n">
        <v>25480905.0399185</v>
      </c>
      <c r="BU13" t="n">
        <v>1560824.2197808</v>
      </c>
      <c r="BV13" t="n">
        <v>0</v>
      </c>
      <c r="BW13" t="n">
        <v>74540.9451476581</v>
      </c>
      <c r="BX13" t="n">
        <v>0</v>
      </c>
      <c r="BY13" t="n">
        <v>0</v>
      </c>
      <c r="BZ13" t="n">
        <v>15727308.2516659</v>
      </c>
      <c r="CA13" t="n">
        <v>1383471841.27465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16129077.1338597</v>
      </c>
      <c r="E14" t="n">
        <v>14503012.3202826</v>
      </c>
      <c r="F14" t="n">
        <v>2489788.71167341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119976.057397753</v>
      </c>
      <c r="BC14" t="n">
        <v>7802.07730926923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252253366.426962</v>
      </c>
      <c r="BW14" t="n">
        <v>3075284.7205996</v>
      </c>
      <c r="BX14" t="n">
        <v>0</v>
      </c>
      <c r="BY14" t="n">
        <v>0</v>
      </c>
      <c r="BZ14" t="n">
        <v>-12952.7869178322</v>
      </c>
      <c r="CA14" t="n">
        <v>31825014.4876211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26046783.7242501</v>
      </c>
      <c r="C15" t="n">
        <v>180214.666933386</v>
      </c>
      <c r="D15" t="n">
        <v>2868028.68667092</v>
      </c>
      <c r="E15" t="n">
        <v>28716333.5194645</v>
      </c>
      <c r="F15" t="n">
        <v>275754.16488006</v>
      </c>
      <c r="G15" t="n">
        <v>150955718.875789</v>
      </c>
      <c r="H15" t="n">
        <v>25579527.1348096</v>
      </c>
      <c r="I15" t="n">
        <v>19462663.5244566</v>
      </c>
      <c r="J15" t="n">
        <v>22275636.4021433</v>
      </c>
      <c r="K15" t="n">
        <v>81474049.1194224</v>
      </c>
      <c r="L15" t="n">
        <v>21300571.8329194</v>
      </c>
      <c r="M15" t="n">
        <v>3772036.22905747</v>
      </c>
      <c r="N15" t="n">
        <v>1610864.5627198</v>
      </c>
      <c r="O15" t="n">
        <v>2279216.70930623</v>
      </c>
      <c r="P15" t="n">
        <v>35516164.8265857</v>
      </c>
      <c r="Q15" t="n">
        <v>18473447.0299877</v>
      </c>
      <c r="R15" t="n">
        <v>4354788.75105723</v>
      </c>
      <c r="S15" t="n">
        <v>1525288.08450226</v>
      </c>
      <c r="T15" t="n">
        <v>22190563.0706597</v>
      </c>
      <c r="U15" t="n">
        <v>7324344.88365703</v>
      </c>
      <c r="V15" t="n">
        <v>69727.5599610977</v>
      </c>
      <c r="W15" t="n">
        <v>64160213.968531</v>
      </c>
      <c r="X15" t="n">
        <v>1663400.24656858</v>
      </c>
      <c r="Y15" t="n">
        <v>18546445.9711115</v>
      </c>
      <c r="Z15" t="n">
        <v>29920963.2107868</v>
      </c>
      <c r="AA15" t="n">
        <v>24981313.7098034</v>
      </c>
      <c r="AB15" t="n">
        <v>41338010.6172848</v>
      </c>
      <c r="AC15" t="n">
        <v>17828967.5395893</v>
      </c>
      <c r="AD15" t="n">
        <v>26863203.9870732</v>
      </c>
      <c r="AE15" t="n">
        <v>45531654.0451287</v>
      </c>
      <c r="AF15" t="n">
        <v>45489978.8601013</v>
      </c>
      <c r="AG15" t="n">
        <v>544305.201733147</v>
      </c>
      <c r="AH15" t="n">
        <v>293778.186994614</v>
      </c>
      <c r="AI15" t="n">
        <v>305895.971221998</v>
      </c>
      <c r="AJ15" t="n">
        <v>17260041.908478</v>
      </c>
      <c r="AK15" t="n">
        <v>210812.086783048</v>
      </c>
      <c r="AL15" t="n">
        <v>2727967.97885986</v>
      </c>
      <c r="AM15" t="n">
        <v>3805316.86931509</v>
      </c>
      <c r="AN15" t="n">
        <v>6949544.79025902</v>
      </c>
      <c r="AO15" t="n">
        <v>835717.054810076</v>
      </c>
      <c r="AP15" t="n">
        <v>224109.176031968</v>
      </c>
      <c r="AQ15" t="n">
        <v>10346160.0511001</v>
      </c>
      <c r="AR15" t="n">
        <v>1737517.0279351</v>
      </c>
      <c r="AS15" t="n">
        <v>8443825.16778867</v>
      </c>
      <c r="AT15" t="n">
        <v>940449.436058182</v>
      </c>
      <c r="AU15" t="n">
        <v>1284805.87469245</v>
      </c>
      <c r="AV15" t="n">
        <v>2386835.18177853</v>
      </c>
      <c r="AW15" t="n">
        <v>503829.513968178</v>
      </c>
      <c r="AX15" t="n">
        <v>52399831.6024751</v>
      </c>
      <c r="AY15" t="n">
        <v>2995953.04698672</v>
      </c>
      <c r="AZ15" t="n">
        <v>1630595.45709142</v>
      </c>
      <c r="BA15" t="n">
        <v>1868016.97379932</v>
      </c>
      <c r="BB15" t="n">
        <v>13288770.2831861</v>
      </c>
      <c r="BC15" t="n">
        <v>7562225.39683574</v>
      </c>
      <c r="BD15" t="n">
        <v>8089180.20315751</v>
      </c>
      <c r="BE15" t="n">
        <v>3771256.31714342</v>
      </c>
      <c r="BF15" t="n">
        <v>7319015.62174525</v>
      </c>
      <c r="BG15" t="n">
        <v>14616691.454158</v>
      </c>
      <c r="BH15" t="n">
        <v>19375765.8527154</v>
      </c>
      <c r="BI15" t="n">
        <v>10585963.3068984</v>
      </c>
      <c r="BJ15" t="n">
        <v>1962200.49392403</v>
      </c>
      <c r="BK15" t="n">
        <v>712346.561952095</v>
      </c>
      <c r="BL15" t="n">
        <v>4773112.62674927</v>
      </c>
      <c r="BM15" t="n">
        <v>9056407.62654302</v>
      </c>
      <c r="BN15" t="n">
        <v>58007219.0674482</v>
      </c>
      <c r="BO15" t="n">
        <v>24398945.302615</v>
      </c>
      <c r="BP15" t="n">
        <v>14950426.268052</v>
      </c>
      <c r="BQ15" t="n">
        <v>6963571.81800334</v>
      </c>
      <c r="BR15" t="n">
        <v>12757756.427386</v>
      </c>
      <c r="BS15" t="n">
        <v>83340295.3702433</v>
      </c>
      <c r="BT15" t="n">
        <v>8013685.05709691</v>
      </c>
      <c r="BU15" t="n">
        <v>833894451.981535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74849298.79669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16933181.111878</v>
      </c>
      <c r="C16" t="n">
        <v>267481.063151137</v>
      </c>
      <c r="D16" t="n">
        <v>240112.504434611</v>
      </c>
      <c r="E16" t="n">
        <v>93229760.8588896</v>
      </c>
      <c r="F16" t="n">
        <v>3869364.75561859</v>
      </c>
      <c r="G16" t="n">
        <v>114294628.704657</v>
      </c>
      <c r="H16" t="n">
        <v>3139212.28510356</v>
      </c>
      <c r="I16" t="n">
        <v>14010930.3698937</v>
      </c>
      <c r="J16" t="n">
        <v>19738474.1090776</v>
      </c>
      <c r="K16" t="n">
        <v>67301467.9334939</v>
      </c>
      <c r="L16" t="n">
        <v>24353346.4754067</v>
      </c>
      <c r="M16" t="n">
        <v>5425637.0762315</v>
      </c>
      <c r="N16" t="n">
        <v>2213161.01781729</v>
      </c>
      <c r="O16" t="n">
        <v>1936717.60553915</v>
      </c>
      <c r="P16" t="n">
        <v>36592980.7425084</v>
      </c>
      <c r="Q16" t="n">
        <v>10820804.9778223</v>
      </c>
      <c r="R16" t="n">
        <v>3761107.81690859</v>
      </c>
      <c r="S16" t="n">
        <v>2114857.44339072</v>
      </c>
      <c r="T16" t="n">
        <v>19654756.2752875</v>
      </c>
      <c r="U16" t="n">
        <v>3693518.4232663</v>
      </c>
      <c r="V16" t="n">
        <v>58883.460004239</v>
      </c>
      <c r="W16" t="n">
        <v>48249036.9261714</v>
      </c>
      <c r="X16" t="n">
        <v>1712020.62064772</v>
      </c>
      <c r="Y16" t="n">
        <v>101087830.908859</v>
      </c>
      <c r="Z16" t="n">
        <v>17907724.4095662</v>
      </c>
      <c r="AA16" t="n">
        <v>16178358.7457914</v>
      </c>
      <c r="AB16" t="n">
        <v>41096821.3869306</v>
      </c>
      <c r="AC16" t="n">
        <v>21570677.3015984</v>
      </c>
      <c r="AD16" t="n">
        <v>11231669.9908318</v>
      </c>
      <c r="AE16" t="n">
        <v>44895953.7862221</v>
      </c>
      <c r="AF16" t="n">
        <v>39851333.9976695</v>
      </c>
      <c r="AG16" t="n">
        <v>488856.00171747</v>
      </c>
      <c r="AH16" t="n">
        <v>39570276.7072273</v>
      </c>
      <c r="AI16" t="n">
        <v>331567.755654359</v>
      </c>
      <c r="AJ16" t="n">
        <v>8009714.80671726</v>
      </c>
      <c r="AK16" t="n">
        <v>1011263.25088339</v>
      </c>
      <c r="AL16" t="n">
        <v>6797907.93903724</v>
      </c>
      <c r="AM16" t="n">
        <v>12646026.4003944</v>
      </c>
      <c r="AN16" t="n">
        <v>9650701.92176639</v>
      </c>
      <c r="AO16" t="n">
        <v>537992.795591821</v>
      </c>
      <c r="AP16" t="n">
        <v>141473.826867694</v>
      </c>
      <c r="AQ16" t="n">
        <v>15696112.0005423</v>
      </c>
      <c r="AR16" t="n">
        <v>1752624.66816514</v>
      </c>
      <c r="AS16" t="n">
        <v>59948094.8912901</v>
      </c>
      <c r="AT16" t="n">
        <v>5009677.4540372</v>
      </c>
      <c r="AU16" t="n">
        <v>6376920.54285972</v>
      </c>
      <c r="AV16" t="n">
        <v>435555.555555555</v>
      </c>
      <c r="AW16" t="n">
        <v>859230955.99326</v>
      </c>
      <c r="AX16" t="n">
        <v>245177838.755493</v>
      </c>
      <c r="AY16" t="n">
        <v>7850551.53815339</v>
      </c>
      <c r="AZ16" t="n">
        <v>1862017.0882433</v>
      </c>
      <c r="BA16" t="n">
        <v>686212.979903704</v>
      </c>
      <c r="BB16" t="n">
        <v>20929127.0756399</v>
      </c>
      <c r="BC16" t="n">
        <v>4662474.41947621</v>
      </c>
      <c r="BD16" t="n">
        <v>9225810.55214724</v>
      </c>
      <c r="BE16" t="n">
        <v>1469326.34508145</v>
      </c>
      <c r="BF16" t="n">
        <v>10223539.379678</v>
      </c>
      <c r="BG16" t="n">
        <v>10139822.3751642</v>
      </c>
      <c r="BH16" t="n">
        <v>11636296.7929718</v>
      </c>
      <c r="BI16" t="n">
        <v>7325273.6305861</v>
      </c>
      <c r="BJ16" t="n">
        <v>3560210.74987747</v>
      </c>
      <c r="BK16" t="n">
        <v>625738.564789444</v>
      </c>
      <c r="BL16" t="n">
        <v>3319224.27981409</v>
      </c>
      <c r="BM16" t="n">
        <v>17111343.4704738</v>
      </c>
      <c r="BN16" t="n">
        <v>27359167.411288</v>
      </c>
      <c r="BO16" t="n">
        <v>48955124.8890898</v>
      </c>
      <c r="BP16" t="n">
        <v>143726610.687253</v>
      </c>
      <c r="BQ16" t="n">
        <v>10213278.3012395</v>
      </c>
      <c r="BR16" t="n">
        <v>12323866.9593677</v>
      </c>
      <c r="BS16" t="n">
        <v>491705097.914345</v>
      </c>
      <c r="BT16" t="n">
        <v>487701872.463078</v>
      </c>
      <c r="BU16" t="n">
        <v>0</v>
      </c>
      <c r="BV16" t="n">
        <v>5924989550.38484</v>
      </c>
      <c r="BW16" t="n">
        <v>0</v>
      </c>
      <c r="BX16" t="n">
        <v>0</v>
      </c>
      <c r="BY16" t="n">
        <v>7584714487.17554</v>
      </c>
      <c r="BZ16" t="n">
        <v>0</v>
      </c>
      <c r="CA16" t="n">
        <v>1169515.32640965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390466795.10916</v>
      </c>
      <c r="CI16" t="n">
        <v>0</v>
      </c>
      <c r="CJ16" t="n">
        <v>0</v>
      </c>
      <c r="CK16" t="n">
        <v>0</v>
      </c>
      <c r="CL16" t="n">
        <v>3966238762.13521</v>
      </c>
      <c r="CM16" t="n">
        <v>0</v>
      </c>
      <c r="CN16" t="n">
        <v>0</v>
      </c>
    </row>
    <row r="17">
      <c r="A17" t="s">
        <v>128</v>
      </c>
      <c r="B17" t="n">
        <v>3664796.31574212</v>
      </c>
      <c r="C17" t="n">
        <v>466167.679174543</v>
      </c>
      <c r="D17" t="n">
        <v>0</v>
      </c>
      <c r="E17" t="n">
        <v>2445657.17322644</v>
      </c>
      <c r="F17" t="n">
        <v>222833.283365311</v>
      </c>
      <c r="G17" t="n">
        <v>57368.0657103217</v>
      </c>
      <c r="H17" t="n">
        <v>220070276.90227</v>
      </c>
      <c r="I17" t="n">
        <v>504413087.517623</v>
      </c>
      <c r="J17" t="n">
        <v>2373326.57488834</v>
      </c>
      <c r="K17" t="n">
        <v>16544233.4079459</v>
      </c>
      <c r="L17" t="n">
        <v>1495616.30481941</v>
      </c>
      <c r="M17" t="n">
        <v>1876157.62318462</v>
      </c>
      <c r="N17" t="n">
        <v>681493.19002239</v>
      </c>
      <c r="O17" t="n">
        <v>4331340.14160761</v>
      </c>
      <c r="P17" t="n">
        <v>63570071.6136197</v>
      </c>
      <c r="Q17" t="n">
        <v>2252194.69512875</v>
      </c>
      <c r="R17" t="n">
        <v>68834357.2136202</v>
      </c>
      <c r="S17" t="n">
        <v>3020600.46884319</v>
      </c>
      <c r="T17" t="n">
        <v>1818034.62399907</v>
      </c>
      <c r="U17" t="n">
        <v>495160.549103877</v>
      </c>
      <c r="V17" t="n">
        <v>0</v>
      </c>
      <c r="W17" t="n">
        <v>86231112.9144084</v>
      </c>
      <c r="X17" t="n">
        <v>0</v>
      </c>
      <c r="Y17" t="n">
        <v>0</v>
      </c>
      <c r="Z17" t="n">
        <v>1116185.0879224</v>
      </c>
      <c r="AA17" t="n">
        <v>18123389.1903305</v>
      </c>
      <c r="AB17" t="n">
        <v>38009496.8019619</v>
      </c>
      <c r="AC17" t="n">
        <v>1232125.30453252</v>
      </c>
      <c r="AD17" t="n">
        <v>3709346.76577131</v>
      </c>
      <c r="AE17" t="n">
        <v>1883386.09585334</v>
      </c>
      <c r="AF17" t="n">
        <v>5630012.34335939</v>
      </c>
      <c r="AG17" t="n">
        <v>0</v>
      </c>
      <c r="AH17" t="n">
        <v>20540264.7801184</v>
      </c>
      <c r="AI17" t="n">
        <v>0</v>
      </c>
      <c r="AJ17" t="n">
        <v>1536492.25528246</v>
      </c>
      <c r="AK17" t="n">
        <v>0</v>
      </c>
      <c r="AL17" t="n">
        <v>27496.2267743729</v>
      </c>
      <c r="AM17" t="n">
        <v>314352.090534015</v>
      </c>
      <c r="AN17" t="n">
        <v>656665.276151075</v>
      </c>
      <c r="AO17" t="n">
        <v>88663.5676452218</v>
      </c>
      <c r="AP17" t="n">
        <v>78809.6039646186</v>
      </c>
      <c r="AQ17" t="n">
        <v>2612368.30176359</v>
      </c>
      <c r="AR17" t="n">
        <v>1002735.07151295</v>
      </c>
      <c r="AS17" t="n">
        <v>957513.561007396</v>
      </c>
      <c r="AT17" t="n">
        <v>6573.23348400053</v>
      </c>
      <c r="AU17" t="n">
        <v>0</v>
      </c>
      <c r="AV17" t="n">
        <v>0</v>
      </c>
      <c r="AW17" t="n">
        <v>120888.978837908</v>
      </c>
      <c r="AX17" t="n">
        <v>23423420.876292</v>
      </c>
      <c r="AY17" t="n">
        <v>1759249.66440233</v>
      </c>
      <c r="AZ17" t="n">
        <v>49925.1552691594</v>
      </c>
      <c r="BA17" t="n">
        <v>118117.165164812</v>
      </c>
      <c r="BB17" t="n">
        <v>3864242.06341945</v>
      </c>
      <c r="BC17" t="n">
        <v>15876.8849995446</v>
      </c>
      <c r="BD17" t="n">
        <v>5243687.13456031</v>
      </c>
      <c r="BE17" t="n">
        <v>145167.301331934</v>
      </c>
      <c r="BF17" t="n">
        <v>85519.9955669569</v>
      </c>
      <c r="BG17" t="n">
        <v>2443385.42924018</v>
      </c>
      <c r="BH17" t="n">
        <v>2209371.01099463</v>
      </c>
      <c r="BI17" t="n">
        <v>25406.0357323208</v>
      </c>
      <c r="BJ17" t="n">
        <v>1803353.2192969</v>
      </c>
      <c r="BK17" t="n">
        <v>8759.36631550543</v>
      </c>
      <c r="BL17" t="n">
        <v>380618.031035637</v>
      </c>
      <c r="BM17" t="n">
        <v>2104284.24615852</v>
      </c>
      <c r="BN17" t="n">
        <v>4116739.9709144</v>
      </c>
      <c r="BO17" t="n">
        <v>2095793.15243168</v>
      </c>
      <c r="BP17" t="n">
        <v>133553.342568047</v>
      </c>
      <c r="BQ17" t="n">
        <v>440315.786259279</v>
      </c>
      <c r="BR17" t="n">
        <v>20167.2421102406</v>
      </c>
      <c r="BS17" t="n">
        <v>14303359.3623657</v>
      </c>
      <c r="BT17" t="n">
        <v>1416225.80154706</v>
      </c>
      <c r="BU17" t="n">
        <v>14786741.2930009</v>
      </c>
      <c r="BV17" t="n">
        <v>6190617.09504582</v>
      </c>
      <c r="BW17" t="n">
        <v>0</v>
      </c>
      <c r="BX17" t="n">
        <v>0</v>
      </c>
      <c r="BY17" t="n">
        <v>62088123.5678742</v>
      </c>
      <c r="BZ17" t="n">
        <v>17220378.5390359</v>
      </c>
      <c r="CA17" t="n">
        <v>215493684.436994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105028.383855045</v>
      </c>
      <c r="C18" t="n">
        <v>392443.260374028</v>
      </c>
      <c r="D18" t="n">
        <v>748350.970806726</v>
      </c>
      <c r="E18" t="n">
        <v>6095117.25628991</v>
      </c>
      <c r="F18" t="n">
        <v>699209.937340626</v>
      </c>
      <c r="G18" t="n">
        <v>562280.669895009</v>
      </c>
      <c r="H18" t="n">
        <v>357482459.098689</v>
      </c>
      <c r="I18" t="n">
        <v>16484139.6603198</v>
      </c>
      <c r="J18" t="n">
        <v>130137023.232135</v>
      </c>
      <c r="K18" t="n">
        <v>47392399.1450772</v>
      </c>
      <c r="L18" t="n">
        <v>7020174.89210248</v>
      </c>
      <c r="M18" t="n">
        <v>2862427.83071118</v>
      </c>
      <c r="N18" t="n">
        <v>426857.078493461</v>
      </c>
      <c r="O18" t="n">
        <v>7934298.80512634</v>
      </c>
      <c r="P18" t="n">
        <v>125346492.91212</v>
      </c>
      <c r="Q18" t="n">
        <v>1899584.58958698</v>
      </c>
      <c r="R18" t="n">
        <v>2699539.60731545</v>
      </c>
      <c r="S18" t="n">
        <v>1628201.23671777</v>
      </c>
      <c r="T18" t="n">
        <v>13147951.762241</v>
      </c>
      <c r="U18" t="n">
        <v>299580.794332144</v>
      </c>
      <c r="V18" t="n">
        <v>0</v>
      </c>
      <c r="W18" t="n">
        <v>9823696.34472554</v>
      </c>
      <c r="X18" t="n">
        <v>2663.85093063594</v>
      </c>
      <c r="Y18" t="n">
        <v>6758799.24245658</v>
      </c>
      <c r="Z18" t="n">
        <v>5068298.2342343</v>
      </c>
      <c r="AA18" t="n">
        <v>13392293.4101378</v>
      </c>
      <c r="AB18" t="n">
        <v>360392.386550129</v>
      </c>
      <c r="AC18" t="n">
        <v>792538.881204183</v>
      </c>
      <c r="AD18" t="n">
        <v>82336.1691832854</v>
      </c>
      <c r="AE18" t="n">
        <v>3249693.80092008</v>
      </c>
      <c r="AF18" t="n">
        <v>2069972.04953181</v>
      </c>
      <c r="AG18" t="n">
        <v>0</v>
      </c>
      <c r="AH18" t="n">
        <v>105213.807940077</v>
      </c>
      <c r="AI18" t="n">
        <v>0</v>
      </c>
      <c r="AJ18" t="n">
        <v>555427.684499461</v>
      </c>
      <c r="AK18" t="n">
        <v>0</v>
      </c>
      <c r="AL18" t="n">
        <v>0</v>
      </c>
      <c r="AM18" t="n">
        <v>50049.6089243348</v>
      </c>
      <c r="AN18" t="n">
        <v>127828.450203169</v>
      </c>
      <c r="AO18" t="n">
        <v>3811.47698847532</v>
      </c>
      <c r="AP18" t="n">
        <v>967.963988429806</v>
      </c>
      <c r="AQ18" t="n">
        <v>4459143.88957768</v>
      </c>
      <c r="AR18" t="n">
        <v>539373.393625193</v>
      </c>
      <c r="AS18" t="n">
        <v>44365.8766155511</v>
      </c>
      <c r="AT18" t="n">
        <v>11302.8288076083</v>
      </c>
      <c r="AU18" t="n">
        <v>114741.119357233</v>
      </c>
      <c r="AV18" t="n">
        <v>0</v>
      </c>
      <c r="AW18" t="n">
        <v>562475.629378868</v>
      </c>
      <c r="AX18" t="n">
        <v>204394.74673097</v>
      </c>
      <c r="AY18" t="n">
        <v>2145498.7037376</v>
      </c>
      <c r="AZ18" t="n">
        <v>0</v>
      </c>
      <c r="BA18" t="n">
        <v>765875.970589936</v>
      </c>
      <c r="BB18" t="n">
        <v>16850496.7899511</v>
      </c>
      <c r="BC18" t="n">
        <v>43681.0805116801</v>
      </c>
      <c r="BD18" t="n">
        <v>3288701.80108548</v>
      </c>
      <c r="BE18" t="n">
        <v>808764.173141267</v>
      </c>
      <c r="BF18" t="n">
        <v>86203.8542860838</v>
      </c>
      <c r="BG18" t="n">
        <v>11754717.2885854</v>
      </c>
      <c r="BH18" t="n">
        <v>4986839.70726351</v>
      </c>
      <c r="BI18" t="n">
        <v>475088.219019949</v>
      </c>
      <c r="BJ18" t="n">
        <v>1039475.77288007</v>
      </c>
      <c r="BK18" t="n">
        <v>12551.6128107868</v>
      </c>
      <c r="BL18" t="n">
        <v>262333.538646877</v>
      </c>
      <c r="BM18" t="n">
        <v>248263.282838625</v>
      </c>
      <c r="BN18" t="n">
        <v>7820692.18288611</v>
      </c>
      <c r="BO18" t="n">
        <v>9192121.81672083</v>
      </c>
      <c r="BP18" t="n">
        <v>387531.16548279</v>
      </c>
      <c r="BQ18" t="n">
        <v>1845512.41651181</v>
      </c>
      <c r="BR18" t="n">
        <v>0</v>
      </c>
      <c r="BS18" t="n">
        <v>6451946.52037233</v>
      </c>
      <c r="BT18" t="n">
        <v>12633822.9806614</v>
      </c>
      <c r="BU18" t="n">
        <v>36712162.5606732</v>
      </c>
      <c r="BV18" t="n">
        <v>0</v>
      </c>
      <c r="BW18" t="n">
        <v>0</v>
      </c>
      <c r="BX18" t="n">
        <v>0</v>
      </c>
      <c r="BY18" t="n">
        <v>0</v>
      </c>
      <c r="BZ18" t="n">
        <v>22243712.0154024</v>
      </c>
      <c r="CA18" t="n">
        <v>52956368.6344219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178163.634450939</v>
      </c>
      <c r="C19" t="n">
        <v>0</v>
      </c>
      <c r="D19" t="n">
        <v>2850773.83210569</v>
      </c>
      <c r="E19" t="n">
        <v>4693678.06265855</v>
      </c>
      <c r="F19" t="n">
        <v>231153.236132979</v>
      </c>
      <c r="G19" t="n">
        <v>36335.925513608</v>
      </c>
      <c r="H19" t="n">
        <v>15600838.0199779</v>
      </c>
      <c r="I19" t="n">
        <v>4234778.14348232</v>
      </c>
      <c r="J19" t="n">
        <v>12632386.692493</v>
      </c>
      <c r="K19" t="n">
        <v>1043947260.68841</v>
      </c>
      <c r="L19" t="n">
        <v>473984587.661379</v>
      </c>
      <c r="M19" t="n">
        <v>82261818.5934676</v>
      </c>
      <c r="N19" t="n">
        <v>5916588.54394086</v>
      </c>
      <c r="O19" t="n">
        <v>53451916.9427661</v>
      </c>
      <c r="P19" t="n">
        <v>692141518.87322</v>
      </c>
      <c r="Q19" t="n">
        <v>61551694.0856853</v>
      </c>
      <c r="R19" t="n">
        <v>31266245.783594</v>
      </c>
      <c r="S19" t="n">
        <v>10495522.3469472</v>
      </c>
      <c r="T19" t="n">
        <v>7877144.12867219</v>
      </c>
      <c r="U19" t="n">
        <v>1088979.15777249</v>
      </c>
      <c r="V19" t="n">
        <v>0</v>
      </c>
      <c r="W19" t="n">
        <v>16356104.3259283</v>
      </c>
      <c r="X19" t="n">
        <v>19624.4657449879</v>
      </c>
      <c r="Y19" t="n">
        <v>30435.0606650491</v>
      </c>
      <c r="Z19" t="n">
        <v>126245.006420916</v>
      </c>
      <c r="AA19" t="n">
        <v>12459130.6583238</v>
      </c>
      <c r="AB19" t="n">
        <v>2044930.98460129</v>
      </c>
      <c r="AC19" t="n">
        <v>28903.9456815265</v>
      </c>
      <c r="AD19" t="n">
        <v>0</v>
      </c>
      <c r="AE19" t="n">
        <v>0</v>
      </c>
      <c r="AF19" t="n">
        <v>839104.347864854</v>
      </c>
      <c r="AG19" t="n">
        <v>0</v>
      </c>
      <c r="AH19" t="n">
        <v>4628272.5339173</v>
      </c>
      <c r="AI19" t="n">
        <v>0</v>
      </c>
      <c r="AJ19" t="n">
        <v>0</v>
      </c>
      <c r="AK19" t="n">
        <v>0</v>
      </c>
      <c r="AL19" t="n">
        <v>0</v>
      </c>
      <c r="AM19" t="n">
        <v>728208.447614246</v>
      </c>
      <c r="AN19" t="n">
        <v>0</v>
      </c>
      <c r="AO19" t="n">
        <v>10529.6150496709</v>
      </c>
      <c r="AP19" t="n">
        <v>3565.47281134605</v>
      </c>
      <c r="AQ19" t="n">
        <v>1096221.4732133</v>
      </c>
      <c r="AR19" t="n">
        <v>292315.652239479</v>
      </c>
      <c r="AS19" t="n">
        <v>0</v>
      </c>
      <c r="AT19" t="n">
        <v>0</v>
      </c>
      <c r="AU19" t="n">
        <v>0</v>
      </c>
      <c r="AV19" t="n">
        <v>0</v>
      </c>
      <c r="AW19" t="n">
        <v>5630.07033422451</v>
      </c>
      <c r="AX19" t="n">
        <v>3665077.68277403</v>
      </c>
      <c r="AY19" t="n">
        <v>204385.202976146</v>
      </c>
      <c r="AZ19" t="n">
        <v>0</v>
      </c>
      <c r="BA19" t="n">
        <v>0</v>
      </c>
      <c r="BB19" t="n">
        <v>3991254.8788389</v>
      </c>
      <c r="BC19" t="n">
        <v>65364.9111805515</v>
      </c>
      <c r="BD19" t="n">
        <v>1660629.6794121</v>
      </c>
      <c r="BE19" t="n">
        <v>956242.765066765</v>
      </c>
      <c r="BF19" t="n">
        <v>240482.196040497</v>
      </c>
      <c r="BG19" t="n">
        <v>646885.867706853</v>
      </c>
      <c r="BH19" t="n">
        <v>87669.7878860203</v>
      </c>
      <c r="BI19" t="n">
        <v>45258.0101338732</v>
      </c>
      <c r="BJ19" t="n">
        <v>505498.836502061</v>
      </c>
      <c r="BK19" t="n">
        <v>15025.9113911867</v>
      </c>
      <c r="BL19" t="n">
        <v>555373.15525955</v>
      </c>
      <c r="BM19" t="n">
        <v>49928.0701268473</v>
      </c>
      <c r="BN19" t="n">
        <v>537138.987492752</v>
      </c>
      <c r="BO19" t="n">
        <v>2842853.60954596</v>
      </c>
      <c r="BP19" t="n">
        <v>1097030.99992196</v>
      </c>
      <c r="BQ19" t="n">
        <v>3128777.97712009</v>
      </c>
      <c r="BR19" t="n">
        <v>0</v>
      </c>
      <c r="BS19" t="n">
        <v>461026.565163699</v>
      </c>
      <c r="BT19" t="n">
        <v>2250264.25598191</v>
      </c>
      <c r="BU19" t="n">
        <v>2347453.61118973</v>
      </c>
      <c r="BV19" t="n">
        <v>0</v>
      </c>
      <c r="BW19" t="n">
        <v>0</v>
      </c>
      <c r="BX19" t="n">
        <v>0</v>
      </c>
      <c r="BY19" t="n">
        <v>0</v>
      </c>
      <c r="BZ19" t="n">
        <v>77130725.2401202</v>
      </c>
      <c r="CA19" t="n">
        <v>673011636.745855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4582534.32391432</v>
      </c>
      <c r="C20" t="n">
        <v>377073.988152235</v>
      </c>
      <c r="D20" t="n">
        <v>3704713.51293288</v>
      </c>
      <c r="E20" t="n">
        <v>10195293.2563657</v>
      </c>
      <c r="F20" t="n">
        <v>602760.559466419</v>
      </c>
      <c r="G20" t="n">
        <v>3396766.57325906</v>
      </c>
      <c r="H20" t="n">
        <v>340358074.17847</v>
      </c>
      <c r="I20" t="n">
        <v>46651207.5874053</v>
      </c>
      <c r="J20" t="n">
        <v>16946753.7524086</v>
      </c>
      <c r="K20" t="n">
        <v>110641949.98568</v>
      </c>
      <c r="L20" t="n">
        <v>256575061.143101</v>
      </c>
      <c r="M20" t="n">
        <v>51676810.3167038</v>
      </c>
      <c r="N20" t="n">
        <v>11193797.237782</v>
      </c>
      <c r="O20" t="n">
        <v>40486819.1918205</v>
      </c>
      <c r="P20" t="n">
        <v>383351534.947351</v>
      </c>
      <c r="Q20" t="n">
        <v>107437517.657038</v>
      </c>
      <c r="R20" t="n">
        <v>41014260.4785148</v>
      </c>
      <c r="S20" t="n">
        <v>10788849.0040192</v>
      </c>
      <c r="T20" t="n">
        <v>57844242.928369</v>
      </c>
      <c r="U20" t="n">
        <v>5899807.98990176</v>
      </c>
      <c r="V20" t="n">
        <v>169971.46426392</v>
      </c>
      <c r="W20" t="n">
        <v>92358415.1089659</v>
      </c>
      <c r="X20" t="n">
        <v>1660538.47242347</v>
      </c>
      <c r="Y20" t="n">
        <v>9075130.53913874</v>
      </c>
      <c r="Z20" t="n">
        <v>27447627.8382995</v>
      </c>
      <c r="AA20" t="n">
        <v>56611694.8777868</v>
      </c>
      <c r="AB20" t="n">
        <v>9488098.82715402</v>
      </c>
      <c r="AC20" t="n">
        <v>1714857.45073382</v>
      </c>
      <c r="AD20" t="n">
        <v>553310.537245929</v>
      </c>
      <c r="AE20" t="n">
        <v>1134696.01126851</v>
      </c>
      <c r="AF20" t="n">
        <v>2918019.55590042</v>
      </c>
      <c r="AG20" t="n">
        <v>233251.158367818</v>
      </c>
      <c r="AH20" t="n">
        <v>2016728.31700862</v>
      </c>
      <c r="AI20" t="n">
        <v>3722653.84646644</v>
      </c>
      <c r="AJ20" t="n">
        <v>9024704.21085913</v>
      </c>
      <c r="AK20" t="n">
        <v>174359.126758776</v>
      </c>
      <c r="AL20" t="n">
        <v>5194900.49112559</v>
      </c>
      <c r="AM20" t="n">
        <v>1150283.998749</v>
      </c>
      <c r="AN20" t="n">
        <v>3199868.15778</v>
      </c>
      <c r="AO20" t="n">
        <v>1043500.37828255</v>
      </c>
      <c r="AP20" t="n">
        <v>32784.4589579343</v>
      </c>
      <c r="AQ20" t="n">
        <v>18873319.5440557</v>
      </c>
      <c r="AR20" t="n">
        <v>1299887.84691792</v>
      </c>
      <c r="AS20" t="n">
        <v>1458922.26429549</v>
      </c>
      <c r="AT20" t="n">
        <v>221033.664003762</v>
      </c>
      <c r="AU20" t="n">
        <v>0</v>
      </c>
      <c r="AV20" t="n">
        <v>1790.12340648875</v>
      </c>
      <c r="AW20" t="n">
        <v>83815.4989113017</v>
      </c>
      <c r="AX20" t="n">
        <v>618102.538782101</v>
      </c>
      <c r="AY20" t="n">
        <v>4759613.89279603</v>
      </c>
      <c r="AZ20" t="n">
        <v>53844.6521783645</v>
      </c>
      <c r="BA20" t="n">
        <v>7923218.16569502</v>
      </c>
      <c r="BB20" t="n">
        <v>16866578.5080344</v>
      </c>
      <c r="BC20" t="n">
        <v>1019327.89942686</v>
      </c>
      <c r="BD20" t="n">
        <v>6146053.44693158</v>
      </c>
      <c r="BE20" t="n">
        <v>11965069.4889854</v>
      </c>
      <c r="BF20" t="n">
        <v>776946.105030616</v>
      </c>
      <c r="BG20" t="n">
        <v>1672482.76440757</v>
      </c>
      <c r="BH20" t="n">
        <v>5535006.42048182</v>
      </c>
      <c r="BI20" t="n">
        <v>96880.6891581833</v>
      </c>
      <c r="BJ20" t="n">
        <v>3188178.05547639</v>
      </c>
      <c r="BK20" t="n">
        <v>35426.4070400867</v>
      </c>
      <c r="BL20" t="n">
        <v>678269.053345517</v>
      </c>
      <c r="BM20" t="n">
        <v>2119397.42121458</v>
      </c>
      <c r="BN20" t="n">
        <v>10585819.2892835</v>
      </c>
      <c r="BO20" t="n">
        <v>16313994.6264273</v>
      </c>
      <c r="BP20" t="n">
        <v>22587645.1324849</v>
      </c>
      <c r="BQ20" t="n">
        <v>9425596.58009841</v>
      </c>
      <c r="BR20" t="n">
        <v>1307361.6714144</v>
      </c>
      <c r="BS20" t="n">
        <v>14562595.064001</v>
      </c>
      <c r="BT20" t="n">
        <v>16634850.1874961</v>
      </c>
      <c r="BU20" t="n">
        <v>50037343.2508746</v>
      </c>
      <c r="BV20" t="n">
        <v>0</v>
      </c>
      <c r="BW20" t="n">
        <v>74065847.0797798</v>
      </c>
      <c r="BX20" t="n">
        <v>0</v>
      </c>
      <c r="BY20" t="n">
        <v>0</v>
      </c>
      <c r="BZ20" t="n">
        <v>58269951.9643102</v>
      </c>
      <c r="CA20" t="n">
        <v>321217584.008328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4401938.18993563</v>
      </c>
      <c r="CJ20" t="n">
        <v>0</v>
      </c>
      <c r="CK20" t="n">
        <v>0</v>
      </c>
      <c r="CL20" t="n">
        <v>0</v>
      </c>
      <c r="CM20" t="n">
        <v>248827.186321904</v>
      </c>
      <c r="CN20" t="n">
        <v>0</v>
      </c>
    </row>
    <row r="21">
      <c r="A21" t="s">
        <v>132</v>
      </c>
      <c r="B21" t="n">
        <v>623753.533805313</v>
      </c>
      <c r="C21" t="n">
        <v>55423.000386701</v>
      </c>
      <c r="D21" t="n">
        <v>3554956.27682826</v>
      </c>
      <c r="E21" t="n">
        <v>19797844.3427268</v>
      </c>
      <c r="F21" t="n">
        <v>1928366.75657804</v>
      </c>
      <c r="G21" t="n">
        <v>1309541.63117031</v>
      </c>
      <c r="H21" t="n">
        <v>117492584.850437</v>
      </c>
      <c r="I21" t="n">
        <v>5087360.23579324</v>
      </c>
      <c r="J21" t="n">
        <v>524461.555958958</v>
      </c>
      <c r="K21" t="n">
        <v>14474322.3511105</v>
      </c>
      <c r="L21" t="n">
        <v>22231663.9591373</v>
      </c>
      <c r="M21" t="n">
        <v>43929386.6080752</v>
      </c>
      <c r="N21" t="n">
        <v>233881.403491323</v>
      </c>
      <c r="O21" t="n">
        <v>4286661.16650631</v>
      </c>
      <c r="P21" t="n">
        <v>282345521.091148</v>
      </c>
      <c r="Q21" t="n">
        <v>21444925.8142053</v>
      </c>
      <c r="R21" t="n">
        <v>692724.029914816</v>
      </c>
      <c r="S21" t="n">
        <v>741578.99326069</v>
      </c>
      <c r="T21" t="n">
        <v>6235325.41578387</v>
      </c>
      <c r="U21" t="n">
        <v>209315.494777867</v>
      </c>
      <c r="V21" t="n">
        <v>4066.95211508766</v>
      </c>
      <c r="W21" t="n">
        <v>6586072.62219279</v>
      </c>
      <c r="X21" t="n">
        <v>1518405.20562178</v>
      </c>
      <c r="Y21" t="n">
        <v>150820.352953665</v>
      </c>
      <c r="Z21" t="n">
        <v>5335735.79404202</v>
      </c>
      <c r="AA21" t="n">
        <v>9115735.19530215</v>
      </c>
      <c r="AB21" t="n">
        <v>5707716.7980188</v>
      </c>
      <c r="AC21" t="n">
        <v>970077.65495912</v>
      </c>
      <c r="AD21" t="n">
        <v>446320.158337798</v>
      </c>
      <c r="AE21" t="n">
        <v>1047005.40912742</v>
      </c>
      <c r="AF21" t="n">
        <v>1713085.45165392</v>
      </c>
      <c r="AG21" t="n">
        <v>4363.37579873254</v>
      </c>
      <c r="AH21" t="n">
        <v>322323.264563885</v>
      </c>
      <c r="AI21" t="n">
        <v>49379.5513464668</v>
      </c>
      <c r="AJ21" t="n">
        <v>1563113.64210223</v>
      </c>
      <c r="AK21" t="n">
        <v>15439.5860556259</v>
      </c>
      <c r="AL21" t="n">
        <v>147107.050714306</v>
      </c>
      <c r="AM21" t="n">
        <v>178562.465105862</v>
      </c>
      <c r="AN21" t="n">
        <v>5329477.32233321</v>
      </c>
      <c r="AO21" t="n">
        <v>67991.213256564</v>
      </c>
      <c r="AP21" t="n">
        <v>30518.5451072325</v>
      </c>
      <c r="AQ21" t="n">
        <v>2141817.59868172</v>
      </c>
      <c r="AR21" t="n">
        <v>601581.629772829</v>
      </c>
      <c r="AS21" t="n">
        <v>28630.2820559607</v>
      </c>
      <c r="AT21" t="n">
        <v>56267.7344450231</v>
      </c>
      <c r="AU21" t="n">
        <v>403782.250987187</v>
      </c>
      <c r="AV21" t="n">
        <v>0</v>
      </c>
      <c r="AW21" t="n">
        <v>207979.614375885</v>
      </c>
      <c r="AX21" t="n">
        <v>299131.38582811</v>
      </c>
      <c r="AY21" t="n">
        <v>2104088.22733039</v>
      </c>
      <c r="AZ21" t="n">
        <v>79141.8202333931</v>
      </c>
      <c r="BA21" t="n">
        <v>2906907.64824117</v>
      </c>
      <c r="BB21" t="n">
        <v>4313165.90086059</v>
      </c>
      <c r="BC21" t="n">
        <v>178945.800267853</v>
      </c>
      <c r="BD21" t="n">
        <v>3819302.21507267</v>
      </c>
      <c r="BE21" t="n">
        <v>7733431.38935542</v>
      </c>
      <c r="BF21" t="n">
        <v>2970321.73212953</v>
      </c>
      <c r="BG21" t="n">
        <v>1565346.77980448</v>
      </c>
      <c r="BH21" t="n">
        <v>2900067.66230887</v>
      </c>
      <c r="BI21" t="n">
        <v>715868.288377127</v>
      </c>
      <c r="BJ21" t="n">
        <v>421535.981314267</v>
      </c>
      <c r="BK21" t="n">
        <v>17703.921859983</v>
      </c>
      <c r="BL21" t="n">
        <v>289462.842477861</v>
      </c>
      <c r="BM21" t="n">
        <v>94705.2950618155</v>
      </c>
      <c r="BN21" t="n">
        <v>2405705.7377223</v>
      </c>
      <c r="BO21" t="n">
        <v>16220464.3854452</v>
      </c>
      <c r="BP21" t="n">
        <v>7788281.63019881</v>
      </c>
      <c r="BQ21" t="n">
        <v>526111.980682734</v>
      </c>
      <c r="BR21" t="n">
        <v>338075.343972321</v>
      </c>
      <c r="BS21" t="n">
        <v>9875591.92840253</v>
      </c>
      <c r="BT21" t="n">
        <v>2748594.23881265</v>
      </c>
      <c r="BU21" t="n">
        <v>19954278.7813225</v>
      </c>
      <c r="BV21" t="n">
        <v>0</v>
      </c>
      <c r="BW21" t="n">
        <v>443451991.539495</v>
      </c>
      <c r="BX21" t="n">
        <v>0</v>
      </c>
      <c r="BY21" t="n">
        <v>0</v>
      </c>
      <c r="BZ21" t="n">
        <v>16198671.6324465</v>
      </c>
      <c r="CA21" t="n">
        <v>585346878.215709</v>
      </c>
      <c r="CB21" t="n">
        <v>0</v>
      </c>
      <c r="CC21" t="n">
        <v>0</v>
      </c>
      <c r="CD21" t="n">
        <v>0</v>
      </c>
      <c r="CE21" t="n">
        <v>815202.779963848</v>
      </c>
      <c r="CF21" t="n">
        <v>0</v>
      </c>
      <c r="CG21" t="n">
        <v>0</v>
      </c>
      <c r="CH21" t="n">
        <v>0</v>
      </c>
      <c r="CI21" t="n">
        <v>739235.0753409</v>
      </c>
      <c r="CJ21" t="n">
        <v>0</v>
      </c>
      <c r="CK21" t="n">
        <v>0</v>
      </c>
      <c r="CL21" t="n">
        <v>0</v>
      </c>
      <c r="CM21" t="n">
        <v>30431545.3799564</v>
      </c>
      <c r="CN21" t="n">
        <v>0</v>
      </c>
    </row>
    <row r="22">
      <c r="A22" t="s">
        <v>133</v>
      </c>
      <c r="B22" t="n">
        <v>49355.3626551953</v>
      </c>
      <c r="C22" t="n">
        <v>0</v>
      </c>
      <c r="D22" t="n">
        <v>8328.3224757245</v>
      </c>
      <c r="E22" t="n">
        <v>34656.4960162147</v>
      </c>
      <c r="F22" t="n">
        <v>1820.85622772637</v>
      </c>
      <c r="G22" t="n">
        <v>227530.704372957</v>
      </c>
      <c r="H22" t="n">
        <v>6406027.00807871</v>
      </c>
      <c r="I22" t="n">
        <v>4661347.79514656</v>
      </c>
      <c r="J22" t="n">
        <v>1361450.13157102</v>
      </c>
      <c r="K22" t="n">
        <v>9693530.15202608</v>
      </c>
      <c r="L22" t="n">
        <v>8937205.21969724</v>
      </c>
      <c r="M22" t="n">
        <v>3963876.81832013</v>
      </c>
      <c r="N22" t="n">
        <v>14157984.5055526</v>
      </c>
      <c r="O22" t="n">
        <v>5358485.2433555</v>
      </c>
      <c r="P22" t="n">
        <v>41908147.1678561</v>
      </c>
      <c r="Q22" t="n">
        <v>32147535.0196647</v>
      </c>
      <c r="R22" t="n">
        <v>2572849.52221872</v>
      </c>
      <c r="S22" t="n">
        <v>1621864.57680376</v>
      </c>
      <c r="T22" t="n">
        <v>2614980.44641952</v>
      </c>
      <c r="U22" t="n">
        <v>1167302.63882406</v>
      </c>
      <c r="V22" t="n">
        <v>23706.1706435209</v>
      </c>
      <c r="W22" t="n">
        <v>7545858.76619157</v>
      </c>
      <c r="X22" t="n">
        <v>595599.622607955</v>
      </c>
      <c r="Y22" t="n">
        <v>391406.807786944</v>
      </c>
      <c r="Z22" t="n">
        <v>4435619.17375633</v>
      </c>
      <c r="AA22" t="n">
        <v>5066255.29076042</v>
      </c>
      <c r="AB22" t="n">
        <v>25558904.7759555</v>
      </c>
      <c r="AC22" t="n">
        <v>823224.592708693</v>
      </c>
      <c r="AD22" t="n">
        <v>79640.5093167015</v>
      </c>
      <c r="AE22" t="n">
        <v>120480.697947987</v>
      </c>
      <c r="AF22" t="n">
        <v>531020.449093387</v>
      </c>
      <c r="AG22" t="n">
        <v>838.484093404657</v>
      </c>
      <c r="AH22" t="n">
        <v>99360.4044149617</v>
      </c>
      <c r="AI22" t="n">
        <v>962.649741695326</v>
      </c>
      <c r="AJ22" t="n">
        <v>47469.5099446663</v>
      </c>
      <c r="AK22" t="n">
        <v>0</v>
      </c>
      <c r="AL22" t="n">
        <v>0</v>
      </c>
      <c r="AM22" t="n">
        <v>7447.84626502959</v>
      </c>
      <c r="AN22" t="n">
        <v>21796.1099925554</v>
      </c>
      <c r="AO22" t="n">
        <v>656514.491658931</v>
      </c>
      <c r="AP22" t="n">
        <v>129997.926768922</v>
      </c>
      <c r="AQ22" t="n">
        <v>5331495.49820237</v>
      </c>
      <c r="AR22" t="n">
        <v>571714.860107204</v>
      </c>
      <c r="AS22" t="n">
        <v>181556.489202536</v>
      </c>
      <c r="AT22" t="n">
        <v>33639.3163216442</v>
      </c>
      <c r="AU22" t="n">
        <v>22079.1508841627</v>
      </c>
      <c r="AV22" t="n">
        <v>66066.8273802974</v>
      </c>
      <c r="AW22" t="n">
        <v>2274.49982034047</v>
      </c>
      <c r="AX22" t="n">
        <v>15841.5807726114</v>
      </c>
      <c r="AY22" t="n">
        <v>68808.214914531</v>
      </c>
      <c r="AZ22" t="n">
        <v>262595.179458518</v>
      </c>
      <c r="BA22" t="n">
        <v>4429696.64490351</v>
      </c>
      <c r="BB22" t="n">
        <v>5317149.72748708</v>
      </c>
      <c r="BC22" t="n">
        <v>1631131.42517923</v>
      </c>
      <c r="BD22" t="n">
        <v>1940255.74417561</v>
      </c>
      <c r="BE22" t="n">
        <v>562755.233260777</v>
      </c>
      <c r="BF22" t="n">
        <v>694217.576774888</v>
      </c>
      <c r="BG22" t="n">
        <v>14234117.5269119</v>
      </c>
      <c r="BH22" t="n">
        <v>613909.185134086</v>
      </c>
      <c r="BI22" t="n">
        <v>121892.303064974</v>
      </c>
      <c r="BJ22" t="n">
        <v>68434.4761243548</v>
      </c>
      <c r="BK22" t="n">
        <v>466.949116097206</v>
      </c>
      <c r="BL22" t="n">
        <v>6036.75231783869</v>
      </c>
      <c r="BM22" t="n">
        <v>82805.2490679006</v>
      </c>
      <c r="BN22" t="n">
        <v>61096.9507556063</v>
      </c>
      <c r="BO22" t="n">
        <v>2355572.98450785</v>
      </c>
      <c r="BP22" t="n">
        <v>26036139.5797163</v>
      </c>
      <c r="BQ22" t="n">
        <v>6812921.00416134</v>
      </c>
      <c r="BR22" t="n">
        <v>0</v>
      </c>
      <c r="BS22" t="n">
        <v>1762824.02914202</v>
      </c>
      <c r="BT22" t="n">
        <v>1385499.08541593</v>
      </c>
      <c r="BU22" t="n">
        <v>17866425.6149229</v>
      </c>
      <c r="BV22" t="n">
        <v>0</v>
      </c>
      <c r="BW22" t="n">
        <v>66988137.5770348</v>
      </c>
      <c r="BX22" t="n">
        <v>0</v>
      </c>
      <c r="BY22" t="n">
        <v>6971.81020353389</v>
      </c>
      <c r="BZ22" t="n">
        <v>4027122.14500188</v>
      </c>
      <c r="CA22" t="n">
        <v>317929897.825316</v>
      </c>
      <c r="CB22" t="n">
        <v>0</v>
      </c>
      <c r="CC22" t="n">
        <v>0</v>
      </c>
      <c r="CD22" t="n">
        <v>0</v>
      </c>
      <c r="CE22" t="n">
        <v>1311500.46019861</v>
      </c>
      <c r="CF22" t="n">
        <v>0</v>
      </c>
      <c r="CG22" t="n">
        <v>0</v>
      </c>
      <c r="CH22" t="n">
        <v>0</v>
      </c>
      <c r="CI22" t="n">
        <v>4447136.24687564</v>
      </c>
      <c r="CJ22" t="n">
        <v>0</v>
      </c>
      <c r="CK22" t="n">
        <v>0</v>
      </c>
      <c r="CL22" t="n">
        <v>0</v>
      </c>
      <c r="CM22" t="n">
        <v>2577385.69773079</v>
      </c>
      <c r="CN22" t="n">
        <v>0</v>
      </c>
    </row>
    <row r="23">
      <c r="A23" t="s">
        <v>134</v>
      </c>
      <c r="B23" t="n">
        <v>313359.283610699</v>
      </c>
      <c r="C23" t="n">
        <v>47865.3240961105</v>
      </c>
      <c r="D23" t="n">
        <v>7638.71336627665</v>
      </c>
      <c r="E23" t="n">
        <v>8476.4901973641</v>
      </c>
      <c r="F23" t="n">
        <v>13360.6726640028</v>
      </c>
      <c r="G23" t="n">
        <v>43982.085164381</v>
      </c>
      <c r="H23" t="n">
        <v>62042076.6546363</v>
      </c>
      <c r="I23" t="n">
        <v>1471618.35718065</v>
      </c>
      <c r="J23" t="n">
        <v>49444.1928581676</v>
      </c>
      <c r="K23" t="n">
        <v>16413481.9965891</v>
      </c>
      <c r="L23" t="n">
        <v>6220171.50575732</v>
      </c>
      <c r="M23" t="n">
        <v>10249889.0773999</v>
      </c>
      <c r="N23" t="n">
        <v>1065729.84422509</v>
      </c>
      <c r="O23" t="n">
        <v>15698827.5776272</v>
      </c>
      <c r="P23" t="n">
        <v>40674753.4333147</v>
      </c>
      <c r="Q23" t="n">
        <v>4535263.75489308</v>
      </c>
      <c r="R23" t="n">
        <v>8863.13676958238</v>
      </c>
      <c r="S23" t="n">
        <v>642942.828596759</v>
      </c>
      <c r="T23" t="n">
        <v>51600.6057813196</v>
      </c>
      <c r="U23" t="n">
        <v>0</v>
      </c>
      <c r="V23" t="n">
        <v>0</v>
      </c>
      <c r="W23" t="n">
        <v>27933.566473671</v>
      </c>
      <c r="X23" t="n">
        <v>0</v>
      </c>
      <c r="Y23" t="n">
        <v>56136.3852380928</v>
      </c>
      <c r="Z23" t="n">
        <v>1402418.64928754</v>
      </c>
      <c r="AA23" t="n">
        <v>2251347.65005045</v>
      </c>
      <c r="AB23" t="n">
        <v>5296501.69811523</v>
      </c>
      <c r="AC23" t="n">
        <v>849664.752441479</v>
      </c>
      <c r="AD23" t="n">
        <v>216765.701017379</v>
      </c>
      <c r="AE23" t="n">
        <v>3200821.41474425</v>
      </c>
      <c r="AF23" t="n">
        <v>429419.120195502</v>
      </c>
      <c r="AG23" t="n">
        <v>478.523231406651</v>
      </c>
      <c r="AH23" t="n">
        <v>737165.329897855</v>
      </c>
      <c r="AI23" t="n">
        <v>28018.6156247238</v>
      </c>
      <c r="AJ23" t="n">
        <v>258160.052117796</v>
      </c>
      <c r="AK23" t="n">
        <v>60956.2949105486</v>
      </c>
      <c r="AL23" t="n">
        <v>1882.17797267855</v>
      </c>
      <c r="AM23" t="n">
        <v>245465.74292307</v>
      </c>
      <c r="AN23" t="n">
        <v>217117.951638966</v>
      </c>
      <c r="AO23" t="n">
        <v>3641.53122616375</v>
      </c>
      <c r="AP23" t="n">
        <v>0</v>
      </c>
      <c r="AQ23" t="n">
        <v>2123876.35164116</v>
      </c>
      <c r="AR23" t="n">
        <v>92364.058975702</v>
      </c>
      <c r="AS23" t="n">
        <v>188389.756703722</v>
      </c>
      <c r="AT23" t="n">
        <v>10798.859384785</v>
      </c>
      <c r="AU23" t="n">
        <v>10080.4646966207</v>
      </c>
      <c r="AV23" t="n">
        <v>0</v>
      </c>
      <c r="AW23" t="n">
        <v>11682.5221990718</v>
      </c>
      <c r="AX23" t="n">
        <v>34355.0283539079</v>
      </c>
      <c r="AY23" t="n">
        <v>557618.06386367</v>
      </c>
      <c r="AZ23" t="n">
        <v>0</v>
      </c>
      <c r="BA23" t="n">
        <v>4355326.34739355</v>
      </c>
      <c r="BB23" t="n">
        <v>5795147.42072423</v>
      </c>
      <c r="BC23" t="n">
        <v>93900.2237460297</v>
      </c>
      <c r="BD23" t="n">
        <v>2747607.0497453</v>
      </c>
      <c r="BE23" t="n">
        <v>620070.369208198</v>
      </c>
      <c r="BF23" t="n">
        <v>253540.239789684</v>
      </c>
      <c r="BG23" t="n">
        <v>21306.3917785473</v>
      </c>
      <c r="BH23" t="n">
        <v>1152139.58055825</v>
      </c>
      <c r="BI23" t="n">
        <v>66085.7901119365</v>
      </c>
      <c r="BJ23" t="n">
        <v>567235.875190371</v>
      </c>
      <c r="BK23" t="n">
        <v>2398.39254585036</v>
      </c>
      <c r="BL23" t="n">
        <v>337627.359191995</v>
      </c>
      <c r="BM23" t="n">
        <v>259913.451193579</v>
      </c>
      <c r="BN23" t="n">
        <v>652874.289500559</v>
      </c>
      <c r="BO23" t="n">
        <v>10943219.096329</v>
      </c>
      <c r="BP23" t="n">
        <v>8246105.46686705</v>
      </c>
      <c r="BQ23" t="n">
        <v>11995957.3699589</v>
      </c>
      <c r="BR23" t="n">
        <v>0</v>
      </c>
      <c r="BS23" t="n">
        <v>2119879.33216243</v>
      </c>
      <c r="BT23" t="n">
        <v>5273743.31124385</v>
      </c>
      <c r="BU23" t="n">
        <v>63338757.10987</v>
      </c>
      <c r="BV23" t="n">
        <v>0</v>
      </c>
      <c r="BW23" t="n">
        <v>74534265.6412067</v>
      </c>
      <c r="BX23" t="n">
        <v>0</v>
      </c>
      <c r="BY23" t="n">
        <v>13858212.8911161</v>
      </c>
      <c r="BZ23" t="n">
        <v>12634119.3166537</v>
      </c>
      <c r="CA23" t="n">
        <v>150415255.017848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840538.840256018</v>
      </c>
      <c r="CJ23" t="n">
        <v>0</v>
      </c>
      <c r="CK23" t="n">
        <v>0</v>
      </c>
      <c r="CL23" t="n">
        <v>0</v>
      </c>
      <c r="CM23" t="n">
        <v>1446193.85957911</v>
      </c>
      <c r="CN23" t="n">
        <v>0</v>
      </c>
    </row>
    <row r="24">
      <c r="A24" t="s">
        <v>135</v>
      </c>
      <c r="B24" t="n">
        <v>3301041.46102339</v>
      </c>
      <c r="C24" t="n">
        <v>229352.024175024</v>
      </c>
      <c r="D24" t="n">
        <v>599455.241009692</v>
      </c>
      <c r="E24" t="n">
        <v>7689971.29440775</v>
      </c>
      <c r="F24" t="n">
        <v>269591.750081312</v>
      </c>
      <c r="G24" t="n">
        <v>150532.180660446</v>
      </c>
      <c r="H24" t="n">
        <v>6369065.60915842</v>
      </c>
      <c r="I24" t="n">
        <v>18871596.9114699</v>
      </c>
      <c r="J24" t="n">
        <v>2820444.63638546</v>
      </c>
      <c r="K24" t="n">
        <v>9960658.63836614</v>
      </c>
      <c r="L24" t="n">
        <v>7000378.92422705</v>
      </c>
      <c r="M24" t="n">
        <v>22028117.9167894</v>
      </c>
      <c r="N24" t="n">
        <v>1038518.84605104</v>
      </c>
      <c r="O24" t="n">
        <v>2263961.43469673</v>
      </c>
      <c r="P24" t="n">
        <v>2902054615.63859</v>
      </c>
      <c r="Q24" t="n">
        <v>16395040.2957032</v>
      </c>
      <c r="R24" t="n">
        <v>2958653.1584847</v>
      </c>
      <c r="S24" t="n">
        <v>1204950.93496817</v>
      </c>
      <c r="T24" t="n">
        <v>12362502.0911169</v>
      </c>
      <c r="U24" t="n">
        <v>449136.338750662</v>
      </c>
      <c r="V24" t="n">
        <v>4986.63781548165</v>
      </c>
      <c r="W24" t="n">
        <v>13406986.8623483</v>
      </c>
      <c r="X24" t="n">
        <v>170730.166367832</v>
      </c>
      <c r="Y24" t="n">
        <v>745309.095118479</v>
      </c>
      <c r="Z24" t="n">
        <v>2810501.18582635</v>
      </c>
      <c r="AA24" t="n">
        <v>3006539.24383389</v>
      </c>
      <c r="AB24" t="n">
        <v>25944906.4898497</v>
      </c>
      <c r="AC24" t="n">
        <v>20212624.1807025</v>
      </c>
      <c r="AD24" t="n">
        <v>5723781.66721765</v>
      </c>
      <c r="AE24" t="n">
        <v>2522099.54317764</v>
      </c>
      <c r="AF24" t="n">
        <v>13497703.8288327</v>
      </c>
      <c r="AG24" t="n">
        <v>0</v>
      </c>
      <c r="AH24" t="n">
        <v>329343.558845319</v>
      </c>
      <c r="AI24" t="n">
        <v>0</v>
      </c>
      <c r="AJ24" t="n">
        <v>30237841.413826</v>
      </c>
      <c r="AK24" t="n">
        <v>364197.105592568</v>
      </c>
      <c r="AL24" t="n">
        <v>3006.22169976104</v>
      </c>
      <c r="AM24" t="n">
        <v>341142.075301594</v>
      </c>
      <c r="AN24" t="n">
        <v>5618945.68803718</v>
      </c>
      <c r="AO24" t="n">
        <v>211324.378512237</v>
      </c>
      <c r="AP24" t="n">
        <v>78778.7314864014</v>
      </c>
      <c r="AQ24" t="n">
        <v>2462234.47298976</v>
      </c>
      <c r="AR24" t="n">
        <v>208692.7998137</v>
      </c>
      <c r="AS24" t="n">
        <v>361076.189076509</v>
      </c>
      <c r="AT24" t="n">
        <v>15810.6470602557</v>
      </c>
      <c r="AU24" t="n">
        <v>0</v>
      </c>
      <c r="AV24" t="n">
        <v>0</v>
      </c>
      <c r="AW24" t="n">
        <v>0</v>
      </c>
      <c r="AX24" t="n">
        <v>0</v>
      </c>
      <c r="AY24" t="n">
        <v>5034357.31463375</v>
      </c>
      <c r="AZ24" t="n">
        <v>0</v>
      </c>
      <c r="BA24" t="n">
        <v>232452.073625824</v>
      </c>
      <c r="BB24" t="n">
        <v>9158831.76941357</v>
      </c>
      <c r="BC24" t="n">
        <v>899866.732058316</v>
      </c>
      <c r="BD24" t="n">
        <v>37917697.238717</v>
      </c>
      <c r="BE24" t="n">
        <v>4596373.0040077</v>
      </c>
      <c r="BF24" t="n">
        <v>750586.159827049</v>
      </c>
      <c r="BG24" t="n">
        <v>2783707.06058203</v>
      </c>
      <c r="BH24" t="n">
        <v>5612845.62985305</v>
      </c>
      <c r="BI24" t="n">
        <v>411099.098411552</v>
      </c>
      <c r="BJ24" t="n">
        <v>4458665.19457514</v>
      </c>
      <c r="BK24" t="n">
        <v>65122.2663048889</v>
      </c>
      <c r="BL24" t="n">
        <v>189841.418405517</v>
      </c>
      <c r="BM24" t="n">
        <v>319334.412816513</v>
      </c>
      <c r="BN24" t="n">
        <v>3744765.84289621</v>
      </c>
      <c r="BO24" t="n">
        <v>42392054.5990648</v>
      </c>
      <c r="BP24" t="n">
        <v>29261755.9287545</v>
      </c>
      <c r="BQ24" t="n">
        <v>837647.716225062</v>
      </c>
      <c r="BR24" t="n">
        <v>20682224.826594</v>
      </c>
      <c r="BS24" t="n">
        <v>30401178.0751516</v>
      </c>
      <c r="BT24" t="n">
        <v>3562365.2558445</v>
      </c>
      <c r="BU24" t="n">
        <v>1002653707.54647</v>
      </c>
      <c r="BV24" t="n">
        <v>0</v>
      </c>
      <c r="BW24" t="n">
        <v>4104319556.5263</v>
      </c>
      <c r="BX24" t="n">
        <v>0</v>
      </c>
      <c r="BY24" t="n">
        <v>0</v>
      </c>
      <c r="BZ24" t="n">
        <v>176668487.876047</v>
      </c>
      <c r="CA24" t="n">
        <v>5937306448.57065</v>
      </c>
      <c r="CB24" t="n">
        <v>0</v>
      </c>
      <c r="CC24" t="n">
        <v>0</v>
      </c>
      <c r="CD24" t="n">
        <v>0</v>
      </c>
      <c r="CE24" t="n">
        <v>8119946.8743754</v>
      </c>
      <c r="CF24" t="n">
        <v>0</v>
      </c>
      <c r="CG24" t="n">
        <v>0</v>
      </c>
      <c r="CH24" t="n">
        <v>0</v>
      </c>
      <c r="CI24" t="n">
        <v>3621039.71400464</v>
      </c>
      <c r="CJ24" t="n">
        <v>0</v>
      </c>
      <c r="CK24" t="n">
        <v>0</v>
      </c>
      <c r="CL24" t="n">
        <v>0</v>
      </c>
      <c r="CM24" t="n">
        <v>57983565.4375183</v>
      </c>
      <c r="CN24" t="n">
        <v>0</v>
      </c>
    </row>
    <row r="25">
      <c r="A25" t="s">
        <v>136</v>
      </c>
      <c r="B25" t="n">
        <v>0</v>
      </c>
      <c r="C25" t="n">
        <v>65818.4202358134</v>
      </c>
      <c r="D25" t="n">
        <v>0</v>
      </c>
      <c r="E25" t="n">
        <v>0</v>
      </c>
      <c r="F25" t="n">
        <v>0</v>
      </c>
      <c r="G25" t="n">
        <v>0</v>
      </c>
      <c r="H25" t="n">
        <v>126003.852066571</v>
      </c>
      <c r="I25" t="n">
        <v>240787.265835547</v>
      </c>
      <c r="J25" t="n">
        <v>0</v>
      </c>
      <c r="K25" t="n">
        <v>0</v>
      </c>
      <c r="L25" t="n">
        <v>667743.430076859</v>
      </c>
      <c r="M25" t="n">
        <v>534607.326897539</v>
      </c>
      <c r="N25" t="n">
        <v>0</v>
      </c>
      <c r="O25" t="n">
        <v>0</v>
      </c>
      <c r="P25" t="n">
        <v>13766260.568095</v>
      </c>
      <c r="Q25" t="n">
        <v>462588538.716041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115976.210134661</v>
      </c>
      <c r="AD25" t="n">
        <v>0</v>
      </c>
      <c r="AE25" t="n">
        <v>0</v>
      </c>
      <c r="AF25" t="n">
        <v>0</v>
      </c>
      <c r="AG25" t="n">
        <v>1070410.33234751</v>
      </c>
      <c r="AH25" t="n">
        <v>8987352.02369287</v>
      </c>
      <c r="AI25" t="n">
        <v>2748498.38195824</v>
      </c>
      <c r="AJ25" t="n">
        <v>59164.9143343323</v>
      </c>
      <c r="AK25" t="n">
        <v>92550.6864140967</v>
      </c>
      <c r="AL25" t="n">
        <v>0</v>
      </c>
      <c r="AM25" t="n">
        <v>8487113.47229777</v>
      </c>
      <c r="AN25" t="n">
        <v>0</v>
      </c>
      <c r="AO25" t="n">
        <v>0</v>
      </c>
      <c r="AP25" t="n">
        <v>0</v>
      </c>
      <c r="AQ25" t="n">
        <v>9720.56484597048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6093536.58720413</v>
      </c>
      <c r="BC25" t="n">
        <v>131809.866480283</v>
      </c>
      <c r="BD25" t="n">
        <v>322640.440777297</v>
      </c>
      <c r="BE25" t="n">
        <v>447637.779043257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55960.2734535578</v>
      </c>
      <c r="BM25" t="n">
        <v>0</v>
      </c>
      <c r="BN25" t="n">
        <v>0</v>
      </c>
      <c r="BO25" t="n">
        <v>384884.674706172</v>
      </c>
      <c r="BP25" t="n">
        <v>280944685.223032</v>
      </c>
      <c r="BQ25" t="n">
        <v>3860656.40250726</v>
      </c>
      <c r="BR25" t="n">
        <v>8542.26542620648</v>
      </c>
      <c r="BS25" t="n">
        <v>0</v>
      </c>
      <c r="BT25" t="n">
        <v>289593.686697594</v>
      </c>
      <c r="BU25" t="n">
        <v>121460667.119539</v>
      </c>
      <c r="BV25" t="n">
        <v>0</v>
      </c>
      <c r="BW25" t="n">
        <v>272298495.527606</v>
      </c>
      <c r="BX25" t="n">
        <v>0</v>
      </c>
      <c r="BY25" t="n">
        <v>0</v>
      </c>
      <c r="BZ25" t="n">
        <v>626541325.963402</v>
      </c>
      <c r="CA25" t="n">
        <v>2598609462.58469</v>
      </c>
      <c r="CB25" t="n">
        <v>0</v>
      </c>
      <c r="CC25" t="n">
        <v>0</v>
      </c>
      <c r="CD25" t="n">
        <v>0</v>
      </c>
      <c r="CE25" t="n">
        <v>1059340672.48983</v>
      </c>
      <c r="CF25" t="n">
        <v>0</v>
      </c>
      <c r="CG25" t="n">
        <v>0</v>
      </c>
      <c r="CH25" t="n">
        <v>0</v>
      </c>
      <c r="CI25" t="n">
        <v>9994098.57850763</v>
      </c>
      <c r="CJ25" t="n">
        <v>0</v>
      </c>
      <c r="CK25" t="n">
        <v>0</v>
      </c>
      <c r="CL25" t="n">
        <v>0</v>
      </c>
      <c r="CM25" t="n">
        <v>636742.528638337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104695020.958363</v>
      </c>
      <c r="I26" t="n">
        <v>5863408.37942178</v>
      </c>
      <c r="J26" t="n">
        <v>0</v>
      </c>
      <c r="K26" t="n">
        <v>0</v>
      </c>
      <c r="L26" t="n">
        <v>0</v>
      </c>
      <c r="M26" t="n">
        <v>803327.228634247</v>
      </c>
      <c r="N26" t="n">
        <v>116107.634338482</v>
      </c>
      <c r="O26" t="n">
        <v>0</v>
      </c>
      <c r="P26" t="n">
        <v>535937.204922669</v>
      </c>
      <c r="Q26" t="n">
        <v>2052176.41923772</v>
      </c>
      <c r="R26" t="n">
        <v>21711652.4027071</v>
      </c>
      <c r="S26" t="n">
        <v>301509.094049859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3418857.81532915</v>
      </c>
      <c r="AB26" t="n">
        <v>587729.515329625</v>
      </c>
      <c r="AC26" t="n">
        <v>400283.641053998</v>
      </c>
      <c r="AD26" t="n">
        <v>0</v>
      </c>
      <c r="AE26" t="n">
        <v>148607.765877375</v>
      </c>
      <c r="AF26" t="n">
        <v>1086414.82007723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2113.36306283793</v>
      </c>
      <c r="AP26" t="n">
        <v>0</v>
      </c>
      <c r="AQ26" t="n">
        <v>346438.547038174</v>
      </c>
      <c r="AR26" t="n">
        <v>341231.986748692</v>
      </c>
      <c r="AS26" t="n">
        <v>0</v>
      </c>
      <c r="AT26" t="n">
        <v>0</v>
      </c>
      <c r="AU26" t="n">
        <v>0</v>
      </c>
      <c r="AV26" t="n">
        <v>0</v>
      </c>
      <c r="AW26" t="n">
        <v>7396928.82332976</v>
      </c>
      <c r="AX26" t="n">
        <v>248699.625088114</v>
      </c>
      <c r="AY26" t="n">
        <v>0</v>
      </c>
      <c r="AZ26" t="n">
        <v>52889.0560899588</v>
      </c>
      <c r="BA26" t="n">
        <v>14077.0589643588</v>
      </c>
      <c r="BB26" t="n">
        <v>288963.534176226</v>
      </c>
      <c r="BC26" t="n">
        <v>3027.50030950476</v>
      </c>
      <c r="BD26" t="n">
        <v>15787.8620296933</v>
      </c>
      <c r="BE26" t="n">
        <v>0</v>
      </c>
      <c r="BF26" t="n">
        <v>0</v>
      </c>
      <c r="BG26" t="n">
        <v>370955.007033441</v>
      </c>
      <c r="BH26" t="n">
        <v>527877.108245119</v>
      </c>
      <c r="BI26" t="n">
        <v>6055.7203951764</v>
      </c>
      <c r="BJ26" t="n">
        <v>556933.86538125</v>
      </c>
      <c r="BK26" t="n">
        <v>23662.4255925265</v>
      </c>
      <c r="BL26" t="n">
        <v>179946.804905037</v>
      </c>
      <c r="BM26" t="n">
        <v>6328.98466040969</v>
      </c>
      <c r="BN26" t="n">
        <v>1626530.02421617</v>
      </c>
      <c r="BO26" t="n">
        <v>1320483.83652999</v>
      </c>
      <c r="BP26" t="n">
        <v>0</v>
      </c>
      <c r="BQ26" t="n">
        <v>0</v>
      </c>
      <c r="BR26" t="n">
        <v>884490.647784074</v>
      </c>
      <c r="BS26" t="n">
        <v>78195.2677395477</v>
      </c>
      <c r="BT26" t="n">
        <v>2314087.59702718</v>
      </c>
      <c r="BU26" t="n">
        <v>166394162.542715</v>
      </c>
      <c r="BV26" t="n">
        <v>0</v>
      </c>
      <c r="BW26" t="n">
        <v>297948799.167953</v>
      </c>
      <c r="BX26" t="n">
        <v>0</v>
      </c>
      <c r="BY26" t="n">
        <v>3034164.99557491</v>
      </c>
      <c r="BZ26" t="n">
        <v>12358046.6990947</v>
      </c>
      <c r="CA26" t="n">
        <v>19382860.6595248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313877.255828231</v>
      </c>
      <c r="CJ26" t="n">
        <v>0</v>
      </c>
      <c r="CK26" t="n">
        <v>0</v>
      </c>
      <c r="CL26" t="n">
        <v>0</v>
      </c>
      <c r="CM26" t="n">
        <v>8470461.44786304</v>
      </c>
      <c r="CN26" t="n">
        <v>0</v>
      </c>
    </row>
    <row r="27">
      <c r="A27" t="s">
        <v>138</v>
      </c>
      <c r="B27" t="n">
        <v>415887.706992678</v>
      </c>
      <c r="C27" t="n">
        <v>0</v>
      </c>
      <c r="D27" t="n">
        <v>11642.3871200725</v>
      </c>
      <c r="E27" t="n">
        <v>172256.898188978</v>
      </c>
      <c r="F27" t="n">
        <v>8484.74714044621</v>
      </c>
      <c r="G27" t="n">
        <v>0</v>
      </c>
      <c r="H27" t="n">
        <v>4493482.73585102</v>
      </c>
      <c r="I27" t="n">
        <v>323500.486658832</v>
      </c>
      <c r="J27" t="n">
        <v>502395.631735294</v>
      </c>
      <c r="K27" t="n">
        <v>645015.196828022</v>
      </c>
      <c r="L27" t="n">
        <v>302235.225310447</v>
      </c>
      <c r="M27" t="n">
        <v>2669176.56833758</v>
      </c>
      <c r="N27" t="n">
        <v>1628.87095701188</v>
      </c>
      <c r="O27" t="n">
        <v>1230368.24472364</v>
      </c>
      <c r="P27" t="n">
        <v>21734363.6951913</v>
      </c>
      <c r="Q27" t="n">
        <v>168545.015765858</v>
      </c>
      <c r="R27" t="n">
        <v>90057.1116467337</v>
      </c>
      <c r="S27" t="n">
        <v>11384457.9436463</v>
      </c>
      <c r="T27" t="n">
        <v>258298.127250753</v>
      </c>
      <c r="U27" t="n">
        <v>63777.9307281003</v>
      </c>
      <c r="V27" t="n">
        <v>265682.461267501</v>
      </c>
      <c r="W27" t="n">
        <v>0</v>
      </c>
      <c r="X27" t="n">
        <v>4310.02676196757</v>
      </c>
      <c r="Y27" t="n">
        <v>8912.40744575651</v>
      </c>
      <c r="Z27" t="n">
        <v>783065.888116671</v>
      </c>
      <c r="AA27" t="n">
        <v>1016694.81357149</v>
      </c>
      <c r="AB27" t="n">
        <v>2641115.90345501</v>
      </c>
      <c r="AC27" t="n">
        <v>704631.794547959</v>
      </c>
      <c r="AD27" t="n">
        <v>266434.648107829</v>
      </c>
      <c r="AE27" t="n">
        <v>63239.3716499724</v>
      </c>
      <c r="AF27" t="n">
        <v>2083631.15823493</v>
      </c>
      <c r="AG27" t="n">
        <v>0</v>
      </c>
      <c r="AH27" t="n">
        <v>6547.40852995667</v>
      </c>
      <c r="AI27" t="n">
        <v>0</v>
      </c>
      <c r="AJ27" t="n">
        <v>24288.2289168025</v>
      </c>
      <c r="AK27" t="n">
        <v>12186.6490155803</v>
      </c>
      <c r="AL27" t="n">
        <v>2390.56888423322</v>
      </c>
      <c r="AM27" t="n">
        <v>380599.834481152</v>
      </c>
      <c r="AN27" t="n">
        <v>318851.199189851</v>
      </c>
      <c r="AO27" t="n">
        <v>3083.42475812459</v>
      </c>
      <c r="AP27" t="n">
        <v>783.067597134155</v>
      </c>
      <c r="AQ27" t="n">
        <v>218145.220699822</v>
      </c>
      <c r="AR27" t="n">
        <v>47211.0515004292</v>
      </c>
      <c r="AS27" t="n">
        <v>167492.706808321</v>
      </c>
      <c r="AT27" t="n">
        <v>16001.6678582358</v>
      </c>
      <c r="AU27" t="n">
        <v>19204.9149380321</v>
      </c>
      <c r="AV27" t="n">
        <v>0</v>
      </c>
      <c r="AW27" t="n">
        <v>0</v>
      </c>
      <c r="AX27" t="n">
        <v>241138.516798822</v>
      </c>
      <c r="AY27" t="n">
        <v>133001.885544961</v>
      </c>
      <c r="AZ27" t="n">
        <v>38582.9174005313</v>
      </c>
      <c r="BA27" t="n">
        <v>65038.9502412277</v>
      </c>
      <c r="BB27" t="n">
        <v>3467673.41998205</v>
      </c>
      <c r="BC27" t="n">
        <v>15460.0709683903</v>
      </c>
      <c r="BD27" t="n">
        <v>4533996.83145364</v>
      </c>
      <c r="BE27" t="n">
        <v>1130849.92727265</v>
      </c>
      <c r="BF27" t="n">
        <v>334330.058730931</v>
      </c>
      <c r="BG27" t="n">
        <v>71393422.2476401</v>
      </c>
      <c r="BH27" t="n">
        <v>51484679.6608867</v>
      </c>
      <c r="BI27" t="n">
        <v>1245788.07671914</v>
      </c>
      <c r="BJ27" t="n">
        <v>1856636.87948024</v>
      </c>
      <c r="BK27" t="n">
        <v>49754.8781429772</v>
      </c>
      <c r="BL27" t="n">
        <v>297550.746911006</v>
      </c>
      <c r="BM27" t="n">
        <v>64638.5083434016</v>
      </c>
      <c r="BN27" t="n">
        <v>581828.898555893</v>
      </c>
      <c r="BO27" t="n">
        <v>6080523.56643598</v>
      </c>
      <c r="BP27" t="n">
        <v>5323806.51580373</v>
      </c>
      <c r="BQ27" t="n">
        <v>1286268.68008421</v>
      </c>
      <c r="BR27" t="n">
        <v>0</v>
      </c>
      <c r="BS27" t="n">
        <v>14203947.7173269</v>
      </c>
      <c r="BT27" t="n">
        <v>152849.902708576</v>
      </c>
      <c r="BU27" t="n">
        <v>172194755.925065</v>
      </c>
      <c r="BV27" t="n">
        <v>0</v>
      </c>
      <c r="BW27" t="n">
        <v>95701426.130539</v>
      </c>
      <c r="BX27" t="n">
        <v>0</v>
      </c>
      <c r="BY27" t="n">
        <v>0</v>
      </c>
      <c r="BZ27" t="n">
        <v>8371421.04404365</v>
      </c>
      <c r="CA27" t="n">
        <v>71007114.3022138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200355.108674473</v>
      </c>
      <c r="CJ27" t="n">
        <v>0</v>
      </c>
      <c r="CK27" t="n">
        <v>0</v>
      </c>
      <c r="CL27" t="n">
        <v>0</v>
      </c>
      <c r="CM27" t="n">
        <v>4516698.37395091</v>
      </c>
      <c r="CN27" t="n">
        <v>0</v>
      </c>
    </row>
    <row r="28">
      <c r="A28" t="s">
        <v>139</v>
      </c>
      <c r="B28" t="n">
        <v>127810727.129507</v>
      </c>
      <c r="C28" t="n">
        <v>792323.468399362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383286.209011364</v>
      </c>
      <c r="J28" t="n">
        <v>2783822.75802183</v>
      </c>
      <c r="K28" t="n">
        <v>137559.53747723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13479.4191691408</v>
      </c>
      <c r="T28" t="n">
        <v>626398829.690329</v>
      </c>
      <c r="U28" t="n">
        <v>149618.008457661</v>
      </c>
      <c r="V28" t="n">
        <v>706147.3256259</v>
      </c>
      <c r="W28" t="n">
        <v>4918142.19633648</v>
      </c>
      <c r="X28" t="n">
        <v>585977.466715598</v>
      </c>
      <c r="Y28" t="n">
        <v>1781915.3507098</v>
      </c>
      <c r="Z28" t="n">
        <v>11948097.129541</v>
      </c>
      <c r="AA28" t="n">
        <v>1185767.21499537</v>
      </c>
      <c r="AB28" t="n">
        <v>10167924.0927874</v>
      </c>
      <c r="AC28" t="n">
        <v>6769.0858346329</v>
      </c>
      <c r="AD28" t="n">
        <v>10322543.1960427</v>
      </c>
      <c r="AE28" t="n">
        <v>7504430.29641248</v>
      </c>
      <c r="AF28" t="n">
        <v>7874106.98240871</v>
      </c>
      <c r="AG28" t="n">
        <v>234608.065000504</v>
      </c>
      <c r="AH28" t="n">
        <v>13963.3685141754</v>
      </c>
      <c r="AI28" t="n">
        <v>825906.371035789</v>
      </c>
      <c r="AJ28" t="n">
        <v>116546.470421554</v>
      </c>
      <c r="AK28" t="n">
        <v>0</v>
      </c>
      <c r="AL28" t="n">
        <v>0</v>
      </c>
      <c r="AM28" t="n">
        <v>25904.949869466</v>
      </c>
      <c r="AN28" t="n">
        <v>0</v>
      </c>
      <c r="AO28" t="n">
        <v>37811.330532072</v>
      </c>
      <c r="AP28" t="n">
        <v>10855.088539493</v>
      </c>
      <c r="AQ28" t="n">
        <v>0</v>
      </c>
      <c r="AR28" t="n">
        <v>90768.9817347105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18031325.8983038</v>
      </c>
      <c r="BC28" t="n">
        <v>167210.119100075</v>
      </c>
      <c r="BD28" t="n">
        <v>0</v>
      </c>
      <c r="BE28" t="n">
        <v>0</v>
      </c>
      <c r="BF28" t="n">
        <v>10585806.3782599</v>
      </c>
      <c r="BG28" t="n">
        <v>28856.3401522182</v>
      </c>
      <c r="BH28" t="n">
        <v>22881981.9800921</v>
      </c>
      <c r="BI28" t="n">
        <v>21094533.0002565</v>
      </c>
      <c r="BJ28" t="n">
        <v>40625866.1252303</v>
      </c>
      <c r="BK28" t="n">
        <v>1104410.48986236</v>
      </c>
      <c r="BL28" t="n">
        <v>11387324.8051133</v>
      </c>
      <c r="BM28" t="n">
        <v>15244919.6145814</v>
      </c>
      <c r="BN28" t="n">
        <v>302691865.445011</v>
      </c>
      <c r="BO28" t="n">
        <v>6467527.11354166</v>
      </c>
      <c r="BP28" t="n">
        <v>20020905.1275983</v>
      </c>
      <c r="BQ28" t="n">
        <v>367388.612869865</v>
      </c>
      <c r="BR28" t="n">
        <v>5092986.68867593</v>
      </c>
      <c r="BS28" t="n">
        <v>300208399.417897</v>
      </c>
      <c r="BT28" t="n">
        <v>0</v>
      </c>
      <c r="BU28" t="n">
        <v>3224995377.98867</v>
      </c>
      <c r="BV28" t="n">
        <v>0</v>
      </c>
      <c r="BW28" t="n">
        <v>0</v>
      </c>
      <c r="BX28" t="n">
        <v>0</v>
      </c>
      <c r="BY28" t="n">
        <v>0</v>
      </c>
      <c r="BZ28" t="n">
        <v>69919266.5697061</v>
      </c>
      <c r="CA28" t="n">
        <v>231844254.548517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49244.543945691</v>
      </c>
      <c r="C29" t="n">
        <v>21695.5594502371</v>
      </c>
      <c r="D29" t="n">
        <v>0</v>
      </c>
      <c r="E29" t="n">
        <v>0</v>
      </c>
      <c r="F29" t="n">
        <v>0</v>
      </c>
      <c r="G29" t="n">
        <v>0</v>
      </c>
      <c r="H29" t="n">
        <v>2951259.30831337</v>
      </c>
      <c r="I29" t="n">
        <v>2861446.6370874</v>
      </c>
      <c r="J29" t="n">
        <v>810919.598979153</v>
      </c>
      <c r="K29" t="n">
        <v>0</v>
      </c>
      <c r="L29" t="n">
        <v>3225.0048141569</v>
      </c>
      <c r="M29" t="n">
        <v>624871.067770159</v>
      </c>
      <c r="N29" t="n">
        <v>1494.75638997497</v>
      </c>
      <c r="O29" t="n">
        <v>0</v>
      </c>
      <c r="P29" t="n">
        <v>17922636.8156829</v>
      </c>
      <c r="Q29" t="n">
        <v>3366297.19771001</v>
      </c>
      <c r="R29" t="n">
        <v>6373777.95591266</v>
      </c>
      <c r="S29" t="n">
        <v>2009148.51613355</v>
      </c>
      <c r="T29" t="n">
        <v>201653.167991087</v>
      </c>
      <c r="U29" t="n">
        <v>33892821.8021341</v>
      </c>
      <c r="V29" t="n">
        <v>1362773.3876984</v>
      </c>
      <c r="W29" t="n">
        <v>23473938.8061515</v>
      </c>
      <c r="X29" t="n">
        <v>157217.482835778</v>
      </c>
      <c r="Y29" t="n">
        <v>30669.7361190377</v>
      </c>
      <c r="Z29" t="n">
        <v>10794.2921412999</v>
      </c>
      <c r="AA29" t="n">
        <v>3950605.49831378</v>
      </c>
      <c r="AB29" t="n">
        <v>2710876.35092542</v>
      </c>
      <c r="AC29" t="n">
        <v>133983.349808117</v>
      </c>
      <c r="AD29" t="n">
        <v>105948.920911993</v>
      </c>
      <c r="AE29" t="n">
        <v>281872.146015001</v>
      </c>
      <c r="AF29" t="n">
        <v>2529880.47654509</v>
      </c>
      <c r="AG29" t="n">
        <v>0</v>
      </c>
      <c r="AH29" t="n">
        <v>0</v>
      </c>
      <c r="AI29" t="n">
        <v>56668.8086679427</v>
      </c>
      <c r="AJ29" t="n">
        <v>55721.0889209509</v>
      </c>
      <c r="AK29" t="n">
        <v>0</v>
      </c>
      <c r="AL29" t="n">
        <v>1096.86961388829</v>
      </c>
      <c r="AM29" t="n">
        <v>91031.2622348813</v>
      </c>
      <c r="AN29" t="n">
        <v>3954.03103544477</v>
      </c>
      <c r="AO29" t="n">
        <v>707.387046280938</v>
      </c>
      <c r="AP29" t="n">
        <v>68984.9295904955</v>
      </c>
      <c r="AQ29" t="n">
        <v>6103.17183461648</v>
      </c>
      <c r="AR29" t="n">
        <v>1641.0563171194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162275.049488628</v>
      </c>
      <c r="AY29" t="n">
        <v>175448.391152034</v>
      </c>
      <c r="AZ29" t="n">
        <v>0</v>
      </c>
      <c r="BA29" t="n">
        <v>0</v>
      </c>
      <c r="BB29" t="n">
        <v>435249.763910413</v>
      </c>
      <c r="BC29" t="n">
        <v>12160.4160073433</v>
      </c>
      <c r="BD29" t="n">
        <v>47560.7639605036</v>
      </c>
      <c r="BE29" t="n">
        <v>20384.1859029793</v>
      </c>
      <c r="BF29" t="n">
        <v>36703.3893219942</v>
      </c>
      <c r="BG29" t="n">
        <v>59599.8909248204</v>
      </c>
      <c r="BH29" t="n">
        <v>102649.385769876</v>
      </c>
      <c r="BI29" t="n">
        <v>429719.108193018</v>
      </c>
      <c r="BJ29" t="n">
        <v>300218.837560069</v>
      </c>
      <c r="BK29" t="n">
        <v>0</v>
      </c>
      <c r="BL29" t="n">
        <v>461778.502725453</v>
      </c>
      <c r="BM29" t="n">
        <v>224555.087302649</v>
      </c>
      <c r="BN29" t="n">
        <v>161858.695389329</v>
      </c>
      <c r="BO29" t="n">
        <v>605695.071146931</v>
      </c>
      <c r="BP29" t="n">
        <v>2610554.39366655</v>
      </c>
      <c r="BQ29" t="n">
        <v>533973.549060318</v>
      </c>
      <c r="BR29" t="n">
        <v>12872.0701924197</v>
      </c>
      <c r="BS29" t="n">
        <v>1900203.36061598</v>
      </c>
      <c r="BT29" t="n">
        <v>3116.99705311114</v>
      </c>
      <c r="BU29" t="n">
        <v>24309607.1603665</v>
      </c>
      <c r="BV29" t="n">
        <v>0</v>
      </c>
      <c r="BW29" t="n">
        <v>5103700.18141242</v>
      </c>
      <c r="BX29" t="n">
        <v>0</v>
      </c>
      <c r="BY29" t="n">
        <v>647943.174916578</v>
      </c>
      <c r="BZ29" t="n">
        <v>6364831.63867758</v>
      </c>
      <c r="CA29" t="n">
        <v>167102425.901296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9162.27348816221</v>
      </c>
      <c r="CJ29" t="n">
        <v>0</v>
      </c>
      <c r="CK29" t="n">
        <v>0</v>
      </c>
      <c r="CL29" t="n">
        <v>0</v>
      </c>
      <c r="CM29" t="n">
        <v>8644.02902676758</v>
      </c>
      <c r="CN29" t="n">
        <v>0</v>
      </c>
    </row>
    <row r="30">
      <c r="A30" t="s">
        <v>141</v>
      </c>
      <c r="B30" t="n">
        <v>70560.5249814109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1002455.69550882</v>
      </c>
      <c r="Q30" t="n">
        <v>0</v>
      </c>
      <c r="R30" t="n">
        <v>0</v>
      </c>
      <c r="S30" t="n">
        <v>117679.575882061</v>
      </c>
      <c r="T30" t="n">
        <v>1520.74056893521</v>
      </c>
      <c r="U30" t="n">
        <v>281771.539132106</v>
      </c>
      <c r="V30" t="n">
        <v>486471.216802799</v>
      </c>
      <c r="W30" t="n">
        <v>0</v>
      </c>
      <c r="X30" t="n">
        <v>114760.496033885</v>
      </c>
      <c r="Y30" t="n">
        <v>0</v>
      </c>
      <c r="Z30" t="n">
        <v>0</v>
      </c>
      <c r="AA30" t="n">
        <v>3133.20864079521</v>
      </c>
      <c r="AB30" t="n">
        <v>662981.625753273</v>
      </c>
      <c r="AC30" t="n">
        <v>22536.7062173102</v>
      </c>
      <c r="AD30" t="n">
        <v>0</v>
      </c>
      <c r="AE30" t="n">
        <v>687789.421991827</v>
      </c>
      <c r="AF30" t="n">
        <v>351290.93841434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1824.45556872703</v>
      </c>
      <c r="AP30" t="n">
        <v>11120.1445173584</v>
      </c>
      <c r="AQ30" t="n">
        <v>40926.5498112733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127226.686923087</v>
      </c>
      <c r="AZ30" t="n">
        <v>0</v>
      </c>
      <c r="BA30" t="n">
        <v>0</v>
      </c>
      <c r="BB30" t="n">
        <v>22174.2886537297</v>
      </c>
      <c r="BC30" t="n">
        <v>5227.25119609262</v>
      </c>
      <c r="BD30" t="n">
        <v>133267.013070236</v>
      </c>
      <c r="BE30" t="n">
        <v>129044.83869255</v>
      </c>
      <c r="BF30" t="n">
        <v>33981.7536942394</v>
      </c>
      <c r="BG30" t="n">
        <v>34159.3139506221</v>
      </c>
      <c r="BH30" t="n">
        <v>31827.6178387056</v>
      </c>
      <c r="BI30" t="n">
        <v>0</v>
      </c>
      <c r="BJ30" t="n">
        <v>29816.9407443651</v>
      </c>
      <c r="BK30" t="n">
        <v>37250.4233246064</v>
      </c>
      <c r="BL30" t="n">
        <v>12082.5569044513</v>
      </c>
      <c r="BM30" t="n">
        <v>5463.78022362451</v>
      </c>
      <c r="BN30" t="n">
        <v>30721.9774272589</v>
      </c>
      <c r="BO30" t="n">
        <v>2022586.90059567</v>
      </c>
      <c r="BP30" t="n">
        <v>139698.402516989</v>
      </c>
      <c r="BQ30" t="n">
        <v>27181.5112872617</v>
      </c>
      <c r="BR30" t="n">
        <v>525650.331826135</v>
      </c>
      <c r="BS30" t="n">
        <v>1028334.94698827</v>
      </c>
      <c r="BT30" t="n">
        <v>41535.8424820216</v>
      </c>
      <c r="BU30" t="n">
        <v>20221210.4036008</v>
      </c>
      <c r="BV30" t="n">
        <v>0</v>
      </c>
      <c r="BW30" t="n">
        <v>0</v>
      </c>
      <c r="BX30" t="n">
        <v>0</v>
      </c>
      <c r="BY30" t="n">
        <v>0</v>
      </c>
      <c r="BZ30" t="n">
        <v>809959.653313947</v>
      </c>
      <c r="CA30" t="n">
        <v>9657789.11604059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1324995.56159244</v>
      </c>
      <c r="C31" t="n">
        <v>0</v>
      </c>
      <c r="D31" t="n">
        <v>53431.7997401463</v>
      </c>
      <c r="E31" t="n">
        <v>1612740.7399921</v>
      </c>
      <c r="F31" t="n">
        <v>47351.1189191891</v>
      </c>
      <c r="G31" t="n">
        <v>193379.325202326</v>
      </c>
      <c r="H31" t="n">
        <v>12053931.1558488</v>
      </c>
      <c r="I31" t="n">
        <v>19716543.4528876</v>
      </c>
      <c r="J31" t="n">
        <v>14506174.3102763</v>
      </c>
      <c r="K31" t="n">
        <v>36233403.6003837</v>
      </c>
      <c r="L31" t="n">
        <v>15026961.3042984</v>
      </c>
      <c r="M31" t="n">
        <v>4688309.00890536</v>
      </c>
      <c r="N31" t="n">
        <v>1099806.19825333</v>
      </c>
      <c r="O31" t="n">
        <v>5405862.01832439</v>
      </c>
      <c r="P31" t="n">
        <v>89983728.7270548</v>
      </c>
      <c r="Q31" t="n">
        <v>5121637.58594022</v>
      </c>
      <c r="R31" t="n">
        <v>15598314.648092</v>
      </c>
      <c r="S31" t="n">
        <v>5343851.65219444</v>
      </c>
      <c r="T31" t="n">
        <v>92358043.5552962</v>
      </c>
      <c r="U31" t="n">
        <v>4903372.14588727</v>
      </c>
      <c r="V31" t="n">
        <v>56780.6610137524</v>
      </c>
      <c r="W31" t="n">
        <v>688540599.145357</v>
      </c>
      <c r="X31" t="n">
        <v>15086999.2327098</v>
      </c>
      <c r="Y31" t="n">
        <v>1703191.65475329</v>
      </c>
      <c r="Z31" t="n">
        <v>22036736.3509473</v>
      </c>
      <c r="AA31" t="n">
        <v>35056535.1138599</v>
      </c>
      <c r="AB31" t="n">
        <v>25208925.0004426</v>
      </c>
      <c r="AC31" t="n">
        <v>999871.760845959</v>
      </c>
      <c r="AD31" t="n">
        <v>5174806.64621951</v>
      </c>
      <c r="AE31" t="n">
        <v>3671849.57260306</v>
      </c>
      <c r="AF31" t="n">
        <v>5402021.59836515</v>
      </c>
      <c r="AG31" t="n">
        <v>28116.5416821395</v>
      </c>
      <c r="AH31" t="n">
        <v>641842.476788791</v>
      </c>
      <c r="AI31" t="n">
        <v>9222.89634713613</v>
      </c>
      <c r="AJ31" t="n">
        <v>1324250.22371066</v>
      </c>
      <c r="AK31" t="n">
        <v>1307569.32285895</v>
      </c>
      <c r="AL31" t="n">
        <v>184318.238379839</v>
      </c>
      <c r="AM31" t="n">
        <v>7198023.83556671</v>
      </c>
      <c r="AN31" t="n">
        <v>1020384.38382655</v>
      </c>
      <c r="AO31" t="n">
        <v>2492863.06902292</v>
      </c>
      <c r="AP31" t="n">
        <v>57788.7186255643</v>
      </c>
      <c r="AQ31" t="n">
        <v>902509.070195165</v>
      </c>
      <c r="AR31" t="n">
        <v>183579.70487836</v>
      </c>
      <c r="AS31" t="n">
        <v>3768798.40281749</v>
      </c>
      <c r="AT31" t="n">
        <v>453219.643991757</v>
      </c>
      <c r="AU31" t="n">
        <v>3419809.23211018</v>
      </c>
      <c r="AV31" t="n">
        <v>3956.05661722514</v>
      </c>
      <c r="AW31" t="n">
        <v>0</v>
      </c>
      <c r="AX31" t="n">
        <v>2150132.48407778</v>
      </c>
      <c r="AY31" t="n">
        <v>2677220.8101613</v>
      </c>
      <c r="AZ31" t="n">
        <v>1483165.10373611</v>
      </c>
      <c r="BA31" t="n">
        <v>1877665.70164857</v>
      </c>
      <c r="BB31" t="n">
        <v>9887373.72314766</v>
      </c>
      <c r="BC31" t="n">
        <v>2644307.73776229</v>
      </c>
      <c r="BD31" t="n">
        <v>20047964.2205862</v>
      </c>
      <c r="BE31" t="n">
        <v>1543637.87677192</v>
      </c>
      <c r="BF31" t="n">
        <v>582876.484773603</v>
      </c>
      <c r="BG31" t="n">
        <v>7010626.18077832</v>
      </c>
      <c r="BH31" t="n">
        <v>5707999.77393952</v>
      </c>
      <c r="BI31" t="n">
        <v>3586175.65588404</v>
      </c>
      <c r="BJ31" t="n">
        <v>3028491.89487838</v>
      </c>
      <c r="BK31" t="n">
        <v>86119.0679012325</v>
      </c>
      <c r="BL31" t="n">
        <v>375937.581635459</v>
      </c>
      <c r="BM31" t="n">
        <v>6812005.91744302</v>
      </c>
      <c r="BN31" t="n">
        <v>21799389.0699086</v>
      </c>
      <c r="BO31" t="n">
        <v>5119934.19619803</v>
      </c>
      <c r="BP31" t="n">
        <v>2372443.32248836</v>
      </c>
      <c r="BQ31" t="n">
        <v>15525486.2271747</v>
      </c>
      <c r="BR31" t="n">
        <v>1351891.14100694</v>
      </c>
      <c r="BS31" t="n">
        <v>63045315.6172301</v>
      </c>
      <c r="BT31" t="n">
        <v>127203.944441176</v>
      </c>
      <c r="BU31" t="n">
        <v>146094763.105096</v>
      </c>
      <c r="BV31" t="n">
        <v>0</v>
      </c>
      <c r="BW31" t="n">
        <v>0</v>
      </c>
      <c r="BX31" t="n">
        <v>0</v>
      </c>
      <c r="BY31" t="n">
        <v>0</v>
      </c>
      <c r="BZ31" t="n">
        <v>31658702.4761526</v>
      </c>
      <c r="CA31" t="n">
        <v>897512070.259075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92667.1855573498</v>
      </c>
      <c r="C32" t="n">
        <v>0</v>
      </c>
      <c r="D32" t="n">
        <v>7217.00583798049</v>
      </c>
      <c r="E32" t="n">
        <v>34322.2793308374</v>
      </c>
      <c r="F32" t="n">
        <v>0</v>
      </c>
      <c r="G32" t="n">
        <v>89044.2492951849</v>
      </c>
      <c r="H32" t="n">
        <v>150565.811702803</v>
      </c>
      <c r="I32" t="n">
        <v>114591.369657766</v>
      </c>
      <c r="J32" t="n">
        <v>0</v>
      </c>
      <c r="K32" t="n">
        <v>0</v>
      </c>
      <c r="L32" t="n">
        <v>100834.37699623</v>
      </c>
      <c r="M32" t="n">
        <v>15127.7471998013</v>
      </c>
      <c r="N32" t="n">
        <v>0</v>
      </c>
      <c r="O32" t="n">
        <v>14420.6783825143</v>
      </c>
      <c r="P32" t="n">
        <v>113310.446326803</v>
      </c>
      <c r="Q32" t="n">
        <v>0</v>
      </c>
      <c r="R32" t="n">
        <v>0</v>
      </c>
      <c r="S32" t="n">
        <v>0</v>
      </c>
      <c r="T32" t="n">
        <v>307259.942435638</v>
      </c>
      <c r="U32" t="n">
        <v>0</v>
      </c>
      <c r="V32" t="n">
        <v>6320.88034273372</v>
      </c>
      <c r="W32" t="n">
        <v>0</v>
      </c>
      <c r="X32" t="n">
        <v>3445405.8754083</v>
      </c>
      <c r="Y32" t="n">
        <v>14206.415700248</v>
      </c>
      <c r="Z32" t="n">
        <v>696426.394946982</v>
      </c>
      <c r="AA32" t="n">
        <v>0</v>
      </c>
      <c r="AB32" t="n">
        <v>66217867.4069608</v>
      </c>
      <c r="AC32" t="n">
        <v>1912452.01352431</v>
      </c>
      <c r="AD32" t="n">
        <v>1097136.42770105</v>
      </c>
      <c r="AE32" t="n">
        <v>2347289.1770464</v>
      </c>
      <c r="AF32" t="n">
        <v>34557997.7882792</v>
      </c>
      <c r="AG32" t="n">
        <v>7750.38141127857</v>
      </c>
      <c r="AH32" t="n">
        <v>104365.972832853</v>
      </c>
      <c r="AI32" t="n">
        <v>0</v>
      </c>
      <c r="AJ32" t="n">
        <v>2197106.95646191</v>
      </c>
      <c r="AK32" t="n">
        <v>127980.231206433</v>
      </c>
      <c r="AL32" t="n">
        <v>30484.6164506676</v>
      </c>
      <c r="AM32" t="n">
        <v>1368251.98927349</v>
      </c>
      <c r="AN32" t="n">
        <v>82418.9479930154</v>
      </c>
      <c r="AO32" t="n">
        <v>8269474.53040236</v>
      </c>
      <c r="AP32" t="n">
        <v>939904.471055005</v>
      </c>
      <c r="AQ32" t="n">
        <v>1717419.37949584</v>
      </c>
      <c r="AR32" t="n">
        <v>4601933.95038135</v>
      </c>
      <c r="AS32" t="n">
        <v>6235985.60426351</v>
      </c>
      <c r="AT32" t="n">
        <v>2089729.72202427</v>
      </c>
      <c r="AU32" t="n">
        <v>18770697.5147316</v>
      </c>
      <c r="AV32" t="n">
        <v>0</v>
      </c>
      <c r="AW32" t="n">
        <v>0</v>
      </c>
      <c r="AX32" t="n">
        <v>377054.385808853</v>
      </c>
      <c r="AY32" t="n">
        <v>2077654.64577229</v>
      </c>
      <c r="AZ32" t="n">
        <v>3880734.29189972</v>
      </c>
      <c r="BA32" t="n">
        <v>1647844.97033383</v>
      </c>
      <c r="BB32" t="n">
        <v>30336771.3514585</v>
      </c>
      <c r="BC32" t="n">
        <v>3295177.2283722</v>
      </c>
      <c r="BD32" t="n">
        <v>15231605.9973507</v>
      </c>
      <c r="BE32" t="n">
        <v>96566.7661660483</v>
      </c>
      <c r="BF32" t="n">
        <v>2184005.70508907</v>
      </c>
      <c r="BG32" t="n">
        <v>13579215.916781</v>
      </c>
      <c r="BH32" t="n">
        <v>20899616.101813</v>
      </c>
      <c r="BI32" t="n">
        <v>873184.931765314</v>
      </c>
      <c r="BJ32" t="n">
        <v>6559066.94133794</v>
      </c>
      <c r="BK32" t="n">
        <v>1103858.60470417</v>
      </c>
      <c r="BL32" t="n">
        <v>697495.833801257</v>
      </c>
      <c r="BM32" t="n">
        <v>1420398.10707178</v>
      </c>
      <c r="BN32" t="n">
        <v>6565090.91654856</v>
      </c>
      <c r="BO32" t="n">
        <v>9676131.89649347</v>
      </c>
      <c r="BP32" t="n">
        <v>5404496.75846225</v>
      </c>
      <c r="BQ32" t="n">
        <v>14999051.0033349</v>
      </c>
      <c r="BR32" t="n">
        <v>637234.097639386</v>
      </c>
      <c r="BS32" t="n">
        <v>66832320.8448745</v>
      </c>
      <c r="BT32" t="n">
        <v>2095333.2451635</v>
      </c>
      <c r="BU32" t="n">
        <v>24431176.4298595</v>
      </c>
      <c r="BV32" t="n">
        <v>0</v>
      </c>
      <c r="BW32" t="n">
        <v>0</v>
      </c>
      <c r="BX32" t="n">
        <v>0</v>
      </c>
      <c r="BY32" t="n">
        <v>0</v>
      </c>
      <c r="BZ32" t="n">
        <v>636443.182681365</v>
      </c>
      <c r="CA32" t="n">
        <v>1092354.33583453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33185276.179533</v>
      </c>
      <c r="C33" t="n">
        <v>1132397.23060113</v>
      </c>
      <c r="D33" t="n">
        <v>3415543.43705727</v>
      </c>
      <c r="E33" t="n">
        <v>33729230.790492</v>
      </c>
      <c r="F33" t="n">
        <v>1721030.09503449</v>
      </c>
      <c r="G33" t="n">
        <v>100449524.231597</v>
      </c>
      <c r="H33" t="n">
        <v>194700318.419504</v>
      </c>
      <c r="I33" t="n">
        <v>13929689.4492245</v>
      </c>
      <c r="J33" t="n">
        <v>5166215.36902278</v>
      </c>
      <c r="K33" t="n">
        <v>38842853.4050621</v>
      </c>
      <c r="L33" t="n">
        <v>5325309.71667214</v>
      </c>
      <c r="M33" t="n">
        <v>1681375.74156486</v>
      </c>
      <c r="N33" t="n">
        <v>242921.667955873</v>
      </c>
      <c r="O33" t="n">
        <v>2900283.90052967</v>
      </c>
      <c r="P33" t="n">
        <v>8086410.09266366</v>
      </c>
      <c r="Q33" t="n">
        <v>1543341.51122026</v>
      </c>
      <c r="R33" t="n">
        <v>3112581.63740108</v>
      </c>
      <c r="S33" t="n">
        <v>2600765.68310062</v>
      </c>
      <c r="T33" t="n">
        <v>12061247.4038119</v>
      </c>
      <c r="U33" t="n">
        <v>805355.114616954</v>
      </c>
      <c r="V33" t="n">
        <v>17266.6100879569</v>
      </c>
      <c r="W33" t="n">
        <v>19870616.9325615</v>
      </c>
      <c r="X33" t="n">
        <v>985276.827796721</v>
      </c>
      <c r="Y33" t="n">
        <v>92128658.2425765</v>
      </c>
      <c r="Z33" t="n">
        <v>24665512.3061588</v>
      </c>
      <c r="AA33" t="n">
        <v>6017954.30130638</v>
      </c>
      <c r="AB33" t="n">
        <v>18706540.0653421</v>
      </c>
      <c r="AC33" t="n">
        <v>5341678.65521528</v>
      </c>
      <c r="AD33" t="n">
        <v>2068912.9948681</v>
      </c>
      <c r="AE33" t="n">
        <v>2330756.26106576</v>
      </c>
      <c r="AF33" t="n">
        <v>7569917.49096003</v>
      </c>
      <c r="AG33" t="n">
        <v>14976222.90289</v>
      </c>
      <c r="AH33" t="n">
        <v>25294986.1901102</v>
      </c>
      <c r="AI33" t="n">
        <v>6722322.61757538</v>
      </c>
      <c r="AJ33" t="n">
        <v>114780906.732503</v>
      </c>
      <c r="AK33" t="n">
        <v>1977429.45939311</v>
      </c>
      <c r="AL33" t="n">
        <v>569907.516186568</v>
      </c>
      <c r="AM33" t="n">
        <v>39553581.4973523</v>
      </c>
      <c r="AN33" t="n">
        <v>15497276.4757037</v>
      </c>
      <c r="AO33" t="n">
        <v>594108.312681935</v>
      </c>
      <c r="AP33" t="n">
        <v>86947.7669583322</v>
      </c>
      <c r="AQ33" t="n">
        <v>1627523.14419712</v>
      </c>
      <c r="AR33" t="n">
        <v>531838.103200438</v>
      </c>
      <c r="AS33" t="n">
        <v>21111052.5961846</v>
      </c>
      <c r="AT33" t="n">
        <v>4195500.61754118</v>
      </c>
      <c r="AU33" t="n">
        <v>282231.291987397</v>
      </c>
      <c r="AV33" t="n">
        <v>1448574.07883923</v>
      </c>
      <c r="AW33" t="n">
        <v>150755.433855148</v>
      </c>
      <c r="AX33" t="n">
        <v>14524875.7522009</v>
      </c>
      <c r="AY33" t="n">
        <v>6189462.33459385</v>
      </c>
      <c r="AZ33" t="n">
        <v>226802.496376187</v>
      </c>
      <c r="BA33" t="n">
        <v>4613171.22147771</v>
      </c>
      <c r="BB33" t="n">
        <v>7710287.49706917</v>
      </c>
      <c r="BC33" t="n">
        <v>1805561.92364605</v>
      </c>
      <c r="BD33" t="n">
        <v>21714981.5400498</v>
      </c>
      <c r="BE33" t="n">
        <v>6229824.33393184</v>
      </c>
      <c r="BF33" t="n">
        <v>2491787.61114959</v>
      </c>
      <c r="BG33" t="n">
        <v>5208249.16006076</v>
      </c>
      <c r="BH33" t="n">
        <v>5202070.0971952</v>
      </c>
      <c r="BI33" t="n">
        <v>3659643.03406794</v>
      </c>
      <c r="BJ33" t="n">
        <v>2278227.84778169</v>
      </c>
      <c r="BK33" t="n">
        <v>234333.541044118</v>
      </c>
      <c r="BL33" t="n">
        <v>1852937.37243082</v>
      </c>
      <c r="BM33" t="n">
        <v>2070711.10936094</v>
      </c>
      <c r="BN33" t="n">
        <v>17225542.4786888</v>
      </c>
      <c r="BO33" t="n">
        <v>12478115.3271027</v>
      </c>
      <c r="BP33" t="n">
        <v>66637290.8500374</v>
      </c>
      <c r="BQ33" t="n">
        <v>6800981.27945271</v>
      </c>
      <c r="BR33" t="n">
        <v>11757483.9104783</v>
      </c>
      <c r="BS33" t="n">
        <v>417190665.512798</v>
      </c>
      <c r="BT33" t="n">
        <v>66577718.118675</v>
      </c>
      <c r="BU33" t="n">
        <v>1239556696.43111</v>
      </c>
      <c r="BV33" t="n">
        <v>0</v>
      </c>
      <c r="BW33" t="n">
        <v>0</v>
      </c>
      <c r="BX33" t="n">
        <v>0</v>
      </c>
      <c r="BY33" t="n">
        <v>0</v>
      </c>
      <c r="BZ33" t="n">
        <v>28441485.7624595</v>
      </c>
      <c r="CA33" t="n">
        <v>446494342.503227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81103453.0866937</v>
      </c>
      <c r="C34" t="n">
        <v>3390609.06354561</v>
      </c>
      <c r="D34" t="n">
        <v>2881114.29520348</v>
      </c>
      <c r="E34" t="n">
        <v>13600241.9848195</v>
      </c>
      <c r="F34" t="n">
        <v>765877.036745329</v>
      </c>
      <c r="G34" t="n">
        <v>8294683.6632532</v>
      </c>
      <c r="H34" t="n">
        <v>50615340.239951</v>
      </c>
      <c r="I34" t="n">
        <v>50847996.7111901</v>
      </c>
      <c r="J34" t="n">
        <v>23064270.5994858</v>
      </c>
      <c r="K34" t="n">
        <v>22288195.5962834</v>
      </c>
      <c r="L34" t="n">
        <v>32452555.3581678</v>
      </c>
      <c r="M34" t="n">
        <v>5182500.799479</v>
      </c>
      <c r="N34" t="n">
        <v>3138716.60643291</v>
      </c>
      <c r="O34" t="n">
        <v>8238989.91034946</v>
      </c>
      <c r="P34" t="n">
        <v>174129728.096333</v>
      </c>
      <c r="Q34" t="n">
        <v>10109470.22226</v>
      </c>
      <c r="R34" t="n">
        <v>18538959.8575764</v>
      </c>
      <c r="S34" t="n">
        <v>12595476.9637216</v>
      </c>
      <c r="T34" t="n">
        <v>21430650.5879929</v>
      </c>
      <c r="U34" t="n">
        <v>102027134.058401</v>
      </c>
      <c r="V34" t="n">
        <v>238538.664886925</v>
      </c>
      <c r="W34" t="n">
        <v>118256366.465761</v>
      </c>
      <c r="X34" t="n">
        <v>6158702.39371976</v>
      </c>
      <c r="Y34" t="n">
        <v>155432188.836392</v>
      </c>
      <c r="Z34" t="n">
        <v>391934758.609241</v>
      </c>
      <c r="AA34" t="n">
        <v>367722410.926944</v>
      </c>
      <c r="AB34" t="n">
        <v>6084269.01479143</v>
      </c>
      <c r="AC34" t="n">
        <v>857631.43300323</v>
      </c>
      <c r="AD34" t="n">
        <v>324050.008120526</v>
      </c>
      <c r="AE34" t="n">
        <v>231634.753695783</v>
      </c>
      <c r="AF34" t="n">
        <v>3353171.30775045</v>
      </c>
      <c r="AG34" t="n">
        <v>1198.71092729034</v>
      </c>
      <c r="AH34" t="n">
        <v>1271969.01470292</v>
      </c>
      <c r="AI34" t="n">
        <v>6192.99099553619</v>
      </c>
      <c r="AJ34" t="n">
        <v>1173634.29993154</v>
      </c>
      <c r="AK34" t="n">
        <v>15552.4541154611</v>
      </c>
      <c r="AL34" t="n">
        <v>7072.34410434814</v>
      </c>
      <c r="AM34" t="n">
        <v>155720.652369643</v>
      </c>
      <c r="AN34" t="n">
        <v>1342716.36938491</v>
      </c>
      <c r="AO34" t="n">
        <v>573172.80397409</v>
      </c>
      <c r="AP34" t="n">
        <v>179926.876390357</v>
      </c>
      <c r="AQ34" t="n">
        <v>1120212.95571968</v>
      </c>
      <c r="AR34" t="n">
        <v>660967.635443156</v>
      </c>
      <c r="AS34" t="n">
        <v>196633.487091886</v>
      </c>
      <c r="AT34" t="n">
        <v>56357.028497698</v>
      </c>
      <c r="AU34" t="n">
        <v>189388.347173083</v>
      </c>
      <c r="AV34" t="n">
        <v>0</v>
      </c>
      <c r="AW34" t="n">
        <v>1355943.51384443</v>
      </c>
      <c r="AX34" t="n">
        <v>14702685.3600209</v>
      </c>
      <c r="AY34" t="n">
        <v>445941.182290246</v>
      </c>
      <c r="AZ34" t="n">
        <v>300582.035044267</v>
      </c>
      <c r="BA34" t="n">
        <v>803410.947013249</v>
      </c>
      <c r="BB34" t="n">
        <v>33783999.2897226</v>
      </c>
      <c r="BC34" t="n">
        <v>1339459.00073547</v>
      </c>
      <c r="BD34" t="n">
        <v>31760137.5779809</v>
      </c>
      <c r="BE34" t="n">
        <v>5878603.46823792</v>
      </c>
      <c r="BF34" t="n">
        <v>1320814.61996709</v>
      </c>
      <c r="BG34" t="n">
        <v>156735054.938062</v>
      </c>
      <c r="BH34" t="n">
        <v>54507430.8641822</v>
      </c>
      <c r="BI34" t="n">
        <v>16397798.3858613</v>
      </c>
      <c r="BJ34" t="n">
        <v>1178679.71552496</v>
      </c>
      <c r="BK34" t="n">
        <v>423565.735284136</v>
      </c>
      <c r="BL34" t="n">
        <v>1762727.00876575</v>
      </c>
      <c r="BM34" t="n">
        <v>191228.86456499</v>
      </c>
      <c r="BN34" t="n">
        <v>2629392.48797336</v>
      </c>
      <c r="BO34" t="n">
        <v>23894644.6180555</v>
      </c>
      <c r="BP34" t="n">
        <v>10706201.1878173</v>
      </c>
      <c r="BQ34" t="n">
        <v>14753254.6464293</v>
      </c>
      <c r="BR34" t="n">
        <v>504891.885552561</v>
      </c>
      <c r="BS34" t="n">
        <v>123133579.657764</v>
      </c>
      <c r="BT34" t="n">
        <v>7499764.25922144</v>
      </c>
      <c r="BU34" t="n">
        <v>1080469573.38118</v>
      </c>
      <c r="BV34" t="n">
        <v>0</v>
      </c>
      <c r="BW34" t="n">
        <v>1903035.90967626</v>
      </c>
      <c r="BX34" t="n">
        <v>0</v>
      </c>
      <c r="BY34" t="n">
        <v>0</v>
      </c>
      <c r="BZ34" t="n">
        <v>66909185.8613001</v>
      </c>
      <c r="CA34" t="n">
        <v>1823981621.28549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3096417.60883306</v>
      </c>
      <c r="C35" t="n">
        <v>117092.500029119</v>
      </c>
      <c r="D35" t="n">
        <v>25538.2356922628</v>
      </c>
      <c r="E35" t="n">
        <v>3856888.49330898</v>
      </c>
      <c r="F35" t="n">
        <v>169957.268397871</v>
      </c>
      <c r="G35" t="n">
        <v>57639.0902754218</v>
      </c>
      <c r="H35" t="n">
        <v>50548391.5417256</v>
      </c>
      <c r="I35" t="n">
        <v>6516357.71754738</v>
      </c>
      <c r="J35" t="n">
        <v>3239862.64532008</v>
      </c>
      <c r="K35" t="n">
        <v>4571779.37993788</v>
      </c>
      <c r="L35" t="n">
        <v>5926117.76715989</v>
      </c>
      <c r="M35" t="n">
        <v>7915946.49652692</v>
      </c>
      <c r="N35" t="n">
        <v>1894921.03755451</v>
      </c>
      <c r="O35" t="n">
        <v>3839954.0676721</v>
      </c>
      <c r="P35" t="n">
        <v>141988409.31894</v>
      </c>
      <c r="Q35" t="n">
        <v>11953878.1549776</v>
      </c>
      <c r="R35" t="n">
        <v>12266483.7688632</v>
      </c>
      <c r="S35" t="n">
        <v>4761082.79224947</v>
      </c>
      <c r="T35" t="n">
        <v>32014177.1708885</v>
      </c>
      <c r="U35" t="n">
        <v>1891727.7918785</v>
      </c>
      <c r="V35" t="n">
        <v>99288.4965176819</v>
      </c>
      <c r="W35" t="n">
        <v>20773422.1641433</v>
      </c>
      <c r="X35" t="n">
        <v>1590741.58164536</v>
      </c>
      <c r="Y35" t="n">
        <v>1075004.47118458</v>
      </c>
      <c r="Z35" t="n">
        <v>12931563.0876325</v>
      </c>
      <c r="AA35" t="n">
        <v>66341836.2638745</v>
      </c>
      <c r="AB35" t="n">
        <v>35726120.5544674</v>
      </c>
      <c r="AC35" t="n">
        <v>2928277.78981187</v>
      </c>
      <c r="AD35" t="n">
        <v>3091827.47063929</v>
      </c>
      <c r="AE35" t="n">
        <v>1748731.23298482</v>
      </c>
      <c r="AF35" t="n">
        <v>7484698.68252879</v>
      </c>
      <c r="AG35" t="n">
        <v>3511.82087735851</v>
      </c>
      <c r="AH35" t="n">
        <v>15763.2931349195</v>
      </c>
      <c r="AI35" t="n">
        <v>0</v>
      </c>
      <c r="AJ35" t="n">
        <v>2105115.16642147</v>
      </c>
      <c r="AK35" t="n">
        <v>14152.2908784581</v>
      </c>
      <c r="AL35" t="n">
        <v>79425.1165394383</v>
      </c>
      <c r="AM35" t="n">
        <v>3786147.02510657</v>
      </c>
      <c r="AN35" t="n">
        <v>460592.452380559</v>
      </c>
      <c r="AO35" t="n">
        <v>145501.321744057</v>
      </c>
      <c r="AP35" t="n">
        <v>29033.3725065009</v>
      </c>
      <c r="AQ35" t="n">
        <v>6321592.75738542</v>
      </c>
      <c r="AR35" t="n">
        <v>209760.900116054</v>
      </c>
      <c r="AS35" t="n">
        <v>90250.9903583063</v>
      </c>
      <c r="AT35" t="n">
        <v>59438.5873299208</v>
      </c>
      <c r="AU35" t="n">
        <v>1249940.95836027</v>
      </c>
      <c r="AV35" t="n">
        <v>0</v>
      </c>
      <c r="AW35" t="n">
        <v>19052.5640675808</v>
      </c>
      <c r="AX35" t="n">
        <v>147074.179698288</v>
      </c>
      <c r="AY35" t="n">
        <v>1886038.72074368</v>
      </c>
      <c r="AZ35" t="n">
        <v>39014.1244990213</v>
      </c>
      <c r="BA35" t="n">
        <v>3375649.77347737</v>
      </c>
      <c r="BB35" t="n">
        <v>10759340.7060066</v>
      </c>
      <c r="BC35" t="n">
        <v>89330.597086053</v>
      </c>
      <c r="BD35" t="n">
        <v>3795139.74042637</v>
      </c>
      <c r="BE35" t="n">
        <v>838169.244330944</v>
      </c>
      <c r="BF35" t="n">
        <v>386164.267477475</v>
      </c>
      <c r="BG35" t="n">
        <v>21093623.3869102</v>
      </c>
      <c r="BH35" t="n">
        <v>6751256.09592428</v>
      </c>
      <c r="BI35" t="n">
        <v>3392839.03935296</v>
      </c>
      <c r="BJ35" t="n">
        <v>1408097.01905504</v>
      </c>
      <c r="BK35" t="n">
        <v>23957.5925489146</v>
      </c>
      <c r="BL35" t="n">
        <v>233874.363436162</v>
      </c>
      <c r="BM35" t="n">
        <v>168960.190262606</v>
      </c>
      <c r="BN35" t="n">
        <v>15600600.9039947</v>
      </c>
      <c r="BO35" t="n">
        <v>7038614.61486745</v>
      </c>
      <c r="BP35" t="n">
        <v>9102167.67503794</v>
      </c>
      <c r="BQ35" t="n">
        <v>2023961.5848363</v>
      </c>
      <c r="BR35" t="n">
        <v>47279.2096638828</v>
      </c>
      <c r="BS35" t="n">
        <v>18216365.984584</v>
      </c>
      <c r="BT35" t="n">
        <v>5763629.56157411</v>
      </c>
      <c r="BU35" t="n">
        <v>58103999.9096122</v>
      </c>
      <c r="BV35" t="n">
        <v>0</v>
      </c>
      <c r="BW35" t="n">
        <v>1238001.53555806</v>
      </c>
      <c r="BX35" t="n">
        <v>0</v>
      </c>
      <c r="BY35" t="n">
        <v>111454.611263189</v>
      </c>
      <c r="BZ35" t="n">
        <v>22914792.299655</v>
      </c>
      <c r="CA35" t="n">
        <v>244574212.714771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13214.0275934001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122364840.349596</v>
      </c>
      <c r="C36" t="n">
        <v>5106700.51258556</v>
      </c>
      <c r="D36" t="n">
        <v>3332275.89371194</v>
      </c>
      <c r="E36" t="n">
        <v>29766154.2511945</v>
      </c>
      <c r="F36" t="n">
        <v>1572519.9159722</v>
      </c>
      <c r="G36" t="n">
        <v>36046816.6100434</v>
      </c>
      <c r="H36" t="n">
        <v>273659425.222398</v>
      </c>
      <c r="I36" t="n">
        <v>113240231.267872</v>
      </c>
      <c r="J36" t="n">
        <v>36907719.7087383</v>
      </c>
      <c r="K36" t="n">
        <v>364975214.512909</v>
      </c>
      <c r="L36" t="n">
        <v>88631633.009146</v>
      </c>
      <c r="M36" t="n">
        <v>43021369.2902693</v>
      </c>
      <c r="N36" t="n">
        <v>13452777.2144732</v>
      </c>
      <c r="O36" t="n">
        <v>28673278.5288675</v>
      </c>
      <c r="P36" t="n">
        <v>770194303.230976</v>
      </c>
      <c r="Q36" t="n">
        <v>78326699.5602866</v>
      </c>
      <c r="R36" t="n">
        <v>40162181.7167259</v>
      </c>
      <c r="S36" t="n">
        <v>15324145.2383855</v>
      </c>
      <c r="T36" t="n">
        <v>213463909.592358</v>
      </c>
      <c r="U36" t="n">
        <v>26642102.7041998</v>
      </c>
      <c r="V36" t="n">
        <v>2482709.48124201</v>
      </c>
      <c r="W36" t="n">
        <v>159503285.263418</v>
      </c>
      <c r="X36" t="n">
        <v>5480245.39584076</v>
      </c>
      <c r="Y36" t="n">
        <v>72616019.7869222</v>
      </c>
      <c r="Z36" t="n">
        <v>124294933.375039</v>
      </c>
      <c r="AA36" t="n">
        <v>98387885.3588897</v>
      </c>
      <c r="AB36" t="n">
        <v>165782419.715158</v>
      </c>
      <c r="AC36" t="n">
        <v>17607458.7021126</v>
      </c>
      <c r="AD36" t="n">
        <v>7983248.75208536</v>
      </c>
      <c r="AE36" t="n">
        <v>16613754.5208063</v>
      </c>
      <c r="AF36" t="n">
        <v>50903810.1070442</v>
      </c>
      <c r="AG36" t="n">
        <v>1617994.94048932</v>
      </c>
      <c r="AH36" t="n">
        <v>10770974.6308447</v>
      </c>
      <c r="AI36" t="n">
        <v>2426235.25103736</v>
      </c>
      <c r="AJ36" t="n">
        <v>38932420.5682823</v>
      </c>
      <c r="AK36" t="n">
        <v>717750.235861957</v>
      </c>
      <c r="AL36" t="n">
        <v>996800.003900746</v>
      </c>
      <c r="AM36" t="n">
        <v>15310086.8492658</v>
      </c>
      <c r="AN36" t="n">
        <v>7776374.99149197</v>
      </c>
      <c r="AO36" t="n">
        <v>10441927.6483852</v>
      </c>
      <c r="AP36" t="n">
        <v>223798.241830393</v>
      </c>
      <c r="AQ36" t="n">
        <v>25341335.1259959</v>
      </c>
      <c r="AR36" t="n">
        <v>1962312.62753706</v>
      </c>
      <c r="AS36" t="n">
        <v>6608443.46464262</v>
      </c>
      <c r="AT36" t="n">
        <v>1447150.08633181</v>
      </c>
      <c r="AU36" t="n">
        <v>2535432.34004489</v>
      </c>
      <c r="AV36" t="n">
        <v>916094.444640393</v>
      </c>
      <c r="AW36" t="n">
        <v>1723850.10874475</v>
      </c>
      <c r="AX36" t="n">
        <v>9884525.7808365</v>
      </c>
      <c r="AY36" t="n">
        <v>33266399.5468581</v>
      </c>
      <c r="AZ36" t="n">
        <v>1599019.22949664</v>
      </c>
      <c r="BA36" t="n">
        <v>10216960.2588609</v>
      </c>
      <c r="BB36" t="n">
        <v>47433312.0418121</v>
      </c>
      <c r="BC36" t="n">
        <v>6057334.68403712</v>
      </c>
      <c r="BD36" t="n">
        <v>33779877.7684227</v>
      </c>
      <c r="BE36" t="n">
        <v>9781793.73570608</v>
      </c>
      <c r="BF36" t="n">
        <v>4280164.15801758</v>
      </c>
      <c r="BG36" t="n">
        <v>96530067.0915615</v>
      </c>
      <c r="BH36" t="n">
        <v>45020020.9681417</v>
      </c>
      <c r="BI36" t="n">
        <v>11172687.8271749</v>
      </c>
      <c r="BJ36" t="n">
        <v>9241701.28568999</v>
      </c>
      <c r="BK36" t="n">
        <v>498680.245258178</v>
      </c>
      <c r="BL36" t="n">
        <v>5429323.18944281</v>
      </c>
      <c r="BM36" t="n">
        <v>6318258.25431906</v>
      </c>
      <c r="BN36" t="n">
        <v>82656148.2760888</v>
      </c>
      <c r="BO36" t="n">
        <v>41354909.3145807</v>
      </c>
      <c r="BP36" t="n">
        <v>66211575.1043929</v>
      </c>
      <c r="BQ36" t="n">
        <v>21411013.0242915</v>
      </c>
      <c r="BR36" t="n">
        <v>8675516.76083952</v>
      </c>
      <c r="BS36" t="n">
        <v>147771559.384091</v>
      </c>
      <c r="BT36" t="n">
        <v>29975050.1716936</v>
      </c>
      <c r="BU36" t="n">
        <v>2133647917.71881</v>
      </c>
      <c r="BV36" t="n">
        <v>277705.186632173</v>
      </c>
      <c r="BW36" t="n">
        <v>643576327.408061</v>
      </c>
      <c r="BX36" t="n">
        <v>74292887.7624701</v>
      </c>
      <c r="BY36" t="n">
        <v>14534028.887058</v>
      </c>
      <c r="BZ36" t="n">
        <v>98638746.0980046</v>
      </c>
      <c r="CA36" t="n">
        <v>2229502686.03282</v>
      </c>
      <c r="CB36" t="n">
        <v>0</v>
      </c>
      <c r="CC36" t="n">
        <v>0</v>
      </c>
      <c r="CD36" t="n">
        <v>0</v>
      </c>
      <c r="CE36" t="n">
        <v>63189430.1072926</v>
      </c>
      <c r="CF36" t="n">
        <v>5587941.81705202</v>
      </c>
      <c r="CG36" t="n">
        <v>0</v>
      </c>
      <c r="CH36" t="n">
        <v>0</v>
      </c>
      <c r="CI36" t="n">
        <v>2743522.33983402</v>
      </c>
      <c r="CJ36" t="n">
        <v>0</v>
      </c>
      <c r="CK36" t="n">
        <v>0</v>
      </c>
      <c r="CL36" t="n">
        <v>0</v>
      </c>
      <c r="CM36" t="n">
        <v>36310411.3725778</v>
      </c>
      <c r="CN36" t="n">
        <v>8249381.64012864</v>
      </c>
    </row>
    <row r="37">
      <c r="A37" t="s">
        <v>148</v>
      </c>
      <c r="B37" t="n">
        <v>143876.702257787</v>
      </c>
      <c r="C37" t="n">
        <v>16717.566446946</v>
      </c>
      <c r="D37" t="n">
        <v>260922.254818944</v>
      </c>
      <c r="E37" t="n">
        <v>4343084.02972249</v>
      </c>
      <c r="F37" t="n">
        <v>250584.76528789</v>
      </c>
      <c r="G37" t="n">
        <v>276503.335383652</v>
      </c>
      <c r="H37" t="n">
        <v>23254661.2183735</v>
      </c>
      <c r="I37" t="n">
        <v>12676556.0489514</v>
      </c>
      <c r="J37" t="n">
        <v>2975203.0715595</v>
      </c>
      <c r="K37" t="n">
        <v>5619097.89198052</v>
      </c>
      <c r="L37" t="n">
        <v>6018755.62892194</v>
      </c>
      <c r="M37" t="n">
        <v>10440241.0406273</v>
      </c>
      <c r="N37" t="n">
        <v>556313.698467733</v>
      </c>
      <c r="O37" t="n">
        <v>33584.6983619505</v>
      </c>
      <c r="P37" t="n">
        <v>142369565.701322</v>
      </c>
      <c r="Q37" t="n">
        <v>12023116.6420248</v>
      </c>
      <c r="R37" t="n">
        <v>2702425.61659358</v>
      </c>
      <c r="S37" t="n">
        <v>1539215.77240863</v>
      </c>
      <c r="T37" t="n">
        <v>12871003.0171664</v>
      </c>
      <c r="U37" t="n">
        <v>536665.070047241</v>
      </c>
      <c r="V37" t="n">
        <v>0</v>
      </c>
      <c r="W37" t="n">
        <v>13565925.7599517</v>
      </c>
      <c r="X37" t="n">
        <v>176002.119879672</v>
      </c>
      <c r="Y37" t="n">
        <v>33085.6963480881</v>
      </c>
      <c r="Z37" t="n">
        <v>3684682.72802501</v>
      </c>
      <c r="AA37" t="n">
        <v>2732432.40056501</v>
      </c>
      <c r="AB37" t="n">
        <v>1061110.80265764</v>
      </c>
      <c r="AC37" t="n">
        <v>17124572.6574962</v>
      </c>
      <c r="AD37" t="n">
        <v>5813653.05787675</v>
      </c>
      <c r="AE37" t="n">
        <v>2526515.32761111</v>
      </c>
      <c r="AF37" t="n">
        <v>13445475.2175254</v>
      </c>
      <c r="AG37" t="n">
        <v>0</v>
      </c>
      <c r="AH37" t="n">
        <v>129632.356125233</v>
      </c>
      <c r="AI37" t="n">
        <v>0</v>
      </c>
      <c r="AJ37" t="n">
        <v>18784509.3966165</v>
      </c>
      <c r="AK37" t="n">
        <v>10644.8763250883</v>
      </c>
      <c r="AL37" t="n">
        <v>5916.36896347889</v>
      </c>
      <c r="AM37" t="n">
        <v>110226.854520078</v>
      </c>
      <c r="AN37" t="n">
        <v>554515.469537958</v>
      </c>
      <c r="AO37" t="n">
        <v>186962.035347512</v>
      </c>
      <c r="AP37" t="n">
        <v>71705.9122480093</v>
      </c>
      <c r="AQ37" t="n">
        <v>474043.65102309</v>
      </c>
      <c r="AR37" t="n">
        <v>21243.9353716986</v>
      </c>
      <c r="AS37" t="n">
        <v>434263.446693573</v>
      </c>
      <c r="AT37" t="n">
        <v>19801.0966562735</v>
      </c>
      <c r="AU37" t="n">
        <v>110902.965962778</v>
      </c>
      <c r="AV37" t="n">
        <v>0</v>
      </c>
      <c r="AW37" t="n">
        <v>807893.026406177</v>
      </c>
      <c r="AX37" t="n">
        <v>1426609.11810346</v>
      </c>
      <c r="AY37" t="n">
        <v>4624748.39040063</v>
      </c>
      <c r="AZ37" t="n">
        <v>0</v>
      </c>
      <c r="BA37" t="n">
        <v>211794.129599909</v>
      </c>
      <c r="BB37" t="n">
        <v>4330164.22254619</v>
      </c>
      <c r="BC37" t="n">
        <v>0</v>
      </c>
      <c r="BD37" t="n">
        <v>25245086.1349693</v>
      </c>
      <c r="BE37" t="n">
        <v>649702.12537615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12565.0314214748</v>
      </c>
      <c r="BL37" t="n">
        <v>97464.9870092229</v>
      </c>
      <c r="BM37" t="n">
        <v>188539.009858309</v>
      </c>
      <c r="BN37" t="n">
        <v>1462632.65480985</v>
      </c>
      <c r="BO37" t="n">
        <v>38800815.2947282</v>
      </c>
      <c r="BP37" t="n">
        <v>0</v>
      </c>
      <c r="BQ37" t="n">
        <v>0</v>
      </c>
      <c r="BR37" t="n">
        <v>0</v>
      </c>
      <c r="BS37" t="n">
        <v>0</v>
      </c>
      <c r="BT37" t="n">
        <v>25219.0019544476</v>
      </c>
      <c r="BU37" t="n">
        <v>4120493532.67464</v>
      </c>
      <c r="BV37" t="n">
        <v>0</v>
      </c>
      <c r="BW37" t="n">
        <v>423488707.001427</v>
      </c>
      <c r="BX37" t="n">
        <v>0</v>
      </c>
      <c r="BY37" t="n">
        <v>94349.8433264557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553371.93176072</v>
      </c>
      <c r="C38" t="n">
        <v>0</v>
      </c>
      <c r="D38" t="n">
        <v>1600.75002956407</v>
      </c>
      <c r="E38" t="n">
        <v>0</v>
      </c>
      <c r="F38" t="n">
        <v>0</v>
      </c>
      <c r="G38" t="n">
        <v>1599769.29757684</v>
      </c>
      <c r="H38" t="n">
        <v>2326579.31768313</v>
      </c>
      <c r="I38" t="n">
        <v>0</v>
      </c>
      <c r="J38" t="n">
        <v>44406.0159934253</v>
      </c>
      <c r="K38" t="n">
        <v>0</v>
      </c>
      <c r="L38" t="n">
        <v>34790.4949648667</v>
      </c>
      <c r="M38" t="n">
        <v>88078.5239647971</v>
      </c>
      <c r="N38" t="n">
        <v>4031.25868454879</v>
      </c>
      <c r="O38" t="n">
        <v>22389.798907967</v>
      </c>
      <c r="P38" t="n">
        <v>351855.584062581</v>
      </c>
      <c r="Q38" t="n">
        <v>0</v>
      </c>
      <c r="R38" t="n">
        <v>139300.289515133</v>
      </c>
      <c r="S38" t="n">
        <v>68826.7215304671</v>
      </c>
      <c r="T38" t="n">
        <v>133576.013521371</v>
      </c>
      <c r="U38" t="n">
        <v>0</v>
      </c>
      <c r="V38" t="n">
        <v>0</v>
      </c>
      <c r="W38" t="n">
        <v>43902.6723623034</v>
      </c>
      <c r="X38" t="n">
        <v>74667.5660095577</v>
      </c>
      <c r="Y38" t="n">
        <v>44114.2617974508</v>
      </c>
      <c r="Z38" t="n">
        <v>424195.979975791</v>
      </c>
      <c r="AA38" t="n">
        <v>19657.7870544245</v>
      </c>
      <c r="AB38" t="n">
        <v>84888.8642126115</v>
      </c>
      <c r="AC38" t="n">
        <v>172816.788286659</v>
      </c>
      <c r="AD38" t="n">
        <v>241777.631896575</v>
      </c>
      <c r="AE38" t="n">
        <v>201226.8845</v>
      </c>
      <c r="AF38" t="n">
        <v>485091.6549068</v>
      </c>
      <c r="AG38" t="n">
        <v>0</v>
      </c>
      <c r="AH38" t="n">
        <v>64816.1780626164</v>
      </c>
      <c r="AI38" t="n">
        <v>0</v>
      </c>
      <c r="AJ38" t="n">
        <v>3140769.97111427</v>
      </c>
      <c r="AK38" t="n">
        <v>49676.0895170789</v>
      </c>
      <c r="AL38" t="n">
        <v>0</v>
      </c>
      <c r="AM38" t="n">
        <v>340701.186698423</v>
      </c>
      <c r="AN38" t="n">
        <v>0</v>
      </c>
      <c r="AO38" t="n">
        <v>3815.55174178596</v>
      </c>
      <c r="AP38" t="n">
        <v>0</v>
      </c>
      <c r="AQ38" t="n">
        <v>0</v>
      </c>
      <c r="AR38" t="n">
        <v>3540.65589528311</v>
      </c>
      <c r="AS38" t="n">
        <v>39478.4951539612</v>
      </c>
      <c r="AT38" t="n">
        <v>8486.18428126008</v>
      </c>
      <c r="AU38" t="n">
        <v>7921.6404259127</v>
      </c>
      <c r="AV38" t="n">
        <v>0</v>
      </c>
      <c r="AW38" t="n">
        <v>636521.778380624</v>
      </c>
      <c r="AX38" t="n">
        <v>125041.436646518</v>
      </c>
      <c r="AY38" t="n">
        <v>24687.2689879037</v>
      </c>
      <c r="AZ38" t="n">
        <v>0</v>
      </c>
      <c r="BA38" t="n">
        <v>8471.76518399635</v>
      </c>
      <c r="BB38" t="n">
        <v>43475.5444030742</v>
      </c>
      <c r="BC38" t="n">
        <v>0</v>
      </c>
      <c r="BD38" t="n">
        <v>712601.226993865</v>
      </c>
      <c r="BE38" t="n">
        <v>0</v>
      </c>
      <c r="BF38" t="n">
        <v>45686.1243381839</v>
      </c>
      <c r="BG38" t="n">
        <v>26789.491083657</v>
      </c>
      <c r="BH38" t="n">
        <v>45383.3728275032</v>
      </c>
      <c r="BI38" t="n">
        <v>10933.2442247554</v>
      </c>
      <c r="BJ38" t="n">
        <v>5845.9946631814</v>
      </c>
      <c r="BK38" t="n">
        <v>20104.0502743596</v>
      </c>
      <c r="BL38" t="n">
        <v>92050.2655087105</v>
      </c>
      <c r="BM38" t="n">
        <v>211392.223174468</v>
      </c>
      <c r="BN38" t="n">
        <v>15057179.5781975</v>
      </c>
      <c r="BO38" t="n">
        <v>327965.278824101</v>
      </c>
      <c r="BP38" t="n">
        <v>0</v>
      </c>
      <c r="BQ38" t="n">
        <v>0</v>
      </c>
      <c r="BR38" t="n">
        <v>0</v>
      </c>
      <c r="BS38" t="n">
        <v>282353.841864162</v>
      </c>
      <c r="BT38" t="n">
        <v>0</v>
      </c>
      <c r="BU38" t="n">
        <v>3322227073.63999</v>
      </c>
      <c r="BV38" t="n">
        <v>0</v>
      </c>
      <c r="BW38" t="n">
        <v>2602528.94042779</v>
      </c>
      <c r="BX38" t="n">
        <v>11027.6650018127</v>
      </c>
      <c r="BY38" t="n">
        <v>107505.00189755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32263.7902441845</v>
      </c>
      <c r="C39" t="n">
        <v>0</v>
      </c>
      <c r="D39" t="n">
        <v>353.523143426607</v>
      </c>
      <c r="E39" t="n">
        <v>4119.1062969817</v>
      </c>
      <c r="F39" t="n">
        <v>216.418311592057</v>
      </c>
      <c r="G39" t="n">
        <v>89853.270816852</v>
      </c>
      <c r="H39" t="n">
        <v>382292.961348581</v>
      </c>
      <c r="I39" t="n">
        <v>15717.0391623887</v>
      </c>
      <c r="J39" t="n">
        <v>5393.84959494749</v>
      </c>
      <c r="K39" t="n">
        <v>5640.76814364481</v>
      </c>
      <c r="L39" t="n">
        <v>8451.76911173715</v>
      </c>
      <c r="M39" t="n">
        <v>18544.244219698</v>
      </c>
      <c r="N39" t="n">
        <v>1068.35661968954</v>
      </c>
      <c r="O39" t="n">
        <v>2719.61366199963</v>
      </c>
      <c r="P39" t="n">
        <v>164155.522242253</v>
      </c>
      <c r="Q39" t="n">
        <v>10296.0089882451</v>
      </c>
      <c r="R39" t="n">
        <v>19073.835825999</v>
      </c>
      <c r="S39" t="n">
        <v>8981.98005115823</v>
      </c>
      <c r="T39" t="n">
        <v>25917.9045164651</v>
      </c>
      <c r="U39" t="n">
        <v>2091.55839479338</v>
      </c>
      <c r="V39" t="n">
        <v>0</v>
      </c>
      <c r="W39" t="n">
        <v>16482.9222351351</v>
      </c>
      <c r="X39" t="n">
        <v>5536.00085464022</v>
      </c>
      <c r="Y39" t="n">
        <v>1948.51316102442</v>
      </c>
      <c r="Z39" t="n">
        <v>27002.7526858391</v>
      </c>
      <c r="AA39" t="n">
        <v>5209.66987520236</v>
      </c>
      <c r="AB39" t="n">
        <v>7030.33989476079</v>
      </c>
      <c r="AC39" t="n">
        <v>30533.054182671</v>
      </c>
      <c r="AD39" t="n">
        <v>11164.6625744938</v>
      </c>
      <c r="AE39" t="n">
        <v>5431.63415622468</v>
      </c>
      <c r="AF39" t="n">
        <v>27015.8286250987</v>
      </c>
      <c r="AG39" t="n">
        <v>0</v>
      </c>
      <c r="AH39" t="n">
        <v>4294.36550187069</v>
      </c>
      <c r="AI39" t="n">
        <v>114.415970124325</v>
      </c>
      <c r="AJ39" t="n">
        <v>197138.124507178</v>
      </c>
      <c r="AK39" t="n">
        <v>2821.08516907479</v>
      </c>
      <c r="AL39" t="n">
        <v>130.662084336195</v>
      </c>
      <c r="AM39" t="n">
        <v>19917.3506976826</v>
      </c>
      <c r="AN39" t="n">
        <v>471.014904670189</v>
      </c>
      <c r="AO39" t="n">
        <v>421.329320865412</v>
      </c>
      <c r="AP39" t="n">
        <v>85.6007497566865</v>
      </c>
      <c r="AQ39" t="n">
        <v>436.215832515988</v>
      </c>
      <c r="AR39" t="n">
        <v>195.487080864416</v>
      </c>
      <c r="AS39" t="n">
        <v>3269.53649386653</v>
      </c>
      <c r="AT39" t="n">
        <v>499.776144499051</v>
      </c>
      <c r="AU39" t="n">
        <v>524.84457399509</v>
      </c>
      <c r="AV39" t="n">
        <v>0</v>
      </c>
      <c r="AW39" t="n">
        <v>72990.7825239309</v>
      </c>
      <c r="AX39" t="n">
        <v>19707.2151556622</v>
      </c>
      <c r="AY39" t="n">
        <v>8541.69350574445</v>
      </c>
      <c r="AZ39" t="n">
        <v>210.883879589259</v>
      </c>
      <c r="BA39" t="n">
        <v>748.390442706183</v>
      </c>
      <c r="BB39" t="n">
        <v>7297.1446104205</v>
      </c>
      <c r="BC39" t="n">
        <v>0</v>
      </c>
      <c r="BD39" t="n">
        <v>68826.1501826147</v>
      </c>
      <c r="BE39" t="n">
        <v>662.241689819155</v>
      </c>
      <c r="BF39" t="n">
        <v>5717.50187533451</v>
      </c>
      <c r="BG39" t="n">
        <v>2958.20862838672</v>
      </c>
      <c r="BH39" t="n">
        <v>1603.65551897192</v>
      </c>
      <c r="BI39" t="n">
        <v>241.45899077315</v>
      </c>
      <c r="BJ39" t="n">
        <v>387.323636722819</v>
      </c>
      <c r="BK39" t="n">
        <v>221.997404883187</v>
      </c>
      <c r="BL39" t="n">
        <v>837.082949368084</v>
      </c>
      <c r="BM39" t="n">
        <v>7696.82210280468</v>
      </c>
      <c r="BN39" t="n">
        <v>73368.139637693</v>
      </c>
      <c r="BO39" t="n">
        <v>71594.8815818961</v>
      </c>
      <c r="BP39" t="n">
        <v>0</v>
      </c>
      <c r="BQ39" t="n">
        <v>1255.42851106515</v>
      </c>
      <c r="BR39" t="n">
        <v>0</v>
      </c>
      <c r="BS39" t="n">
        <v>6859.31453880649</v>
      </c>
      <c r="BT39" t="n">
        <v>0</v>
      </c>
      <c r="BU39" t="n">
        <v>60433944.97036</v>
      </c>
      <c r="BV39" t="n">
        <v>0</v>
      </c>
      <c r="BW39" t="n">
        <v>966686.409936521</v>
      </c>
      <c r="BX39" t="n">
        <v>258986.116890158</v>
      </c>
      <c r="BY39" t="n">
        <v>49773.6856069533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15804590.9587157</v>
      </c>
      <c r="C40" t="n">
        <v>176837.931874656</v>
      </c>
      <c r="D40" t="n">
        <v>91718.7227497041</v>
      </c>
      <c r="E40" t="n">
        <v>3029852.32226526</v>
      </c>
      <c r="F40" t="n">
        <v>24680.4316796477</v>
      </c>
      <c r="G40" t="n">
        <v>48416618.1002534</v>
      </c>
      <c r="H40" t="n">
        <v>772983254.232361</v>
      </c>
      <c r="I40" t="n">
        <v>15055970.9599477</v>
      </c>
      <c r="J40" t="n">
        <v>332722.261918942</v>
      </c>
      <c r="K40" t="n">
        <v>1069445.48181108</v>
      </c>
      <c r="L40" t="n">
        <v>2116073.8549203</v>
      </c>
      <c r="M40" t="n">
        <v>5626384.86489365</v>
      </c>
      <c r="N40" t="n">
        <v>323372.573548926</v>
      </c>
      <c r="O40" t="n">
        <v>1263139.423724</v>
      </c>
      <c r="P40" t="n">
        <v>32799403.6027576</v>
      </c>
      <c r="Q40" t="n">
        <v>1232869.07547238</v>
      </c>
      <c r="R40" t="n">
        <v>8055212.12359453</v>
      </c>
      <c r="S40" t="n">
        <v>3772607.48997077</v>
      </c>
      <c r="T40" t="n">
        <v>8351621.69933386</v>
      </c>
      <c r="U40" t="n">
        <v>1196586.19071034</v>
      </c>
      <c r="V40" t="n">
        <v>8650.93789037488</v>
      </c>
      <c r="W40" t="n">
        <v>3676509.43620231</v>
      </c>
      <c r="X40" t="n">
        <v>4024378.74546047</v>
      </c>
      <c r="Y40" t="n">
        <v>2838722.88791387</v>
      </c>
      <c r="Z40" t="n">
        <v>23792068.2273353</v>
      </c>
      <c r="AA40" t="n">
        <v>1750157.45820349</v>
      </c>
      <c r="AB40" t="n">
        <v>5228699.30455485</v>
      </c>
      <c r="AC40" t="n">
        <v>15538433.1811664</v>
      </c>
      <c r="AD40" t="n">
        <v>3138770.57082815</v>
      </c>
      <c r="AE40" t="n">
        <v>10662569.6728281</v>
      </c>
      <c r="AF40" t="n">
        <v>13181454.2216187</v>
      </c>
      <c r="AG40" t="n">
        <v>6629.62124935288</v>
      </c>
      <c r="AH40" t="n">
        <v>2028303.28980128</v>
      </c>
      <c r="AI40" t="n">
        <v>2132702.70242002</v>
      </c>
      <c r="AJ40" t="n">
        <v>102252046.270682</v>
      </c>
      <c r="AK40" t="n">
        <v>1412206.62017799</v>
      </c>
      <c r="AL40" t="n">
        <v>73013.7087157699</v>
      </c>
      <c r="AM40" t="n">
        <v>13514727.1810298</v>
      </c>
      <c r="AN40" t="n">
        <v>75200.6220037855</v>
      </c>
      <c r="AO40" t="n">
        <v>211894.175858504</v>
      </c>
      <c r="AP40" t="n">
        <v>25625.10321542</v>
      </c>
      <c r="AQ40" t="n">
        <v>92859.6288789659</v>
      </c>
      <c r="AR40" t="n">
        <v>146690.740921478</v>
      </c>
      <c r="AS40" t="n">
        <v>2218512.61213009</v>
      </c>
      <c r="AT40" t="n">
        <v>376521.061223777</v>
      </c>
      <c r="AU40" t="n">
        <v>370094.062754251</v>
      </c>
      <c r="AV40" t="n">
        <v>0</v>
      </c>
      <c r="AW40" t="n">
        <v>33978461.2545289</v>
      </c>
      <c r="AX40" t="n">
        <v>5861898.02131062</v>
      </c>
      <c r="AY40" t="n">
        <v>1196897.22929064</v>
      </c>
      <c r="AZ40" t="n">
        <v>185179.477701103</v>
      </c>
      <c r="BA40" t="n">
        <v>403263.386240459</v>
      </c>
      <c r="BB40" t="n">
        <v>2720974.68176751</v>
      </c>
      <c r="BC40" t="n">
        <v>0</v>
      </c>
      <c r="BD40" t="n">
        <v>12663630.105685</v>
      </c>
      <c r="BE40" t="n">
        <v>193840.595230989</v>
      </c>
      <c r="BF40" t="n">
        <v>581709.67002172</v>
      </c>
      <c r="BG40" t="n">
        <v>3435963.80177067</v>
      </c>
      <c r="BH40" t="n">
        <v>1224163.19596172</v>
      </c>
      <c r="BI40" t="n">
        <v>722822.122287521</v>
      </c>
      <c r="BJ40" t="n">
        <v>288580.887450594</v>
      </c>
      <c r="BK40" t="n">
        <v>686714.774989545</v>
      </c>
      <c r="BL40" t="n">
        <v>1598976.40146127</v>
      </c>
      <c r="BM40" t="n">
        <v>5887391.49780399</v>
      </c>
      <c r="BN40" t="n">
        <v>56409686.1123425</v>
      </c>
      <c r="BO40" t="n">
        <v>23305955.9609657</v>
      </c>
      <c r="BP40" t="n">
        <v>25331.3324258139</v>
      </c>
      <c r="BQ40" t="n">
        <v>768343.383432252</v>
      </c>
      <c r="BR40" t="n">
        <v>30601.2925881557</v>
      </c>
      <c r="BS40" t="n">
        <v>4567209.07592494</v>
      </c>
      <c r="BT40" t="n">
        <v>0</v>
      </c>
      <c r="BU40" t="n">
        <v>9668973807.60933</v>
      </c>
      <c r="BV40" t="n">
        <v>0</v>
      </c>
      <c r="BW40" t="n">
        <v>319470736.192885</v>
      </c>
      <c r="BX40" t="n">
        <v>111434897.479535</v>
      </c>
      <c r="BY40" t="n">
        <v>77501306.0688393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690162.385296888</v>
      </c>
      <c r="C41" t="n">
        <v>5359.91146097208</v>
      </c>
      <c r="D41" t="n">
        <v>6158.70386889661</v>
      </c>
      <c r="E41" t="n">
        <v>102512.407135817</v>
      </c>
      <c r="F41" t="n">
        <v>72037.9303874592</v>
      </c>
      <c r="G41" t="n">
        <v>2862169.38017376</v>
      </c>
      <c r="H41" t="n">
        <v>951159.495859437</v>
      </c>
      <c r="I41" t="n">
        <v>869902.970154804</v>
      </c>
      <c r="J41" t="n">
        <v>1060675.75407513</v>
      </c>
      <c r="K41" t="n">
        <v>1975585.35019282</v>
      </c>
      <c r="L41" t="n">
        <v>1207460.883036</v>
      </c>
      <c r="M41" t="n">
        <v>318163.262474374</v>
      </c>
      <c r="N41" t="n">
        <v>57515.5445850468</v>
      </c>
      <c r="O41" t="n">
        <v>95115.3540842148</v>
      </c>
      <c r="P41" t="n">
        <v>2961272.08883773</v>
      </c>
      <c r="Q41" t="n">
        <v>613620.89642567</v>
      </c>
      <c r="R41" t="n">
        <v>455550.731663933</v>
      </c>
      <c r="S41" t="n">
        <v>165501.86957071</v>
      </c>
      <c r="T41" t="n">
        <v>1359742.79245648</v>
      </c>
      <c r="U41" t="n">
        <v>217609.286751056</v>
      </c>
      <c r="V41" t="n">
        <v>7866.2299409231</v>
      </c>
      <c r="W41" t="n">
        <v>1217563.50390535</v>
      </c>
      <c r="X41" t="n">
        <v>135942.622967305</v>
      </c>
      <c r="Y41" t="n">
        <v>275802.49158523</v>
      </c>
      <c r="Z41" t="n">
        <v>612017.189160714</v>
      </c>
      <c r="AA41" t="n">
        <v>1292031.33035367</v>
      </c>
      <c r="AB41" t="n">
        <v>13752932.8392689</v>
      </c>
      <c r="AC41" t="n">
        <v>486077.049049111</v>
      </c>
      <c r="AD41" t="n">
        <v>114514.731039618</v>
      </c>
      <c r="AE41" t="n">
        <v>275987.098723962</v>
      </c>
      <c r="AF41" t="n">
        <v>645778.968150676</v>
      </c>
      <c r="AG41" t="n">
        <v>97416.7232968882</v>
      </c>
      <c r="AH41" t="n">
        <v>31171.6101225089</v>
      </c>
      <c r="AI41" t="n">
        <v>196831.78169051</v>
      </c>
      <c r="AJ41" t="n">
        <v>7186172.8521711</v>
      </c>
      <c r="AK41" t="n">
        <v>17064.5634328836</v>
      </c>
      <c r="AL41" t="n">
        <v>7587.51913212417</v>
      </c>
      <c r="AM41" t="n">
        <v>2248937.19324745</v>
      </c>
      <c r="AN41" t="n">
        <v>731658.88983344</v>
      </c>
      <c r="AO41" t="n">
        <v>270966.521114342</v>
      </c>
      <c r="AP41" t="n">
        <v>104387.159640506</v>
      </c>
      <c r="AQ41" t="n">
        <v>547782.000585141</v>
      </c>
      <c r="AR41" t="n">
        <v>490401.766226672</v>
      </c>
      <c r="AS41" t="n">
        <v>8890254.47930959</v>
      </c>
      <c r="AT41" t="n">
        <v>1513219.65063858</v>
      </c>
      <c r="AU41" t="n">
        <v>129529.848953081</v>
      </c>
      <c r="AV41" t="n">
        <v>358376.916936106</v>
      </c>
      <c r="AW41" t="n">
        <v>13736.0709659546</v>
      </c>
      <c r="AX41" t="n">
        <v>10084514.3078277</v>
      </c>
      <c r="AY41" t="n">
        <v>1982738.03129647</v>
      </c>
      <c r="AZ41" t="n">
        <v>1111322.82356116</v>
      </c>
      <c r="BA41" t="n">
        <v>4120444.30433877</v>
      </c>
      <c r="BB41" t="n">
        <v>7037768.18050156</v>
      </c>
      <c r="BC41" t="n">
        <v>361886.218631322</v>
      </c>
      <c r="BD41" t="n">
        <v>7647686.66075651</v>
      </c>
      <c r="BE41" t="n">
        <v>823604.312286392</v>
      </c>
      <c r="BF41" t="n">
        <v>565563.241004929</v>
      </c>
      <c r="BG41" t="n">
        <v>6023125.26466988</v>
      </c>
      <c r="BH41" t="n">
        <v>669328.254364825</v>
      </c>
      <c r="BI41" t="n">
        <v>580138.389792596</v>
      </c>
      <c r="BJ41" t="n">
        <v>670068.216424214</v>
      </c>
      <c r="BK41" t="n">
        <v>60428.1635163533</v>
      </c>
      <c r="BL41" t="n">
        <v>197908.994886106</v>
      </c>
      <c r="BM41" t="n">
        <v>191420.360700139</v>
      </c>
      <c r="BN41" t="n">
        <v>3100838.47313115</v>
      </c>
      <c r="BO41" t="n">
        <v>1223388.67750632</v>
      </c>
      <c r="BP41" t="n">
        <v>26550809.7444235</v>
      </c>
      <c r="BQ41" t="n">
        <v>12022831.2880707</v>
      </c>
      <c r="BR41" t="n">
        <v>1199279.70624106</v>
      </c>
      <c r="BS41" t="n">
        <v>9129650.69671983</v>
      </c>
      <c r="BT41" t="n">
        <v>117241.254076302</v>
      </c>
      <c r="BU41" t="n">
        <v>172709091.835039</v>
      </c>
      <c r="BV41" t="n">
        <v>0</v>
      </c>
      <c r="BW41" t="n">
        <v>189440.283274127</v>
      </c>
      <c r="BX41" t="n">
        <v>22713.5033517448</v>
      </c>
      <c r="BY41" t="n">
        <v>10645.8584172309</v>
      </c>
      <c r="BZ41" t="n">
        <v>40697.2884098811</v>
      </c>
      <c r="CA41" t="n">
        <v>70159110.6046788</v>
      </c>
      <c r="CB41" t="n">
        <v>0</v>
      </c>
      <c r="CC41" t="n">
        <v>0</v>
      </c>
      <c r="CD41" t="n">
        <v>0</v>
      </c>
      <c r="CE41" t="n">
        <v>1811833.76278316</v>
      </c>
      <c r="CF41" t="n">
        <v>100657.431265731</v>
      </c>
      <c r="CG41" t="n">
        <v>0</v>
      </c>
      <c r="CH41" t="n">
        <v>0</v>
      </c>
      <c r="CI41" t="n">
        <v>0</v>
      </c>
      <c r="CJ41" t="n">
        <v>124931.64727955</v>
      </c>
      <c r="CK41" t="n">
        <v>0</v>
      </c>
      <c r="CL41" t="n">
        <v>0</v>
      </c>
      <c r="CM41" t="n">
        <v>65400.1999647382</v>
      </c>
      <c r="CN41" t="n">
        <v>18685.7714184966</v>
      </c>
    </row>
    <row r="42">
      <c r="A42" t="s">
        <v>153</v>
      </c>
      <c r="B42" t="n">
        <v>26196542.3095678</v>
      </c>
      <c r="C42" t="n">
        <v>374926.34640224</v>
      </c>
      <c r="D42" t="n">
        <v>692573.977504623</v>
      </c>
      <c r="E42" t="n">
        <v>22831877.3810512</v>
      </c>
      <c r="F42" t="n">
        <v>306111.15091789</v>
      </c>
      <c r="G42" t="n">
        <v>46102707.6685556</v>
      </c>
      <c r="H42" t="n">
        <v>25870750.1789057</v>
      </c>
      <c r="I42" t="n">
        <v>39070227.0043689</v>
      </c>
      <c r="J42" t="n">
        <v>44026975.7966121</v>
      </c>
      <c r="K42" t="n">
        <v>176201269.42853</v>
      </c>
      <c r="L42" t="n">
        <v>17685655.7472183</v>
      </c>
      <c r="M42" t="n">
        <v>3270293.18027842</v>
      </c>
      <c r="N42" t="n">
        <v>316432.887034643</v>
      </c>
      <c r="O42" t="n">
        <v>2834987.49909878</v>
      </c>
      <c r="P42" t="n">
        <v>52566209.9476509</v>
      </c>
      <c r="Q42" t="n">
        <v>6649372.12223504</v>
      </c>
      <c r="R42" t="n">
        <v>7159395.73241114</v>
      </c>
      <c r="S42" t="n">
        <v>1526042.27636672</v>
      </c>
      <c r="T42" t="n">
        <v>57658715.5350078</v>
      </c>
      <c r="U42" t="n">
        <v>2271468.88961783</v>
      </c>
      <c r="V42" t="n">
        <v>18341.4525481441</v>
      </c>
      <c r="W42" t="n">
        <v>103466009.354565</v>
      </c>
      <c r="X42" t="n">
        <v>523305.040530914</v>
      </c>
      <c r="Y42" t="n">
        <v>38883691.6101928</v>
      </c>
      <c r="Z42" t="n">
        <v>37004642.5819318</v>
      </c>
      <c r="AA42" t="n">
        <v>33340561.9527917</v>
      </c>
      <c r="AB42" t="n">
        <v>3123438.43160788</v>
      </c>
      <c r="AC42" t="n">
        <v>484472.181065585</v>
      </c>
      <c r="AD42" t="n">
        <v>1181008.27078875</v>
      </c>
      <c r="AE42" t="n">
        <v>793941.951450505</v>
      </c>
      <c r="AF42" t="n">
        <v>1152958.01705679</v>
      </c>
      <c r="AG42" t="n">
        <v>237545.03363186</v>
      </c>
      <c r="AH42" t="n">
        <v>3679521.63779619</v>
      </c>
      <c r="AI42" t="n">
        <v>125871.475622813</v>
      </c>
      <c r="AJ42" t="n">
        <v>62265458.8159558</v>
      </c>
      <c r="AK42" t="n">
        <v>53051.9080185615</v>
      </c>
      <c r="AL42" t="n">
        <v>49757.5994347992</v>
      </c>
      <c r="AM42" t="n">
        <v>2462703.55718552</v>
      </c>
      <c r="AN42" t="n">
        <v>398595.116954881</v>
      </c>
      <c r="AO42" t="n">
        <v>114095.623394823</v>
      </c>
      <c r="AP42" t="n">
        <v>14487.8816030602</v>
      </c>
      <c r="AQ42" t="n">
        <v>1956476.41930876</v>
      </c>
      <c r="AR42" t="n">
        <v>89332.4294993079</v>
      </c>
      <c r="AS42" t="n">
        <v>645595.208536243</v>
      </c>
      <c r="AT42" t="n">
        <v>118950.255019406</v>
      </c>
      <c r="AU42" t="n">
        <v>1006736.21967307</v>
      </c>
      <c r="AV42" t="n">
        <v>20765.8229173623</v>
      </c>
      <c r="AW42" t="n">
        <v>651998.264170762</v>
      </c>
      <c r="AX42" t="n">
        <v>1667717.86878517</v>
      </c>
      <c r="AY42" t="n">
        <v>584422.659972352</v>
      </c>
      <c r="AZ42" t="n">
        <v>330150.861593499</v>
      </c>
      <c r="BA42" t="n">
        <v>348327.887704519</v>
      </c>
      <c r="BB42" t="n">
        <v>6061435.8336664</v>
      </c>
      <c r="BC42" t="n">
        <v>183878.770698183</v>
      </c>
      <c r="BD42" t="n">
        <v>5540277.93338436</v>
      </c>
      <c r="BE42" t="n">
        <v>523058.926110453</v>
      </c>
      <c r="BF42" t="n">
        <v>322561.389047689</v>
      </c>
      <c r="BG42" t="n">
        <v>5169471.90566296</v>
      </c>
      <c r="BH42" t="n">
        <v>1908406.74414534</v>
      </c>
      <c r="BI42" t="n">
        <v>868419.636574554</v>
      </c>
      <c r="BJ42" t="n">
        <v>1349326.43181059</v>
      </c>
      <c r="BK42" t="n">
        <v>39921.252269764</v>
      </c>
      <c r="BL42" t="n">
        <v>430087.390436264</v>
      </c>
      <c r="BM42" t="n">
        <v>768796.564922011</v>
      </c>
      <c r="BN42" t="n">
        <v>9938253.11140147</v>
      </c>
      <c r="BO42" t="n">
        <v>2039211.55425651</v>
      </c>
      <c r="BP42" t="n">
        <v>4712763.99687768</v>
      </c>
      <c r="BQ42" t="n">
        <v>19760696.8437067</v>
      </c>
      <c r="BR42" t="n">
        <v>16284859.852253</v>
      </c>
      <c r="BS42" t="n">
        <v>30830749.1774991</v>
      </c>
      <c r="BT42" t="n">
        <v>16629881.6540965</v>
      </c>
      <c r="BU42" t="n">
        <v>66152306.1297243</v>
      </c>
      <c r="BV42" t="n">
        <v>0</v>
      </c>
      <c r="BW42" t="n">
        <v>57995355.3249694</v>
      </c>
      <c r="BX42" t="n">
        <v>0</v>
      </c>
      <c r="BY42" t="n">
        <v>302525.790227398</v>
      </c>
      <c r="BZ42" t="n">
        <v>9455959.02170191</v>
      </c>
      <c r="CA42" t="n">
        <v>200890554.079205</v>
      </c>
      <c r="CB42" t="n">
        <v>0</v>
      </c>
      <c r="CC42" t="n">
        <v>0</v>
      </c>
      <c r="CD42" t="n">
        <v>0</v>
      </c>
      <c r="CE42" t="n">
        <v>2510221.53501055</v>
      </c>
      <c r="CF42" t="n">
        <v>0</v>
      </c>
      <c r="CG42" t="n">
        <v>0</v>
      </c>
      <c r="CH42" t="n">
        <v>0</v>
      </c>
      <c r="CI42" t="n">
        <v>3682879.77034395</v>
      </c>
      <c r="CJ42" t="n">
        <v>0</v>
      </c>
      <c r="CK42" t="n">
        <v>0</v>
      </c>
      <c r="CL42" t="n">
        <v>0</v>
      </c>
      <c r="CM42" t="n">
        <v>6960156.22876356</v>
      </c>
      <c r="CN42" t="n">
        <v>0</v>
      </c>
    </row>
    <row r="43">
      <c r="A43" t="s">
        <v>154</v>
      </c>
      <c r="B43" t="n">
        <v>3242632.37556498</v>
      </c>
      <c r="C43" t="n">
        <v>68384.7108524402</v>
      </c>
      <c r="D43" t="n">
        <v>193166.357905745</v>
      </c>
      <c r="E43" t="n">
        <v>2629443.8831538</v>
      </c>
      <c r="F43" t="n">
        <v>62275.4472678901</v>
      </c>
      <c r="G43" t="n">
        <v>2534790.26286104</v>
      </c>
      <c r="H43" t="n">
        <v>5800183.46470756</v>
      </c>
      <c r="I43" t="n">
        <v>181945.943699693</v>
      </c>
      <c r="J43" t="n">
        <v>3405877.62891841</v>
      </c>
      <c r="K43" t="n">
        <v>13549647.3629775</v>
      </c>
      <c r="L43" t="n">
        <v>1129614.61510887</v>
      </c>
      <c r="M43" t="n">
        <v>174141.681017553</v>
      </c>
      <c r="N43" t="n">
        <v>35041.7316017197</v>
      </c>
      <c r="O43" t="n">
        <v>314831.991648417</v>
      </c>
      <c r="P43" t="n">
        <v>1596720.05254085</v>
      </c>
      <c r="Q43" t="n">
        <v>276019.41502525</v>
      </c>
      <c r="R43" t="n">
        <v>170946.113186715</v>
      </c>
      <c r="S43" t="n">
        <v>166365.669239847</v>
      </c>
      <c r="T43" t="n">
        <v>4400509.36818228</v>
      </c>
      <c r="U43" t="n">
        <v>451968.751295184</v>
      </c>
      <c r="V43" t="n">
        <v>0</v>
      </c>
      <c r="W43" t="n">
        <v>3120338.62322007</v>
      </c>
      <c r="X43" t="n">
        <v>2727.09287553455</v>
      </c>
      <c r="Y43" t="n">
        <v>879710.130324518</v>
      </c>
      <c r="Z43" t="n">
        <v>3079150.44326273</v>
      </c>
      <c r="AA43" t="n">
        <v>1397157.59639326</v>
      </c>
      <c r="AB43" t="n">
        <v>130217.078518745</v>
      </c>
      <c r="AC43" t="n">
        <v>96398.5409240218</v>
      </c>
      <c r="AD43" t="n">
        <v>84290.8954837578</v>
      </c>
      <c r="AE43" t="n">
        <v>57162.2701483419</v>
      </c>
      <c r="AF43" t="n">
        <v>113235.143925063</v>
      </c>
      <c r="AG43" t="n">
        <v>16151.4997521747</v>
      </c>
      <c r="AH43" t="n">
        <v>91140.6418359156</v>
      </c>
      <c r="AI43" t="n">
        <v>7947.11578058665</v>
      </c>
      <c r="AJ43" t="n">
        <v>138311.508783565</v>
      </c>
      <c r="AK43" t="n">
        <v>1814.32604605193</v>
      </c>
      <c r="AL43" t="n">
        <v>15125.8999832541</v>
      </c>
      <c r="AM43" t="n">
        <v>46114.0438888725</v>
      </c>
      <c r="AN43" t="n">
        <v>21810.5332541053</v>
      </c>
      <c r="AO43" t="n">
        <v>3901.96449095352</v>
      </c>
      <c r="AP43" t="n">
        <v>0</v>
      </c>
      <c r="AQ43" t="n">
        <v>63963.9696846616</v>
      </c>
      <c r="AR43" t="n">
        <v>9957.31807896711</v>
      </c>
      <c r="AS43" t="n">
        <v>25232.8654988527</v>
      </c>
      <c r="AT43" t="n">
        <v>2892.7917437235</v>
      </c>
      <c r="AU43" t="n">
        <v>0</v>
      </c>
      <c r="AV43" t="n">
        <v>2272.55002393448</v>
      </c>
      <c r="AW43" t="n">
        <v>68849.1493685946</v>
      </c>
      <c r="AX43" t="n">
        <v>136591.948970395</v>
      </c>
      <c r="AY43" t="n">
        <v>46285.0193267035</v>
      </c>
      <c r="AZ43" t="n">
        <v>0</v>
      </c>
      <c r="BA43" t="n">
        <v>34654.5183089847</v>
      </c>
      <c r="BB43" t="n">
        <v>6695699.68383744</v>
      </c>
      <c r="BC43" t="n">
        <v>299052.321761205</v>
      </c>
      <c r="BD43" t="n">
        <v>704448.541925382</v>
      </c>
      <c r="BE43" t="n">
        <v>86885.2033953075</v>
      </c>
      <c r="BF43" t="n">
        <v>887695.225292725</v>
      </c>
      <c r="BG43" t="n">
        <v>1130093.51282482</v>
      </c>
      <c r="BH43" t="n">
        <v>881812.671795912</v>
      </c>
      <c r="BI43" t="n">
        <v>50313.8474599149</v>
      </c>
      <c r="BJ43" t="n">
        <v>44837.9391771013</v>
      </c>
      <c r="BK43" t="n">
        <v>3854.87943177735</v>
      </c>
      <c r="BL43" t="n">
        <v>33224.1087840875</v>
      </c>
      <c r="BM43" t="n">
        <v>26292.129424737</v>
      </c>
      <c r="BN43" t="n">
        <v>382635.676273083</v>
      </c>
      <c r="BO43" t="n">
        <v>245094.794006303</v>
      </c>
      <c r="BP43" t="n">
        <v>12599897.4315768</v>
      </c>
      <c r="BQ43" t="n">
        <v>2238125.06390766</v>
      </c>
      <c r="BR43" t="n">
        <v>8165305.71798541</v>
      </c>
      <c r="BS43" t="n">
        <v>4944817.26685328</v>
      </c>
      <c r="BT43" t="n">
        <v>1083186.28205897</v>
      </c>
      <c r="BU43" t="n">
        <v>115099582.428333</v>
      </c>
      <c r="BV43" t="n">
        <v>0</v>
      </c>
      <c r="BW43" t="n">
        <v>13388.2856333764</v>
      </c>
      <c r="BX43" t="n">
        <v>0</v>
      </c>
      <c r="BY43" t="n">
        <v>0</v>
      </c>
      <c r="BZ43" t="n">
        <v>324676.372074251</v>
      </c>
      <c r="CA43" t="n">
        <v>31975385.9336351</v>
      </c>
      <c r="CB43" t="n">
        <v>0</v>
      </c>
      <c r="CC43" t="n">
        <v>0</v>
      </c>
      <c r="CD43" t="n">
        <v>0</v>
      </c>
      <c r="CE43" t="n">
        <v>30077.8679638387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45720391.8795618</v>
      </c>
      <c r="C44" t="n">
        <v>2693268.73694706</v>
      </c>
      <c r="D44" t="n">
        <v>816522.409618652</v>
      </c>
      <c r="E44" t="n">
        <v>13361375.9686223</v>
      </c>
      <c r="F44" t="n">
        <v>479652.666601496</v>
      </c>
      <c r="G44" t="n">
        <v>14475152.379206</v>
      </c>
      <c r="H44" t="n">
        <v>126099056.189323</v>
      </c>
      <c r="I44" t="n">
        <v>48040957.7338213</v>
      </c>
      <c r="J44" t="n">
        <v>38933837.4966499</v>
      </c>
      <c r="K44" t="n">
        <v>218722819.813256</v>
      </c>
      <c r="L44" t="n">
        <v>35176617.2074146</v>
      </c>
      <c r="M44" t="n">
        <v>11194629.6202309</v>
      </c>
      <c r="N44" t="n">
        <v>2374617.36205542</v>
      </c>
      <c r="O44" t="n">
        <v>7666333.64039973</v>
      </c>
      <c r="P44" t="n">
        <v>152451742.848577</v>
      </c>
      <c r="Q44" t="n">
        <v>20867424.2535305</v>
      </c>
      <c r="R44" t="n">
        <v>15665043.3074333</v>
      </c>
      <c r="S44" t="n">
        <v>4358640.56514858</v>
      </c>
      <c r="T44" t="n">
        <v>137565523.689643</v>
      </c>
      <c r="U44" t="n">
        <v>11976749.4433601</v>
      </c>
      <c r="V44" t="n">
        <v>650239.286666628</v>
      </c>
      <c r="W44" t="n">
        <v>71067713.8049945</v>
      </c>
      <c r="X44" t="n">
        <v>1791075.76457882</v>
      </c>
      <c r="Y44" t="n">
        <v>40419749.1518059</v>
      </c>
      <c r="Z44" t="n">
        <v>29042020.8669476</v>
      </c>
      <c r="AA44" t="n">
        <v>26700513.9981172</v>
      </c>
      <c r="AB44" t="n">
        <v>35379285.225539</v>
      </c>
      <c r="AC44" t="n">
        <v>16148780.4335895</v>
      </c>
      <c r="AD44" t="n">
        <v>7530930.93551111</v>
      </c>
      <c r="AE44" t="n">
        <v>11049678.7631633</v>
      </c>
      <c r="AF44" t="n">
        <v>29498971.9293626</v>
      </c>
      <c r="AG44" t="n">
        <v>1352943.06036603</v>
      </c>
      <c r="AH44" t="n">
        <v>3228243.06421502</v>
      </c>
      <c r="AI44" t="n">
        <v>557210.049398833</v>
      </c>
      <c r="AJ44" t="n">
        <v>75262703.4963637</v>
      </c>
      <c r="AK44" t="n">
        <v>250396.375117168</v>
      </c>
      <c r="AL44" t="n">
        <v>357096.151633386</v>
      </c>
      <c r="AM44" t="n">
        <v>18271867.6331298</v>
      </c>
      <c r="AN44" t="n">
        <v>6310535.19014567</v>
      </c>
      <c r="AO44" t="n">
        <v>1418141.37456677</v>
      </c>
      <c r="AP44" t="n">
        <v>175898.248773435</v>
      </c>
      <c r="AQ44" t="n">
        <v>4168101.86579923</v>
      </c>
      <c r="AR44" t="n">
        <v>866065.552730111</v>
      </c>
      <c r="AS44" t="n">
        <v>1249634.71241125</v>
      </c>
      <c r="AT44" t="n">
        <v>260594.664996185</v>
      </c>
      <c r="AU44" t="n">
        <v>1002992.31942406</v>
      </c>
      <c r="AV44" t="n">
        <v>74627.2579892282</v>
      </c>
      <c r="AW44" t="n">
        <v>705491.724166091</v>
      </c>
      <c r="AX44" t="n">
        <v>2785693.35519302</v>
      </c>
      <c r="AY44" t="n">
        <v>2449818.51451461</v>
      </c>
      <c r="AZ44" t="n">
        <v>632674.288727774</v>
      </c>
      <c r="BA44" t="n">
        <v>2145291.87255643</v>
      </c>
      <c r="BB44" t="n">
        <v>16790083.9589201</v>
      </c>
      <c r="BC44" t="n">
        <v>868187.950569413</v>
      </c>
      <c r="BD44" t="n">
        <v>9520563.41737041</v>
      </c>
      <c r="BE44" t="n">
        <v>2576484.5665609</v>
      </c>
      <c r="BF44" t="n">
        <v>1165656.53708236</v>
      </c>
      <c r="BG44" t="n">
        <v>11665079.993122</v>
      </c>
      <c r="BH44" t="n">
        <v>8205298.35988314</v>
      </c>
      <c r="BI44" t="n">
        <v>2624720.11902493</v>
      </c>
      <c r="BJ44" t="n">
        <v>2849318.3479617</v>
      </c>
      <c r="BK44" t="n">
        <v>242913.391110684</v>
      </c>
      <c r="BL44" t="n">
        <v>1813471.62536321</v>
      </c>
      <c r="BM44" t="n">
        <v>1812352.77300019</v>
      </c>
      <c r="BN44" t="n">
        <v>18014240.002672</v>
      </c>
      <c r="BO44" t="n">
        <v>12370508.8910072</v>
      </c>
      <c r="BP44" t="n">
        <v>47098037.2833328</v>
      </c>
      <c r="BQ44" t="n">
        <v>7206073.68044603</v>
      </c>
      <c r="BR44" t="n">
        <v>9617951.77829204</v>
      </c>
      <c r="BS44" t="n">
        <v>43380524.4659047</v>
      </c>
      <c r="BT44" t="n">
        <v>7034704.1262517</v>
      </c>
      <c r="BU44" t="n">
        <v>360995932.019649</v>
      </c>
      <c r="BV44" t="n">
        <v>89247.9363117259</v>
      </c>
      <c r="BW44" t="n">
        <v>159044600.78329</v>
      </c>
      <c r="BX44" t="n">
        <v>6115801.88912442</v>
      </c>
      <c r="BY44" t="n">
        <v>2734960.36238498</v>
      </c>
      <c r="BZ44" t="n">
        <v>22594602.5429186</v>
      </c>
      <c r="CA44" t="n">
        <v>490551281.937402</v>
      </c>
      <c r="CB44" t="n">
        <v>0</v>
      </c>
      <c r="CC44" t="n">
        <v>0</v>
      </c>
      <c r="CD44" t="n">
        <v>0</v>
      </c>
      <c r="CE44" t="n">
        <v>7341115.4023585</v>
      </c>
      <c r="CF44" t="n">
        <v>329237.902893654</v>
      </c>
      <c r="CG44" t="n">
        <v>0</v>
      </c>
      <c r="CH44" t="n">
        <v>0</v>
      </c>
      <c r="CI44" t="n">
        <v>0</v>
      </c>
      <c r="CJ44" t="n">
        <v>409322.79819211</v>
      </c>
      <c r="CK44" t="n">
        <v>0</v>
      </c>
      <c r="CL44" t="n">
        <v>0</v>
      </c>
      <c r="CM44" t="n">
        <v>5289745.14467741</v>
      </c>
      <c r="CN44" t="n">
        <v>486656.553310322</v>
      </c>
    </row>
    <row r="45">
      <c r="A45" t="s">
        <v>156</v>
      </c>
      <c r="B45" t="n">
        <v>0</v>
      </c>
      <c r="C45" t="n">
        <v>16717.566446946</v>
      </c>
      <c r="D45" t="n">
        <v>1600.75002956407</v>
      </c>
      <c r="E45" t="n">
        <v>133223.436494555</v>
      </c>
      <c r="F45" t="n">
        <v>218386.722820731</v>
      </c>
      <c r="G45" t="n">
        <v>20777250.6302573</v>
      </c>
      <c r="H45" t="n">
        <v>6601251.36548372</v>
      </c>
      <c r="I45" t="n">
        <v>2846665.21801014</v>
      </c>
      <c r="J45" t="n">
        <v>2531142.91162524</v>
      </c>
      <c r="K45" t="n">
        <v>5427537.73657209</v>
      </c>
      <c r="L45" t="n">
        <v>3461654.24900424</v>
      </c>
      <c r="M45" t="n">
        <v>822066.223671439</v>
      </c>
      <c r="N45" t="n">
        <v>96750.208429171</v>
      </c>
      <c r="O45" t="n">
        <v>156728.592355769</v>
      </c>
      <c r="P45" t="n">
        <v>5453761.55297</v>
      </c>
      <c r="Q45" t="n">
        <v>932404.964075393</v>
      </c>
      <c r="R45" t="n">
        <v>1337282.77934528</v>
      </c>
      <c r="S45" t="n">
        <v>563127.721612912</v>
      </c>
      <c r="T45" t="n">
        <v>2127675.07251899</v>
      </c>
      <c r="U45" t="n">
        <v>284116.801789716</v>
      </c>
      <c r="V45" t="n">
        <v>9813.91000070649</v>
      </c>
      <c r="W45" t="n">
        <v>3204895.08244815</v>
      </c>
      <c r="X45" t="n">
        <v>410671.613052567</v>
      </c>
      <c r="Y45" t="n">
        <v>661713.926961762</v>
      </c>
      <c r="Z45" t="n">
        <v>1023060.89288279</v>
      </c>
      <c r="AA45" t="n">
        <v>3164903.71576235</v>
      </c>
      <c r="AB45" t="n">
        <v>16850439.5462034</v>
      </c>
      <c r="AC45" t="n">
        <v>1900984.67115324</v>
      </c>
      <c r="AD45" t="n">
        <v>65939.3541536115</v>
      </c>
      <c r="AE45" t="n">
        <v>648397.738944443</v>
      </c>
      <c r="AF45" t="n">
        <v>1571275.14306768</v>
      </c>
      <c r="AG45" t="n">
        <v>1504.17231297683</v>
      </c>
      <c r="AH45" t="n">
        <v>5088069.97791538</v>
      </c>
      <c r="AI45" t="n">
        <v>0</v>
      </c>
      <c r="AJ45" t="n">
        <v>0</v>
      </c>
      <c r="AK45" t="n">
        <v>0</v>
      </c>
      <c r="AL45" t="n">
        <v>23665.4758539155</v>
      </c>
      <c r="AM45" t="n">
        <v>1733567.80290668</v>
      </c>
      <c r="AN45" t="n">
        <v>63982.5541774567</v>
      </c>
      <c r="AO45" t="n">
        <v>961519.038930062</v>
      </c>
      <c r="AP45" t="n">
        <v>304265.627646958</v>
      </c>
      <c r="AQ45" t="n">
        <v>3785765.26858717</v>
      </c>
      <c r="AR45" t="n">
        <v>2558123.88434204</v>
      </c>
      <c r="AS45" t="n">
        <v>45795054.378595</v>
      </c>
      <c r="AT45" t="n">
        <v>5165257.49919363</v>
      </c>
      <c r="AU45" t="n">
        <v>9870363.97068722</v>
      </c>
      <c r="AV45" t="n">
        <v>1155555.55555556</v>
      </c>
      <c r="AW45" t="n">
        <v>73444.8205823797</v>
      </c>
      <c r="AX45" t="n">
        <v>43946381.2795854</v>
      </c>
      <c r="AY45" t="n">
        <v>8196173.30398404</v>
      </c>
      <c r="AZ45" t="n">
        <v>6187626.01631621</v>
      </c>
      <c r="BA45" t="n">
        <v>20688050.5793191</v>
      </c>
      <c r="BB45" t="n">
        <v>41693047.0825481</v>
      </c>
      <c r="BC45" t="n">
        <v>1437550.72956887</v>
      </c>
      <c r="BD45" t="n">
        <v>33634777.9141104</v>
      </c>
      <c r="BE45" t="n">
        <v>2488858.91105633</v>
      </c>
      <c r="BF45" t="n">
        <v>2665023.91972739</v>
      </c>
      <c r="BG45" t="n">
        <v>33647600.8010732</v>
      </c>
      <c r="BH45" t="n">
        <v>30815310.1498747</v>
      </c>
      <c r="BI45" t="n">
        <v>7456472.56128316</v>
      </c>
      <c r="BJ45" t="n">
        <v>1940870.22817622</v>
      </c>
      <c r="BK45" t="n">
        <v>6217177.54734572</v>
      </c>
      <c r="BL45" t="n">
        <v>492739.656546627</v>
      </c>
      <c r="BM45" t="n">
        <v>759869.342762277</v>
      </c>
      <c r="BN45" t="n">
        <v>14490267.6964882</v>
      </c>
      <c r="BO45" t="n">
        <v>4465373.41168198</v>
      </c>
      <c r="BP45" t="n">
        <v>818995.982122703</v>
      </c>
      <c r="BQ45" t="n">
        <v>132639.977938175</v>
      </c>
      <c r="BR45" t="n">
        <v>364508.741051722</v>
      </c>
      <c r="BS45" t="n">
        <v>254626694.593102</v>
      </c>
      <c r="BT45" t="n">
        <v>8524022.6606033</v>
      </c>
      <c r="BU45" t="n">
        <v>493625469.992457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353316.844552565</v>
      </c>
      <c r="C46" t="n">
        <v>10383.1029357291</v>
      </c>
      <c r="D46" t="n">
        <v>1292073.80741406</v>
      </c>
      <c r="E46" t="n">
        <v>238301.744324899</v>
      </c>
      <c r="F46" t="n">
        <v>8694.72267328875</v>
      </c>
      <c r="G46" t="n">
        <v>17754768.2758816</v>
      </c>
      <c r="H46" t="n">
        <v>645762.103177267</v>
      </c>
      <c r="I46" t="n">
        <v>71826.3620686587</v>
      </c>
      <c r="J46" t="n">
        <v>30338.1153074797</v>
      </c>
      <c r="K46" t="n">
        <v>126907.709495612</v>
      </c>
      <c r="L46" t="n">
        <v>43216.0137124701</v>
      </c>
      <c r="M46" t="n">
        <v>11670.3222633062</v>
      </c>
      <c r="N46" t="n">
        <v>1502.26316785006</v>
      </c>
      <c r="O46" t="n">
        <v>9734.2463842825</v>
      </c>
      <c r="P46" t="n">
        <v>38243.4089853755</v>
      </c>
      <c r="Q46" t="n">
        <v>9143.79187258864</v>
      </c>
      <c r="R46" t="n">
        <v>17303.5860165725</v>
      </c>
      <c r="S46" t="n">
        <v>13212.8777377083</v>
      </c>
      <c r="T46" t="n">
        <v>62814.5726101313</v>
      </c>
      <c r="U46" t="n">
        <v>31371.00933775</v>
      </c>
      <c r="V46" t="n">
        <v>0</v>
      </c>
      <c r="W46" t="n">
        <v>158151.403966635</v>
      </c>
      <c r="X46" t="n">
        <v>5962.52983922352</v>
      </c>
      <c r="Y46" t="n">
        <v>31240225.0879644</v>
      </c>
      <c r="Z46" t="n">
        <v>427740.931271284</v>
      </c>
      <c r="AA46" t="n">
        <v>48836.9708886711</v>
      </c>
      <c r="AB46" t="n">
        <v>122582.304480873</v>
      </c>
      <c r="AC46" t="n">
        <v>31224.6316906471</v>
      </c>
      <c r="AD46" t="n">
        <v>12286.2697246975</v>
      </c>
      <c r="AE46" t="n">
        <v>13886.6533783174</v>
      </c>
      <c r="AF46" t="n">
        <v>44537.8231004792</v>
      </c>
      <c r="AG46" t="n">
        <v>102951.644075235</v>
      </c>
      <c r="AH46" t="n">
        <v>189206.206480123</v>
      </c>
      <c r="AI46" t="n">
        <v>50839.7614449863</v>
      </c>
      <c r="AJ46" t="n">
        <v>645877.327825667</v>
      </c>
      <c r="AK46" t="n">
        <v>11019.0326816067</v>
      </c>
      <c r="AL46" t="n">
        <v>3674.59391583731</v>
      </c>
      <c r="AM46" t="n">
        <v>252682.324983049</v>
      </c>
      <c r="AN46" t="n">
        <v>98022.582350834</v>
      </c>
      <c r="AO46" t="n">
        <v>3791.67784902581</v>
      </c>
      <c r="AP46" t="n">
        <v>481.467896130751</v>
      </c>
      <c r="AQ46" t="n">
        <v>7360.58690154141</v>
      </c>
      <c r="AR46" t="n">
        <v>2858.78289514244</v>
      </c>
      <c r="AS46" t="n">
        <v>114016.483982844</v>
      </c>
      <c r="AT46" t="n">
        <v>22839.6086165961</v>
      </c>
      <c r="AU46" t="n">
        <v>1968.01868796184</v>
      </c>
      <c r="AV46" t="n">
        <v>8833.2711448635</v>
      </c>
      <c r="AW46" t="n">
        <v>6082.10638490636</v>
      </c>
      <c r="AX46" t="n">
        <v>76955.890686887</v>
      </c>
      <c r="AY46" t="n">
        <v>33732.6011544329</v>
      </c>
      <c r="AZ46" t="n">
        <v>1186.1323425593</v>
      </c>
      <c r="BA46" t="n">
        <v>25256.2721442258</v>
      </c>
      <c r="BB46" t="n">
        <v>32402.6385651203</v>
      </c>
      <c r="BC46" t="n">
        <v>10863.5435750003</v>
      </c>
      <c r="BD46" t="n">
        <v>152250.634021819</v>
      </c>
      <c r="BE46" t="n">
        <v>33523.4565853971</v>
      </c>
      <c r="BF46" t="n">
        <v>17025.0999118787</v>
      </c>
      <c r="BG46" t="n">
        <v>33277.3366745876</v>
      </c>
      <c r="BH46" t="n">
        <v>32697.0716961353</v>
      </c>
      <c r="BI46" t="n">
        <v>20371.5655446678</v>
      </c>
      <c r="BJ46" t="n">
        <v>13071.1866677369</v>
      </c>
      <c r="BK46" t="n">
        <v>1560.80150844773</v>
      </c>
      <c r="BL46" t="n">
        <v>10761.6832172883</v>
      </c>
      <c r="BM46" t="n">
        <v>12064.8048250837</v>
      </c>
      <c r="BN46" t="n">
        <v>98588.8253381559</v>
      </c>
      <c r="BO46" t="n">
        <v>73643.8483751538</v>
      </c>
      <c r="BP46" t="n">
        <v>467619.167042918</v>
      </c>
      <c r="BQ46" t="n">
        <v>49428.768787451</v>
      </c>
      <c r="BR46" t="n">
        <v>1090996.27195824</v>
      </c>
      <c r="BS46" t="n">
        <v>2498979.34875346</v>
      </c>
      <c r="BT46" t="n">
        <v>6897052.9423598</v>
      </c>
      <c r="BU46" t="n">
        <v>3624478.79721958</v>
      </c>
      <c r="BV46" t="n">
        <v>0</v>
      </c>
      <c r="BW46" t="n">
        <v>0</v>
      </c>
      <c r="BX46" t="n">
        <v>0</v>
      </c>
      <c r="BY46" t="n">
        <v>0</v>
      </c>
      <c r="BZ46" t="n">
        <v>12938529.2592821</v>
      </c>
      <c r="CA46" t="n">
        <v>59097960.7331565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618549.958537003</v>
      </c>
      <c r="D47" t="n">
        <v>33615.7506208456</v>
      </c>
      <c r="E47" t="n">
        <v>14095039.5811239</v>
      </c>
      <c r="F47" t="n">
        <v>11199.3191190118</v>
      </c>
      <c r="G47" t="n">
        <v>169042289.11062</v>
      </c>
      <c r="H47" t="n">
        <v>0</v>
      </c>
      <c r="I47" t="n">
        <v>29000401.9084783</v>
      </c>
      <c r="J47" t="n">
        <v>18628323.7092419</v>
      </c>
      <c r="K47" t="n">
        <v>8556353.60824306</v>
      </c>
      <c r="L47" t="n">
        <v>1548177.02593657</v>
      </c>
      <c r="M47" t="n">
        <v>111566.13035541</v>
      </c>
      <c r="N47" t="n">
        <v>0</v>
      </c>
      <c r="O47" t="n">
        <v>44779.597815934</v>
      </c>
      <c r="P47" t="n">
        <v>483801.428086048</v>
      </c>
      <c r="Q47" t="n">
        <v>0</v>
      </c>
      <c r="R47" t="n">
        <v>6686413.89672638</v>
      </c>
      <c r="S47" t="n">
        <v>1119998.46854124</v>
      </c>
      <c r="T47" t="n">
        <v>4846901.06206119</v>
      </c>
      <c r="U47" t="n">
        <v>1799406.41133487</v>
      </c>
      <c r="V47" t="n">
        <v>0</v>
      </c>
      <c r="W47" t="n">
        <v>24805009.8847014</v>
      </c>
      <c r="X47" t="n">
        <v>1866689.15023894</v>
      </c>
      <c r="Y47" t="n">
        <v>11756450.7690206</v>
      </c>
      <c r="Z47" t="n">
        <v>1563702.82814605</v>
      </c>
      <c r="AA47" t="n">
        <v>10516916.0741171</v>
      </c>
      <c r="AB47" t="n">
        <v>662281696.370742</v>
      </c>
      <c r="AC47" t="n">
        <v>29818751.2880071</v>
      </c>
      <c r="AD47" t="n">
        <v>17704716.5902447</v>
      </c>
      <c r="AE47" t="n">
        <v>11447573.8737778</v>
      </c>
      <c r="AF47" t="n">
        <v>136205300.321222</v>
      </c>
      <c r="AG47" t="n">
        <v>42410138.3643817</v>
      </c>
      <c r="AH47" t="n">
        <v>20238851.600052</v>
      </c>
      <c r="AI47" t="n">
        <v>20609008.3123913</v>
      </c>
      <c r="AJ47" t="n">
        <v>738065915.604337</v>
      </c>
      <c r="AK47" t="n">
        <v>2137845.99528858</v>
      </c>
      <c r="AL47" t="n">
        <v>5407561.2326197</v>
      </c>
      <c r="AM47" t="n">
        <v>288413575.163353</v>
      </c>
      <c r="AN47" t="n">
        <v>60559487.5289628</v>
      </c>
      <c r="AO47" t="n">
        <v>4937323.95387104</v>
      </c>
      <c r="AP47" t="n">
        <v>2077533.45756395</v>
      </c>
      <c r="AQ47" t="n">
        <v>829576.389290407</v>
      </c>
      <c r="AR47" t="n">
        <v>7601788.20717283</v>
      </c>
      <c r="AS47" t="n">
        <v>10975021.6528012</v>
      </c>
      <c r="AT47" t="n">
        <v>12576525.1048274</v>
      </c>
      <c r="AU47" t="n">
        <v>538671.548962064</v>
      </c>
      <c r="AV47" t="n">
        <v>0</v>
      </c>
      <c r="AW47" t="n">
        <v>0</v>
      </c>
      <c r="AX47" t="n">
        <v>0</v>
      </c>
      <c r="AY47" t="n">
        <v>35039463.783498</v>
      </c>
      <c r="AZ47" t="n">
        <v>6302211.68328502</v>
      </c>
      <c r="BA47" t="n">
        <v>8293858.11513242</v>
      </c>
      <c r="BB47" t="n">
        <v>77029969.5733668</v>
      </c>
      <c r="BC47" t="n">
        <v>3104672.29808029</v>
      </c>
      <c r="BD47" t="n">
        <v>26594277.7914111</v>
      </c>
      <c r="BE47" t="n">
        <v>16972218.5982877</v>
      </c>
      <c r="BF47" t="n">
        <v>1928969.69427887</v>
      </c>
      <c r="BG47" t="n">
        <v>29401466.4643136</v>
      </c>
      <c r="BH47" t="n">
        <v>44983999.1466212</v>
      </c>
      <c r="BI47" t="n">
        <v>4045300.36315949</v>
      </c>
      <c r="BJ47" t="n">
        <v>7640715.02477808</v>
      </c>
      <c r="BK47" t="n">
        <v>1460056.65117537</v>
      </c>
      <c r="BL47" t="n">
        <v>3449177.59582639</v>
      </c>
      <c r="BM47" t="n">
        <v>662743.186168602</v>
      </c>
      <c r="BN47" t="n">
        <v>10725972.8019389</v>
      </c>
      <c r="BO47" t="n">
        <v>13976366.4975809</v>
      </c>
      <c r="BP47" t="n">
        <v>57473.4022542248</v>
      </c>
      <c r="BQ47" t="n">
        <v>4831884.91060496</v>
      </c>
      <c r="BR47" t="n">
        <v>22321820.9996435</v>
      </c>
      <c r="BS47" t="n">
        <v>12084744.4317861</v>
      </c>
      <c r="BT47" t="n">
        <v>27665245.1440291</v>
      </c>
      <c r="BU47" t="n">
        <v>159173772.59069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110809965.118028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3466080.22327236</v>
      </c>
      <c r="C48" t="n">
        <v>0</v>
      </c>
      <c r="D48" t="n">
        <v>4143.1402593531</v>
      </c>
      <c r="E48" t="n">
        <v>1689595.83187598</v>
      </c>
      <c r="F48" t="n">
        <v>0</v>
      </c>
      <c r="G48" t="n">
        <v>5810474.24369265</v>
      </c>
      <c r="H48" t="n">
        <v>0</v>
      </c>
      <c r="I48" t="n">
        <v>22602505.2303547</v>
      </c>
      <c r="J48" t="n">
        <v>16425961.7322923</v>
      </c>
      <c r="K48" t="n">
        <v>1900587.56603247</v>
      </c>
      <c r="L48" t="n">
        <v>4472308.34562411</v>
      </c>
      <c r="M48" t="n">
        <v>1106917.03967224</v>
      </c>
      <c r="N48" t="n">
        <v>758196.933906146</v>
      </c>
      <c r="O48" t="n">
        <v>405652.680798489</v>
      </c>
      <c r="P48" t="n">
        <v>1707543.73990806</v>
      </c>
      <c r="Q48" t="n">
        <v>878524.626029928</v>
      </c>
      <c r="R48" t="n">
        <v>1201812.95636534</v>
      </c>
      <c r="S48" t="n">
        <v>1265878.74422884</v>
      </c>
      <c r="T48" t="n">
        <v>15265538.9880446</v>
      </c>
      <c r="U48" t="n">
        <v>12419500.0394406</v>
      </c>
      <c r="V48" t="n">
        <v>596919.890397689</v>
      </c>
      <c r="W48" t="n">
        <v>48539402.9187364</v>
      </c>
      <c r="X48" t="n">
        <v>1481646.81993604</v>
      </c>
      <c r="Y48" t="n">
        <v>6198952.48601859</v>
      </c>
      <c r="Z48" t="n">
        <v>9579933.63974934</v>
      </c>
      <c r="AA48" t="n">
        <v>26279135.2105745</v>
      </c>
      <c r="AB48" t="n">
        <v>127365198.23747</v>
      </c>
      <c r="AC48" t="n">
        <v>49073457.6696303</v>
      </c>
      <c r="AD48" t="n">
        <v>28918658.3671899</v>
      </c>
      <c r="AE48" t="n">
        <v>39100481.4695632</v>
      </c>
      <c r="AF48" t="n">
        <v>107539573.807644</v>
      </c>
      <c r="AG48" t="n">
        <v>99924.7748219356</v>
      </c>
      <c r="AH48" t="n">
        <v>6990.01800793751</v>
      </c>
      <c r="AI48" t="n">
        <v>2006889.77045542</v>
      </c>
      <c r="AJ48" t="n">
        <v>40859403.1090866</v>
      </c>
      <c r="AK48" t="n">
        <v>206636.958505876</v>
      </c>
      <c r="AL48" t="n">
        <v>1505782.09522056</v>
      </c>
      <c r="AM48" t="n">
        <v>4698715.3954918</v>
      </c>
      <c r="AN48" t="n">
        <v>31777338.3813002</v>
      </c>
      <c r="AO48" t="n">
        <v>704459.423934638</v>
      </c>
      <c r="AP48" t="n">
        <v>238261.004396094</v>
      </c>
      <c r="AQ48" t="n">
        <v>1076415.43071539</v>
      </c>
      <c r="AR48" t="n">
        <v>1050816.84572592</v>
      </c>
      <c r="AS48" t="n">
        <v>0</v>
      </c>
      <c r="AT48" t="n">
        <v>0</v>
      </c>
      <c r="AU48" t="n">
        <v>61509.5425817155</v>
      </c>
      <c r="AV48" t="n">
        <v>0</v>
      </c>
      <c r="AW48" t="n">
        <v>5280.37529935419</v>
      </c>
      <c r="AX48" t="n">
        <v>1086150.15170652</v>
      </c>
      <c r="AY48" t="n">
        <v>2548772.69316179</v>
      </c>
      <c r="AZ48" t="n">
        <v>733202.471521768</v>
      </c>
      <c r="BA48" t="n">
        <v>909972.198197073</v>
      </c>
      <c r="BB48" t="n">
        <v>4763581.63847018</v>
      </c>
      <c r="BC48" t="n">
        <v>25936.7157853282</v>
      </c>
      <c r="BD48" t="n">
        <v>53589766.7704062</v>
      </c>
      <c r="BE48" t="n">
        <v>1388390.61557037</v>
      </c>
      <c r="BF48" t="n">
        <v>407295.50688724</v>
      </c>
      <c r="BG48" t="n">
        <v>4085156.96857533</v>
      </c>
      <c r="BH48" t="n">
        <v>5998468.6971785</v>
      </c>
      <c r="BI48" t="n">
        <v>844222.547999522</v>
      </c>
      <c r="BJ48" t="n">
        <v>632975.649415639</v>
      </c>
      <c r="BK48" t="n">
        <v>273180.051400541</v>
      </c>
      <c r="BL48" t="n">
        <v>289636.09018958</v>
      </c>
      <c r="BM48" t="n">
        <v>1449170.46804796</v>
      </c>
      <c r="BN48" t="n">
        <v>5027979.94348095</v>
      </c>
      <c r="BO48" t="n">
        <v>3874265.51333135</v>
      </c>
      <c r="BP48" t="n">
        <v>2702391.53451803</v>
      </c>
      <c r="BQ48" t="n">
        <v>10470812.8593463</v>
      </c>
      <c r="BR48" t="n">
        <v>0</v>
      </c>
      <c r="BS48" t="n">
        <v>37636310.9306603</v>
      </c>
      <c r="BT48" t="n">
        <v>402517.240213674</v>
      </c>
      <c r="BU48" t="n">
        <v>1522876.12073379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1834526.17318835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184708.188308268</v>
      </c>
      <c r="C49" t="n">
        <v>0</v>
      </c>
      <c r="D49" t="n">
        <v>9453.16033085716</v>
      </c>
      <c r="E49" t="n">
        <v>6841.26316740875</v>
      </c>
      <c r="F49" t="n">
        <v>3594.40742020285</v>
      </c>
      <c r="G49" t="n">
        <v>1318473.3503457</v>
      </c>
      <c r="H49" t="n">
        <v>2069358.86781213</v>
      </c>
      <c r="I49" t="n">
        <v>228408.407549508</v>
      </c>
      <c r="J49" t="n">
        <v>5700.82204792099</v>
      </c>
      <c r="K49" t="n">
        <v>213134.104007046</v>
      </c>
      <c r="L49" t="n">
        <v>339445.357573178</v>
      </c>
      <c r="M49" t="n">
        <v>55783.5517401493</v>
      </c>
      <c r="N49" t="n">
        <v>43472.6012129688</v>
      </c>
      <c r="O49" t="n">
        <v>5748.78229481131</v>
      </c>
      <c r="P49" t="n">
        <v>316197.303113962</v>
      </c>
      <c r="Q49" t="n">
        <v>819011.504023603</v>
      </c>
      <c r="R49" t="n">
        <v>57226.5640307637</v>
      </c>
      <c r="S49" t="n">
        <v>43376.4325758255</v>
      </c>
      <c r="T49" t="n">
        <v>19598.1960917515</v>
      </c>
      <c r="U49" t="n">
        <v>0</v>
      </c>
      <c r="V49" t="n">
        <v>0</v>
      </c>
      <c r="W49" t="n">
        <v>78906.8426322726</v>
      </c>
      <c r="X49" t="n">
        <v>54775.9122978686</v>
      </c>
      <c r="Y49" t="n">
        <v>28316.8339532983</v>
      </c>
      <c r="Z49" t="n">
        <v>70475.1455618307</v>
      </c>
      <c r="AA49" t="n">
        <v>40378.5093874818</v>
      </c>
      <c r="AB49" t="n">
        <v>8748361.30058361</v>
      </c>
      <c r="AC49" t="n">
        <v>1561096.96317126</v>
      </c>
      <c r="AD49" t="n">
        <v>217275.037321506</v>
      </c>
      <c r="AE49" t="n">
        <v>1176855.18252596</v>
      </c>
      <c r="AF49" t="n">
        <v>2076763.32189535</v>
      </c>
      <c r="AG49" t="n">
        <v>6951.77591996923</v>
      </c>
      <c r="AH49" t="n">
        <v>257953.120755021</v>
      </c>
      <c r="AI49" t="n">
        <v>0</v>
      </c>
      <c r="AJ49" t="n">
        <v>131188.096376052</v>
      </c>
      <c r="AK49" t="n">
        <v>9566.08716312413</v>
      </c>
      <c r="AL49" t="n">
        <v>0</v>
      </c>
      <c r="AM49" t="n">
        <v>1026581.17053745</v>
      </c>
      <c r="AN49" t="n">
        <v>331299.943882447</v>
      </c>
      <c r="AO49" t="n">
        <v>33092517.3387957</v>
      </c>
      <c r="AP49" t="n">
        <v>32343.8911813418</v>
      </c>
      <c r="AQ49" t="n">
        <v>901028.890209087</v>
      </c>
      <c r="AR49" t="n">
        <v>1107732.56686706</v>
      </c>
      <c r="AS49" t="n">
        <v>1523002.93333099</v>
      </c>
      <c r="AT49" t="n">
        <v>668923.576632981</v>
      </c>
      <c r="AU49" t="n">
        <v>1110538.03483418</v>
      </c>
      <c r="AV49" t="n">
        <v>87868.6342869316</v>
      </c>
      <c r="AW49" t="n">
        <v>0</v>
      </c>
      <c r="AX49" t="n">
        <v>1154339.1541272</v>
      </c>
      <c r="AY49" t="n">
        <v>1481137.85433029</v>
      </c>
      <c r="AZ49" t="n">
        <v>2628267.14174917</v>
      </c>
      <c r="BA49" t="n">
        <v>2233932.3774605</v>
      </c>
      <c r="BB49" t="n">
        <v>10559949.3384362</v>
      </c>
      <c r="BC49" t="n">
        <v>705929.10064451</v>
      </c>
      <c r="BD49" t="n">
        <v>5891530.18076297</v>
      </c>
      <c r="BE49" t="n">
        <v>61593.9196065221</v>
      </c>
      <c r="BF49" t="n">
        <v>819819.270801238</v>
      </c>
      <c r="BG49" t="n">
        <v>5908582.40114018</v>
      </c>
      <c r="BH49" t="n">
        <v>4164635.39994426</v>
      </c>
      <c r="BI49" t="n">
        <v>334057.848791533</v>
      </c>
      <c r="BJ49" t="n">
        <v>1567056.2378229</v>
      </c>
      <c r="BK49" t="n">
        <v>32907.08553291</v>
      </c>
      <c r="BL49" t="n">
        <v>94538.935122076</v>
      </c>
      <c r="BM49" t="n">
        <v>189235.521648324</v>
      </c>
      <c r="BN49" t="n">
        <v>474524.705893592</v>
      </c>
      <c r="BO49" t="n">
        <v>1619385.30403508</v>
      </c>
      <c r="BP49" t="n">
        <v>221352.196145063</v>
      </c>
      <c r="BQ49" t="n">
        <v>5054958.7714678</v>
      </c>
      <c r="BR49" t="n">
        <v>124787.864656611</v>
      </c>
      <c r="BS49" t="n">
        <v>32594601.3108147</v>
      </c>
      <c r="BT49" t="n">
        <v>621619.740416134</v>
      </c>
      <c r="BU49" t="n">
        <v>352871740.735737</v>
      </c>
      <c r="BV49" t="n">
        <v>0</v>
      </c>
      <c r="BW49" t="n">
        <v>0</v>
      </c>
      <c r="BX49" t="n">
        <v>138366036.120313</v>
      </c>
      <c r="BY49" t="n">
        <v>0</v>
      </c>
      <c r="BZ49" t="n">
        <v>1234728.07325803</v>
      </c>
      <c r="CA49" t="n">
        <v>173499049.941925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5848046.02103675</v>
      </c>
      <c r="CK49" t="n">
        <v>0</v>
      </c>
      <c r="CL49" t="n">
        <v>0</v>
      </c>
      <c r="CM49" t="n">
        <v>0</v>
      </c>
      <c r="CN49" t="n">
        <v>30215617.9806843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77615.649454669</v>
      </c>
      <c r="AC50" t="n">
        <v>665047.783858615</v>
      </c>
      <c r="AD50" t="n">
        <v>396800.422228579</v>
      </c>
      <c r="AE50" t="n">
        <v>0</v>
      </c>
      <c r="AF50" t="n">
        <v>111600.357670542</v>
      </c>
      <c r="AG50" t="n">
        <v>1638.6504909744</v>
      </c>
      <c r="AH50" t="n">
        <v>0</v>
      </c>
      <c r="AI50" t="n">
        <v>0</v>
      </c>
      <c r="AJ50" t="n">
        <v>4677.46494656187</v>
      </c>
      <c r="AK50" t="n">
        <v>0</v>
      </c>
      <c r="AL50" t="n">
        <v>36830.3582666148</v>
      </c>
      <c r="AM50" t="n">
        <v>20273.502433086</v>
      </c>
      <c r="AN50" t="n">
        <v>0</v>
      </c>
      <c r="AO50" t="n">
        <v>57005.8311787848</v>
      </c>
      <c r="AP50" t="n">
        <v>9199670.2299589</v>
      </c>
      <c r="AQ50" t="n">
        <v>38927567.3818825</v>
      </c>
      <c r="AR50" t="n">
        <v>51796.722099071</v>
      </c>
      <c r="AS50" t="n">
        <v>62976.0122955356</v>
      </c>
      <c r="AT50" t="n">
        <v>13206.969060105</v>
      </c>
      <c r="AU50" t="n">
        <v>0</v>
      </c>
      <c r="AV50" t="n">
        <v>0</v>
      </c>
      <c r="AW50" t="n">
        <v>0</v>
      </c>
      <c r="AX50" t="n">
        <v>59264.7939335648</v>
      </c>
      <c r="AY50" t="n">
        <v>300961.09519684</v>
      </c>
      <c r="AZ50" t="n">
        <v>10402.5016403365</v>
      </c>
      <c r="BA50" t="n">
        <v>52738.115016706</v>
      </c>
      <c r="BB50" t="n">
        <v>4190896.46640261</v>
      </c>
      <c r="BC50" t="n">
        <v>253497.918113404</v>
      </c>
      <c r="BD50" t="n">
        <v>88721.1688568551</v>
      </c>
      <c r="BE50" t="n">
        <v>0</v>
      </c>
      <c r="BF50" t="n">
        <v>255173.18375359</v>
      </c>
      <c r="BG50" t="n">
        <v>104230.584722018</v>
      </c>
      <c r="BH50" t="n">
        <v>21188.9153326415</v>
      </c>
      <c r="BI50" t="n">
        <v>951155.578293008</v>
      </c>
      <c r="BJ50" t="n">
        <v>928912.610344069</v>
      </c>
      <c r="BK50" t="n">
        <v>144314.72388924</v>
      </c>
      <c r="BL50" t="n">
        <v>32864.8332547595</v>
      </c>
      <c r="BM50" t="n">
        <v>380558.786104828</v>
      </c>
      <c r="BN50" t="n">
        <v>5111928.28119924</v>
      </c>
      <c r="BO50" t="n">
        <v>641937.837275856</v>
      </c>
      <c r="BP50" t="n">
        <v>44722.6586291975</v>
      </c>
      <c r="BQ50" t="n">
        <v>2194017.25350123</v>
      </c>
      <c r="BR50" t="n">
        <v>162080.439239466</v>
      </c>
      <c r="BS50" t="n">
        <v>738233.391386208</v>
      </c>
      <c r="BT50" t="n">
        <v>0</v>
      </c>
      <c r="BU50" t="n">
        <v>46722730.9809527</v>
      </c>
      <c r="BV50" t="n">
        <v>0</v>
      </c>
      <c r="BW50" t="n">
        <v>0</v>
      </c>
      <c r="BX50" t="n">
        <v>13088337.4561537</v>
      </c>
      <c r="BY50" t="n">
        <v>0</v>
      </c>
      <c r="BZ50" t="n">
        <v>-178363.879612294</v>
      </c>
      <c r="CA50" t="n">
        <v>40418457.5732668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5135941.23325226</v>
      </c>
      <c r="C51" t="n">
        <v>68481.1167387632</v>
      </c>
      <c r="D51" t="n">
        <v>445892.540607449</v>
      </c>
      <c r="E51" t="n">
        <v>2447992.12259329</v>
      </c>
      <c r="F51" t="n">
        <v>570178.19951191</v>
      </c>
      <c r="G51" t="n">
        <v>16562209.1613183</v>
      </c>
      <c r="H51" t="n">
        <v>37965651.4118528</v>
      </c>
      <c r="I51" t="n">
        <v>9943047.62723939</v>
      </c>
      <c r="J51" t="n">
        <v>11303964.9899995</v>
      </c>
      <c r="K51" t="n">
        <v>11359448.4597756</v>
      </c>
      <c r="L51" t="n">
        <v>12032277.076398</v>
      </c>
      <c r="M51" t="n">
        <v>3800437.8238926</v>
      </c>
      <c r="N51" t="n">
        <v>783210.474662533</v>
      </c>
      <c r="O51" t="n">
        <v>949921.976886572</v>
      </c>
      <c r="P51" t="n">
        <v>12457174.7921781</v>
      </c>
      <c r="Q51" t="n">
        <v>9017379.75801093</v>
      </c>
      <c r="R51" t="n">
        <v>3277010.31141437</v>
      </c>
      <c r="S51" t="n">
        <v>1728248.27583625</v>
      </c>
      <c r="T51" t="n">
        <v>8319293.5081761</v>
      </c>
      <c r="U51" t="n">
        <v>1736528.82752592</v>
      </c>
      <c r="V51" t="n">
        <v>97631.6722672173</v>
      </c>
      <c r="W51" t="n">
        <v>8940667.34425126</v>
      </c>
      <c r="X51" t="n">
        <v>1398239.95712422</v>
      </c>
      <c r="Y51" t="n">
        <v>813184.900273783</v>
      </c>
      <c r="Z51" t="n">
        <v>2696533.82818889</v>
      </c>
      <c r="AA51" t="n">
        <v>5268655.95610263</v>
      </c>
      <c r="AB51" t="n">
        <v>74564335.3385947</v>
      </c>
      <c r="AC51" t="n">
        <v>17256680.285252</v>
      </c>
      <c r="AD51" t="n">
        <v>4977762.08269592</v>
      </c>
      <c r="AE51" t="n">
        <v>5756995.71394329</v>
      </c>
      <c r="AF51" t="n">
        <v>37249027.5043539</v>
      </c>
      <c r="AG51" t="n">
        <v>1724375.17634597</v>
      </c>
      <c r="AH51" t="n">
        <v>986180.708558222</v>
      </c>
      <c r="AI51" t="n">
        <v>767030.392506083</v>
      </c>
      <c r="AJ51" t="n">
        <v>13806679.1368428</v>
      </c>
      <c r="AK51" t="n">
        <v>1648692.27700891</v>
      </c>
      <c r="AL51" t="n">
        <v>5844231.73538902</v>
      </c>
      <c r="AM51" t="n">
        <v>7593888.80213859</v>
      </c>
      <c r="AN51" t="n">
        <v>2209089.5463658</v>
      </c>
      <c r="AO51" t="n">
        <v>5048445.18855346</v>
      </c>
      <c r="AP51" t="n">
        <v>1218027.96197402</v>
      </c>
      <c r="AQ51" t="n">
        <v>361704597.166439</v>
      </c>
      <c r="AR51" t="n">
        <v>16324015.4187309</v>
      </c>
      <c r="AS51" t="n">
        <v>51790189.9720524</v>
      </c>
      <c r="AT51" t="n">
        <v>7670911.44153975</v>
      </c>
      <c r="AU51" t="n">
        <v>14964023.6927429</v>
      </c>
      <c r="AV51" t="n">
        <v>2977986.36094684</v>
      </c>
      <c r="AW51" t="n">
        <v>93122.1537672933</v>
      </c>
      <c r="AX51" t="n">
        <v>41416187.850742</v>
      </c>
      <c r="AY51" t="n">
        <v>10392091.7045592</v>
      </c>
      <c r="AZ51" t="n">
        <v>19563245.1653283</v>
      </c>
      <c r="BA51" t="n">
        <v>12086688.9802611</v>
      </c>
      <c r="BB51" t="n">
        <v>52425002.5500995</v>
      </c>
      <c r="BC51" t="n">
        <v>6291750.9974351</v>
      </c>
      <c r="BD51" t="n">
        <v>73288089.1209374</v>
      </c>
      <c r="BE51" t="n">
        <v>6404935.87188999</v>
      </c>
      <c r="BF51" t="n">
        <v>6523398.05107726</v>
      </c>
      <c r="BG51" t="n">
        <v>46168896.9189305</v>
      </c>
      <c r="BH51" t="n">
        <v>14686612.4883971</v>
      </c>
      <c r="BI51" t="n">
        <v>8407060.06783758</v>
      </c>
      <c r="BJ51" t="n">
        <v>2719726.78885785</v>
      </c>
      <c r="BK51" t="n">
        <v>1242653.41993862</v>
      </c>
      <c r="BL51" t="n">
        <v>4499499.46306031</v>
      </c>
      <c r="BM51" t="n">
        <v>13791483.0752735</v>
      </c>
      <c r="BN51" t="n">
        <v>38251159.3273741</v>
      </c>
      <c r="BO51" t="n">
        <v>42429803.0000247</v>
      </c>
      <c r="BP51" t="n">
        <v>55948628.8804701</v>
      </c>
      <c r="BQ51" t="n">
        <v>101449465.761526</v>
      </c>
      <c r="BR51" t="n">
        <v>20751846.9165222</v>
      </c>
      <c r="BS51" t="n">
        <v>620412081.463831</v>
      </c>
      <c r="BT51" t="n">
        <v>9223752.65711424</v>
      </c>
      <c r="BU51" t="n">
        <v>2733731918.93217</v>
      </c>
      <c r="BV51" t="n">
        <v>0</v>
      </c>
      <c r="BW51" t="n">
        <v>28060600.1012081</v>
      </c>
      <c r="BX51" t="n">
        <v>124961924.478106</v>
      </c>
      <c r="BY51" t="n">
        <v>0</v>
      </c>
      <c r="BZ51" t="n">
        <v>0</v>
      </c>
      <c r="CA51" t="n">
        <v>70862308.5118051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26896.9452393586</v>
      </c>
      <c r="E52" t="n">
        <v>86096.743348997</v>
      </c>
      <c r="F52" t="n">
        <v>13118.2446891871</v>
      </c>
      <c r="G52" t="n">
        <v>31673255.9705671</v>
      </c>
      <c r="H52" t="n">
        <v>7028655.10330202</v>
      </c>
      <c r="I52" t="n">
        <v>8695366.50996132</v>
      </c>
      <c r="J52" t="n">
        <v>7798614.55685615</v>
      </c>
      <c r="K52" t="n">
        <v>13720870.5791421</v>
      </c>
      <c r="L52" t="n">
        <v>10544829.0267573</v>
      </c>
      <c r="M52" t="n">
        <v>3491183.59859168</v>
      </c>
      <c r="N52" t="n">
        <v>272246.967107024</v>
      </c>
      <c r="O52" t="n">
        <v>1457811.39347121</v>
      </c>
      <c r="P52" t="n">
        <v>7844940.1594396</v>
      </c>
      <c r="Q52" t="n">
        <v>10330979.3327495</v>
      </c>
      <c r="R52" t="n">
        <v>4339154.856362</v>
      </c>
      <c r="S52" t="n">
        <v>1504227.17411708</v>
      </c>
      <c r="T52" t="n">
        <v>5330543.99795456</v>
      </c>
      <c r="U52" t="n">
        <v>1244486.91654726</v>
      </c>
      <c r="V52" t="n">
        <v>63423.201863999</v>
      </c>
      <c r="W52" t="n">
        <v>11505034.0266406</v>
      </c>
      <c r="X52" t="n">
        <v>513566.065626044</v>
      </c>
      <c r="Y52" t="n">
        <v>944367.419150211</v>
      </c>
      <c r="Z52" t="n">
        <v>1615276.74642968</v>
      </c>
      <c r="AA52" t="n">
        <v>2864753.53964219</v>
      </c>
      <c r="AB52" t="n">
        <v>14496788.7776055</v>
      </c>
      <c r="AC52" t="n">
        <v>23829362.6376273</v>
      </c>
      <c r="AD52" t="n">
        <v>5514942.52953452</v>
      </c>
      <c r="AE52" t="n">
        <v>9486026.12847042</v>
      </c>
      <c r="AF52" t="n">
        <v>33959630.1102568</v>
      </c>
      <c r="AG52" t="n">
        <v>399526.420779591</v>
      </c>
      <c r="AH52" t="n">
        <v>0</v>
      </c>
      <c r="AI52" t="n">
        <v>0</v>
      </c>
      <c r="AJ52" t="n">
        <v>883766.079351243</v>
      </c>
      <c r="AK52" t="n">
        <v>158224.797440571</v>
      </c>
      <c r="AL52" t="n">
        <v>200733.864585006</v>
      </c>
      <c r="AM52" t="n">
        <v>2956253.03114791</v>
      </c>
      <c r="AN52" t="n">
        <v>768406.946657523</v>
      </c>
      <c r="AO52" t="n">
        <v>4776316.0924073</v>
      </c>
      <c r="AP52" t="n">
        <v>147162.514605892</v>
      </c>
      <c r="AQ52" t="n">
        <v>8122652.21516357</v>
      </c>
      <c r="AR52" t="n">
        <v>9786537.48039079</v>
      </c>
      <c r="AS52" t="n">
        <v>65706322.0000774</v>
      </c>
      <c r="AT52" t="n">
        <v>4287782.36030856</v>
      </c>
      <c r="AU52" t="n">
        <v>6568222.76881713</v>
      </c>
      <c r="AV52" t="n">
        <v>4576944.45550615</v>
      </c>
      <c r="AW52" t="n">
        <v>3955.36002922223</v>
      </c>
      <c r="AX52" t="n">
        <v>2758527.40752503</v>
      </c>
      <c r="AY52" t="n">
        <v>3321164.05834177</v>
      </c>
      <c r="AZ52" t="n">
        <v>13317005.6368693</v>
      </c>
      <c r="BA52" t="n">
        <v>12165334.5489091</v>
      </c>
      <c r="BB52" t="n">
        <v>50565142.7826043</v>
      </c>
      <c r="BC52" t="n">
        <v>2863034.24300356</v>
      </c>
      <c r="BD52" t="n">
        <v>112174536.630387</v>
      </c>
      <c r="BE52" t="n">
        <v>5568193.11456965</v>
      </c>
      <c r="BF52" t="n">
        <v>8127585.80961196</v>
      </c>
      <c r="BG52" t="n">
        <v>8885860.96764229</v>
      </c>
      <c r="BH52" t="n">
        <v>10898797.074649</v>
      </c>
      <c r="BI52" t="n">
        <v>1282424.39571275</v>
      </c>
      <c r="BJ52" t="n">
        <v>1700109.99506268</v>
      </c>
      <c r="BK52" t="n">
        <v>967122.378684185</v>
      </c>
      <c r="BL52" t="n">
        <v>2568492.34870581</v>
      </c>
      <c r="BM52" t="n">
        <v>2001209.9841393</v>
      </c>
      <c r="BN52" t="n">
        <v>42070436.3431829</v>
      </c>
      <c r="BO52" t="n">
        <v>31735475.9575706</v>
      </c>
      <c r="BP52" t="n">
        <v>8380312.59056811</v>
      </c>
      <c r="BQ52" t="n">
        <v>27528262.4509023</v>
      </c>
      <c r="BR52" t="n">
        <v>3219412.61601577</v>
      </c>
      <c r="BS52" t="n">
        <v>158400680.367864</v>
      </c>
      <c r="BT52" t="n">
        <v>8091950.92826825</v>
      </c>
      <c r="BU52" t="n">
        <v>294611421.488541</v>
      </c>
      <c r="BV52" t="n">
        <v>0</v>
      </c>
      <c r="BW52" t="n">
        <v>0</v>
      </c>
      <c r="BX52" t="n">
        <v>48662974.9004977</v>
      </c>
      <c r="BY52" t="n">
        <v>0</v>
      </c>
      <c r="BZ52" t="n">
        <v>0</v>
      </c>
      <c r="CA52" t="n">
        <v>22745159.4753423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22376497.9956395</v>
      </c>
    </row>
    <row r="53">
      <c r="A53" t="s">
        <v>164</v>
      </c>
      <c r="B53" t="n">
        <v>7804278.73478344</v>
      </c>
      <c r="C53" t="n">
        <v>1153892.64310132</v>
      </c>
      <c r="D53" t="n">
        <v>749519.613505845</v>
      </c>
      <c r="E53" t="n">
        <v>4039798.73810649</v>
      </c>
      <c r="F53" t="n">
        <v>213065.747465221</v>
      </c>
      <c r="G53" t="n">
        <v>25732617.2446421</v>
      </c>
      <c r="H53" t="n">
        <v>17853544.5306214</v>
      </c>
      <c r="I53" t="n">
        <v>6381613.37249835</v>
      </c>
      <c r="J53" t="n">
        <v>4662111.11761019</v>
      </c>
      <c r="K53" t="n">
        <v>14670490.1700208</v>
      </c>
      <c r="L53" t="n">
        <v>6924077.3308286</v>
      </c>
      <c r="M53" t="n">
        <v>2710694.11420467</v>
      </c>
      <c r="N53" t="n">
        <v>2595684.42718485</v>
      </c>
      <c r="O53" t="n">
        <v>2585081.90212552</v>
      </c>
      <c r="P53" t="n">
        <v>29820329.7496988</v>
      </c>
      <c r="Q53" t="n">
        <v>4005672.32832507</v>
      </c>
      <c r="R53" t="n">
        <v>2835852.68400898</v>
      </c>
      <c r="S53" t="n">
        <v>2002874.87918767</v>
      </c>
      <c r="T53" t="n">
        <v>8529781.63132629</v>
      </c>
      <c r="U53" t="n">
        <v>2491100.02158119</v>
      </c>
      <c r="V53" t="n">
        <v>820090.327142619</v>
      </c>
      <c r="W53" t="n">
        <v>9329188.30447098</v>
      </c>
      <c r="X53" t="n">
        <v>661799.266164208</v>
      </c>
      <c r="Y53" t="n">
        <v>3288650.40350683</v>
      </c>
      <c r="Z53" t="n">
        <v>7666513.38342786</v>
      </c>
      <c r="AA53" t="n">
        <v>7260590.69274907</v>
      </c>
      <c r="AB53" t="n">
        <v>80733581.2515089</v>
      </c>
      <c r="AC53" t="n">
        <v>13463496.5164705</v>
      </c>
      <c r="AD53" t="n">
        <v>5525076.60509689</v>
      </c>
      <c r="AE53" t="n">
        <v>12380667.0768102</v>
      </c>
      <c r="AF53" t="n">
        <v>23337062.4503628</v>
      </c>
      <c r="AG53" t="n">
        <v>491696.944055774</v>
      </c>
      <c r="AH53" t="n">
        <v>21112275.7221384</v>
      </c>
      <c r="AI53" t="n">
        <v>872879.794374709</v>
      </c>
      <c r="AJ53" t="n">
        <v>5923379.67631722</v>
      </c>
      <c r="AK53" t="n">
        <v>1970654.73114568</v>
      </c>
      <c r="AL53" t="n">
        <v>4430062.64914799</v>
      </c>
      <c r="AM53" t="n">
        <v>4250934.32409208</v>
      </c>
      <c r="AN53" t="n">
        <v>758784.997157237</v>
      </c>
      <c r="AO53" t="n">
        <v>3707752.6844471</v>
      </c>
      <c r="AP53" t="n">
        <v>541827.258590532</v>
      </c>
      <c r="AQ53" t="n">
        <v>22046805.4882635</v>
      </c>
      <c r="AR53" t="n">
        <v>1323527.89524674</v>
      </c>
      <c r="AS53" t="n">
        <v>181853622.295593</v>
      </c>
      <c r="AT53" t="n">
        <v>33453535.9143774</v>
      </c>
      <c r="AU53" t="n">
        <v>996786.5528089</v>
      </c>
      <c r="AV53" t="n">
        <v>2864315.44884371</v>
      </c>
      <c r="AW53" t="n">
        <v>300988771.555307</v>
      </c>
      <c r="AX53" t="n">
        <v>64574912.6177085</v>
      </c>
      <c r="AY53" t="n">
        <v>22003405.4377584</v>
      </c>
      <c r="AZ53" t="n">
        <v>4067442.81906768</v>
      </c>
      <c r="BA53" t="n">
        <v>5955854.20323141</v>
      </c>
      <c r="BB53" t="n">
        <v>25813642.6399168</v>
      </c>
      <c r="BC53" t="n">
        <v>31292755.8337708</v>
      </c>
      <c r="BD53" t="n">
        <v>14525441.7291187</v>
      </c>
      <c r="BE53" t="n">
        <v>2085237.6155696</v>
      </c>
      <c r="BF53" t="n">
        <v>2121939.08747514</v>
      </c>
      <c r="BG53" t="n">
        <v>15875638.8957991</v>
      </c>
      <c r="BH53" t="n">
        <v>12480668.2662038</v>
      </c>
      <c r="BI53" t="n">
        <v>2579775.86862589</v>
      </c>
      <c r="BJ53" t="n">
        <v>1381670.44744052</v>
      </c>
      <c r="BK53" t="n">
        <v>540340.436369839</v>
      </c>
      <c r="BL53" t="n">
        <v>2179444.5381793</v>
      </c>
      <c r="BM53" t="n">
        <v>7039554.65909242</v>
      </c>
      <c r="BN53" t="n">
        <v>19145036.2907355</v>
      </c>
      <c r="BO53" t="n">
        <v>27699595.4175584</v>
      </c>
      <c r="BP53" t="n">
        <v>0</v>
      </c>
      <c r="BQ53" t="n">
        <v>18769584.2072147</v>
      </c>
      <c r="BR53" t="n">
        <v>5256685.93501796</v>
      </c>
      <c r="BS53" t="n">
        <v>65766632.1313075</v>
      </c>
      <c r="BT53" t="n">
        <v>6234195.66002326</v>
      </c>
      <c r="BU53" t="n">
        <v>643878198.971196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679108680.751406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1050151.19071783</v>
      </c>
      <c r="C54" t="n">
        <v>35646.5705112496</v>
      </c>
      <c r="D54" t="n">
        <v>1200326.56815956</v>
      </c>
      <c r="E54" t="n">
        <v>15756414.4146241</v>
      </c>
      <c r="F54" t="n">
        <v>3928775.52809291</v>
      </c>
      <c r="G54" t="n">
        <v>4267459.05768263</v>
      </c>
      <c r="H54" t="n">
        <v>4707734.73112209</v>
      </c>
      <c r="I54" t="n">
        <v>395175.375611481</v>
      </c>
      <c r="J54" t="n">
        <v>465540.289262748</v>
      </c>
      <c r="K54" t="n">
        <v>31496829.3338926</v>
      </c>
      <c r="L54" t="n">
        <v>11844577.1669537</v>
      </c>
      <c r="M54" t="n">
        <v>3447325.22384173</v>
      </c>
      <c r="N54" t="n">
        <v>196270.342280716</v>
      </c>
      <c r="O54" t="n">
        <v>1249232.54671497</v>
      </c>
      <c r="P54" t="n">
        <v>26305830.7707823</v>
      </c>
      <c r="Q54" t="n">
        <v>4002461.0203097</v>
      </c>
      <c r="R54" t="n">
        <v>5128675.47846777</v>
      </c>
      <c r="S54" t="n">
        <v>1754425.15712833</v>
      </c>
      <c r="T54" t="n">
        <v>362808.677049233</v>
      </c>
      <c r="U54" t="n">
        <v>67313.0243007081</v>
      </c>
      <c r="V54" t="n">
        <v>3487.67104691394</v>
      </c>
      <c r="W54" t="n">
        <v>296440.817789596</v>
      </c>
      <c r="X54" t="n">
        <v>45489.2363005435</v>
      </c>
      <c r="Y54" t="n">
        <v>141096.087343666</v>
      </c>
      <c r="Z54" t="n">
        <v>70941.6130644503</v>
      </c>
      <c r="AA54" t="n">
        <v>496005.417548543</v>
      </c>
      <c r="AB54" t="n">
        <v>10585139.6888812</v>
      </c>
      <c r="AC54" t="n">
        <v>457826.094228784</v>
      </c>
      <c r="AD54" t="n">
        <v>925625.328185135</v>
      </c>
      <c r="AE54" t="n">
        <v>4576773.52333296</v>
      </c>
      <c r="AF54" t="n">
        <v>2192377.23066986</v>
      </c>
      <c r="AG54" t="n">
        <v>1111870.91672283</v>
      </c>
      <c r="AH54" t="n">
        <v>2355267.18204038</v>
      </c>
      <c r="AI54" t="n">
        <v>1817200.7751696</v>
      </c>
      <c r="AJ54" t="n">
        <v>2056098.98408387</v>
      </c>
      <c r="AK54" t="n">
        <v>1554174.35460472</v>
      </c>
      <c r="AL54" t="n">
        <v>405794.357795508</v>
      </c>
      <c r="AM54" t="n">
        <v>5402238.51809096</v>
      </c>
      <c r="AN54" t="n">
        <v>87162.8864712407</v>
      </c>
      <c r="AO54" t="n">
        <v>376960.277366526</v>
      </c>
      <c r="AP54" t="n">
        <v>438029.945851396</v>
      </c>
      <c r="AQ54" t="n">
        <v>376708.27393768</v>
      </c>
      <c r="AR54" t="n">
        <v>78642.476929271</v>
      </c>
      <c r="AS54" t="n">
        <v>172202778.24113</v>
      </c>
      <c r="AT54" t="n">
        <v>38256724.8331897</v>
      </c>
      <c r="AU54" t="n">
        <v>7237867.81024761</v>
      </c>
      <c r="AV54" t="n">
        <v>149048110.053038</v>
      </c>
      <c r="AW54" t="n">
        <v>8700.28270324178</v>
      </c>
      <c r="AX54" t="n">
        <v>13850290.055044</v>
      </c>
      <c r="AY54" t="n">
        <v>7118128.32805293</v>
      </c>
      <c r="AZ54" t="n">
        <v>1567777.65971091</v>
      </c>
      <c r="BA54" t="n">
        <v>1469221.16785451</v>
      </c>
      <c r="BB54" t="n">
        <v>7014461.35571229</v>
      </c>
      <c r="BC54" t="n">
        <v>16728804.1662657</v>
      </c>
      <c r="BD54" t="n">
        <v>4028275.74327066</v>
      </c>
      <c r="BE54" t="n">
        <v>127878.30663693</v>
      </c>
      <c r="BF54" t="n">
        <v>1901410.39532781</v>
      </c>
      <c r="BG54" t="n">
        <v>6250181.64272902</v>
      </c>
      <c r="BH54" t="n">
        <v>34198574.9594391</v>
      </c>
      <c r="BI54" t="n">
        <v>1270545.57261162</v>
      </c>
      <c r="BJ54" t="n">
        <v>4666181.3291109</v>
      </c>
      <c r="BK54" t="n">
        <v>801979.664936806</v>
      </c>
      <c r="BL54" t="n">
        <v>146245.718845402</v>
      </c>
      <c r="BM54" t="n">
        <v>9741839.51574544</v>
      </c>
      <c r="BN54" t="n">
        <v>21033401.0675025</v>
      </c>
      <c r="BO54" t="n">
        <v>14945607.0877704</v>
      </c>
      <c r="BP54" t="n">
        <v>0</v>
      </c>
      <c r="BQ54" t="n">
        <v>26935.7974364943</v>
      </c>
      <c r="BR54" t="n">
        <v>104865.110562299</v>
      </c>
      <c r="BS54" t="n">
        <v>113156818.112599</v>
      </c>
      <c r="BT54" t="n">
        <v>7743460.42118928</v>
      </c>
      <c r="BU54" t="n">
        <v>913717718.638298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231568050.324993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7019325.98334414</v>
      </c>
      <c r="C55" t="n">
        <v>910962.115066554</v>
      </c>
      <c r="D55" t="n">
        <v>940290.709523595</v>
      </c>
      <c r="E55" t="n">
        <v>4107067.73804681</v>
      </c>
      <c r="F55" t="n">
        <v>1158478.16687551</v>
      </c>
      <c r="G55" t="n">
        <v>7477564.55541759</v>
      </c>
      <c r="H55" t="n">
        <v>881139.543604702</v>
      </c>
      <c r="I55" t="n">
        <v>2008654.38468473</v>
      </c>
      <c r="J55" t="n">
        <v>4861683.53778665</v>
      </c>
      <c r="K55" t="n">
        <v>8906127.111452</v>
      </c>
      <c r="L55" t="n">
        <v>3498786.05745363</v>
      </c>
      <c r="M55" t="n">
        <v>1854246.58808811</v>
      </c>
      <c r="N55" t="n">
        <v>243180.497934357</v>
      </c>
      <c r="O55" t="n">
        <v>1899098.45572501</v>
      </c>
      <c r="P55" t="n">
        <v>31346800.2412082</v>
      </c>
      <c r="Q55" t="n">
        <v>5425895.29158434</v>
      </c>
      <c r="R55" t="n">
        <v>2423438.61127757</v>
      </c>
      <c r="S55" t="n">
        <v>787210.45751331</v>
      </c>
      <c r="T55" t="n">
        <v>8436206.33633938</v>
      </c>
      <c r="U55" t="n">
        <v>1804380.11847997</v>
      </c>
      <c r="V55" t="n">
        <v>122654.317322471</v>
      </c>
      <c r="W55" t="n">
        <v>3460442.22419896</v>
      </c>
      <c r="X55" t="n">
        <v>78210.6934054749</v>
      </c>
      <c r="Y55" t="n">
        <v>893171.381904841</v>
      </c>
      <c r="Z55" t="n">
        <v>4097135.31358103</v>
      </c>
      <c r="AA55" t="n">
        <v>2876130.89587925</v>
      </c>
      <c r="AB55" t="n">
        <v>84265289.0878285</v>
      </c>
      <c r="AC55" t="n">
        <v>10061045.9922746</v>
      </c>
      <c r="AD55" t="n">
        <v>2873398.67777235</v>
      </c>
      <c r="AE55" t="n">
        <v>6326458.81303853</v>
      </c>
      <c r="AF55" t="n">
        <v>16123211.462792</v>
      </c>
      <c r="AG55" t="n">
        <v>254665.904239972</v>
      </c>
      <c r="AH55" t="n">
        <v>132311.932582199</v>
      </c>
      <c r="AI55" t="n">
        <v>853823.51701901</v>
      </c>
      <c r="AJ55" t="n">
        <v>35767516.4316027</v>
      </c>
      <c r="AK55" t="n">
        <v>3451642.15326932</v>
      </c>
      <c r="AL55" t="n">
        <v>615204.275595567</v>
      </c>
      <c r="AM55" t="n">
        <v>7562694.46576047</v>
      </c>
      <c r="AN55" t="n">
        <v>4995174.60621642</v>
      </c>
      <c r="AO55" t="n">
        <v>345252.380857445</v>
      </c>
      <c r="AP55" t="n">
        <v>745687.184709612</v>
      </c>
      <c r="AQ55" t="n">
        <v>2318274.40413897</v>
      </c>
      <c r="AR55" t="n">
        <v>405930.482203031</v>
      </c>
      <c r="AS55" t="n">
        <v>9826933.415014</v>
      </c>
      <c r="AT55" t="n">
        <v>6134533.06127451</v>
      </c>
      <c r="AU55" t="n">
        <v>415002699.401657</v>
      </c>
      <c r="AV55" t="n">
        <v>11547788.2919051</v>
      </c>
      <c r="AW55" t="n">
        <v>12136861.4675134</v>
      </c>
      <c r="AX55" t="n">
        <v>52515660.559727</v>
      </c>
      <c r="AY55" t="n">
        <v>15150081.3620665</v>
      </c>
      <c r="AZ55" t="n">
        <v>5211225.4302383</v>
      </c>
      <c r="BA55" t="n">
        <v>3887920.27612893</v>
      </c>
      <c r="BB55" t="n">
        <v>20137559.5284854</v>
      </c>
      <c r="BC55" t="n">
        <v>347033.908746301</v>
      </c>
      <c r="BD55" t="n">
        <v>14944823.618145</v>
      </c>
      <c r="BE55" t="n">
        <v>2671682.21881933</v>
      </c>
      <c r="BF55" t="n">
        <v>2185817.11685998</v>
      </c>
      <c r="BG55" t="n">
        <v>29358833.3102863</v>
      </c>
      <c r="BH55" t="n">
        <v>25819022.1998835</v>
      </c>
      <c r="BI55" t="n">
        <v>6383996.675281</v>
      </c>
      <c r="BJ55" t="n">
        <v>11390078.7433014</v>
      </c>
      <c r="BK55" t="n">
        <v>1177574.5099445</v>
      </c>
      <c r="BL55" t="n">
        <v>1625059.78192043</v>
      </c>
      <c r="BM55" t="n">
        <v>1660402.07703063</v>
      </c>
      <c r="BN55" t="n">
        <v>16135518.697616</v>
      </c>
      <c r="BO55" t="n">
        <v>7899339.8941319</v>
      </c>
      <c r="BP55" t="n">
        <v>0</v>
      </c>
      <c r="BQ55" t="n">
        <v>3084966.62503494</v>
      </c>
      <c r="BR55" t="n">
        <v>11905387.1828273</v>
      </c>
      <c r="BS55" t="n">
        <v>9447935.39933734</v>
      </c>
      <c r="BT55" t="n">
        <v>17356312.1502217</v>
      </c>
      <c r="BU55" t="n">
        <v>920957754.131881</v>
      </c>
      <c r="BV55" t="n">
        <v>0</v>
      </c>
      <c r="BW55" t="n">
        <v>0</v>
      </c>
      <c r="BX55" t="n">
        <v>0</v>
      </c>
      <c r="BY55" t="n">
        <v>11822599.4648446</v>
      </c>
      <c r="BZ55" t="n">
        <v>0</v>
      </c>
      <c r="CA55" t="n">
        <v>151686071.205035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17279541.5399405</v>
      </c>
      <c r="AV56" t="n">
        <v>24603146.0022225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259335.985262317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696744.350363889</v>
      </c>
      <c r="BR56" t="n">
        <v>0</v>
      </c>
      <c r="BS56" t="n">
        <v>9410991.52574221</v>
      </c>
      <c r="BT56" t="n">
        <v>0</v>
      </c>
      <c r="BU56" t="n">
        <v>1070507740.82018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26471490575.9401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37928112.2028798</v>
      </c>
      <c r="C58" t="n">
        <v>217328.363810298</v>
      </c>
      <c r="D58" t="n">
        <v>3054231.05640825</v>
      </c>
      <c r="E58" t="n">
        <v>5568739.6454724</v>
      </c>
      <c r="F58" t="n">
        <v>1553905.52776289</v>
      </c>
      <c r="G58" t="n">
        <v>171708571.273248</v>
      </c>
      <c r="H58" t="n">
        <v>182163368.203669</v>
      </c>
      <c r="I58" t="n">
        <v>32603212.5750224</v>
      </c>
      <c r="J58" t="n">
        <v>24378902.7803905</v>
      </c>
      <c r="K58" t="n">
        <v>28542463.1558556</v>
      </c>
      <c r="L58" t="n">
        <v>87915580.7762182</v>
      </c>
      <c r="M58" t="n">
        <v>12377968.5678528</v>
      </c>
      <c r="N58" t="n">
        <v>12597683.389215</v>
      </c>
      <c r="O58" t="n">
        <v>7713285.72379463</v>
      </c>
      <c r="P58" t="n">
        <v>77100354.857713</v>
      </c>
      <c r="Q58" t="n">
        <v>28732795.0771654</v>
      </c>
      <c r="R58" t="n">
        <v>33654949.9468561</v>
      </c>
      <c r="S58" t="n">
        <v>11112387.0398281</v>
      </c>
      <c r="T58" t="n">
        <v>50014675.9199306</v>
      </c>
      <c r="U58" t="n">
        <v>17267987.8421083</v>
      </c>
      <c r="V58" t="n">
        <v>1481900.41010668</v>
      </c>
      <c r="W58" t="n">
        <v>67917434.1444833</v>
      </c>
      <c r="X58" t="n">
        <v>9738783.96667516</v>
      </c>
      <c r="Y58" t="n">
        <v>1918970.38818911</v>
      </c>
      <c r="Z58" t="n">
        <v>37894840.8778373</v>
      </c>
      <c r="AA58" t="n">
        <v>55356328.3452595</v>
      </c>
      <c r="AB58" t="n">
        <v>971425717.61702</v>
      </c>
      <c r="AC58" t="n">
        <v>310378951.762839</v>
      </c>
      <c r="AD58" t="n">
        <v>289638613.119738</v>
      </c>
      <c r="AE58" t="n">
        <v>406277079.805499</v>
      </c>
      <c r="AF58" t="n">
        <v>1136401019.91449</v>
      </c>
      <c r="AG58" t="n">
        <v>592643.891312871</v>
      </c>
      <c r="AH58" t="n">
        <v>3500073.61538128</v>
      </c>
      <c r="AI58" t="n">
        <v>5372433.79083704</v>
      </c>
      <c r="AJ58" t="n">
        <v>114675672.964464</v>
      </c>
      <c r="AK58" t="n">
        <v>5498078.62190813</v>
      </c>
      <c r="AL58" t="n">
        <v>2970017.2196664</v>
      </c>
      <c r="AM58" t="n">
        <v>75154673.5364168</v>
      </c>
      <c r="AN58" t="n">
        <v>99791456.9987733</v>
      </c>
      <c r="AO58" t="n">
        <v>29887216.7934094</v>
      </c>
      <c r="AP58" t="n">
        <v>7525244.79078433</v>
      </c>
      <c r="AQ58" t="n">
        <v>175468574.214116</v>
      </c>
      <c r="AR58" t="n">
        <v>22116707.0498859</v>
      </c>
      <c r="AS58" t="n">
        <v>258613752.129811</v>
      </c>
      <c r="AT58" t="n">
        <v>82901534.2436297</v>
      </c>
      <c r="AU58" t="n">
        <v>175258372.782893</v>
      </c>
      <c r="AV58" t="n">
        <v>3613333.33333333</v>
      </c>
      <c r="AW58" t="n">
        <v>62758599.1876434</v>
      </c>
      <c r="AX58" t="n">
        <v>1124554476.7788</v>
      </c>
      <c r="AY58" t="n">
        <v>92453822.3596995</v>
      </c>
      <c r="AZ58" t="n">
        <v>195826904.849711</v>
      </c>
      <c r="BA58" t="n">
        <v>74695553.6272958</v>
      </c>
      <c r="BB58" t="n">
        <v>538209849.492297</v>
      </c>
      <c r="BC58" t="n">
        <v>214457425.378838</v>
      </c>
      <c r="BD58" t="n">
        <v>397688492.760736</v>
      </c>
      <c r="BE58" t="n">
        <v>32185243.7494031</v>
      </c>
      <c r="BF58" t="n">
        <v>178546450.14966</v>
      </c>
      <c r="BG58" t="n">
        <v>694450582.616099</v>
      </c>
      <c r="BH58" t="n">
        <v>706982181.906844</v>
      </c>
      <c r="BI58" t="n">
        <v>310832133.309795</v>
      </c>
      <c r="BJ58" t="n">
        <v>74460434.0249414</v>
      </c>
      <c r="BK58" t="n">
        <v>38079584.2259215</v>
      </c>
      <c r="BL58" t="n">
        <v>108056182.264225</v>
      </c>
      <c r="BM58" t="n">
        <v>17214182.9303965</v>
      </c>
      <c r="BN58" t="n">
        <v>659012386.011726</v>
      </c>
      <c r="BO58" t="n">
        <v>798582839.887499</v>
      </c>
      <c r="BP58" t="n">
        <v>4152453.31286774</v>
      </c>
      <c r="BQ58" t="n">
        <v>239794131.543944</v>
      </c>
      <c r="BR58" t="n">
        <v>10883189.5542586</v>
      </c>
      <c r="BS58" t="n">
        <v>335365775.674159</v>
      </c>
      <c r="BT58" t="n">
        <v>20074325.5557403</v>
      </c>
      <c r="BU58" t="n">
        <v>76892275.6151494</v>
      </c>
      <c r="BV58" t="n">
        <v>209282064.000568</v>
      </c>
      <c r="BW58" t="n">
        <v>0</v>
      </c>
      <c r="BX58" t="n">
        <v>0</v>
      </c>
      <c r="BY58" t="n">
        <v>1632072716.28413</v>
      </c>
      <c r="BZ58" t="n">
        <v>0</v>
      </c>
      <c r="CA58" t="n">
        <v>18623043.9494844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8093978.6977259</v>
      </c>
      <c r="C59" t="n">
        <v>297033.265473926</v>
      </c>
      <c r="D59" t="n">
        <v>2303777.69454816</v>
      </c>
      <c r="E59" t="n">
        <v>23662331.310111</v>
      </c>
      <c r="F59" t="n">
        <v>2744947.94283712</v>
      </c>
      <c r="G59" t="n">
        <v>15383949.2979712</v>
      </c>
      <c r="H59" t="n">
        <v>93780559.8455819</v>
      </c>
      <c r="I59" t="n">
        <v>3499871.55821085</v>
      </c>
      <c r="J59" t="n">
        <v>5163685.63605849</v>
      </c>
      <c r="K59" t="n">
        <v>12236715.6785577</v>
      </c>
      <c r="L59" t="n">
        <v>9713758.10471163</v>
      </c>
      <c r="M59" t="n">
        <v>2721905.16429866</v>
      </c>
      <c r="N59" t="n">
        <v>697077.675843821</v>
      </c>
      <c r="O59" t="n">
        <v>1342628.93323304</v>
      </c>
      <c r="P59" t="n">
        <v>74085154.4859767</v>
      </c>
      <c r="Q59" t="n">
        <v>6142455.06761653</v>
      </c>
      <c r="R59" t="n">
        <v>2139150.72118985</v>
      </c>
      <c r="S59" t="n">
        <v>1486928.96065375</v>
      </c>
      <c r="T59" t="n">
        <v>10207796.7252278</v>
      </c>
      <c r="U59" t="n">
        <v>761223.180547016</v>
      </c>
      <c r="V59" t="n">
        <v>5461546.86478459</v>
      </c>
      <c r="W59" t="n">
        <v>11826130.0765647</v>
      </c>
      <c r="X59" t="n">
        <v>725947.569809819</v>
      </c>
      <c r="Y59" t="n">
        <v>3968040.38979549</v>
      </c>
      <c r="Z59" t="n">
        <v>9445002.46135675</v>
      </c>
      <c r="AA59" t="n">
        <v>5713129.97592364</v>
      </c>
      <c r="AB59" t="n">
        <v>79450812.1307016</v>
      </c>
      <c r="AC59" t="n">
        <v>3957835.60986231</v>
      </c>
      <c r="AD59" t="n">
        <v>3570568.75295525</v>
      </c>
      <c r="AE59" t="n">
        <v>19742434.4553748</v>
      </c>
      <c r="AF59" t="n">
        <v>20025074.071911</v>
      </c>
      <c r="AG59" t="n">
        <v>6619868.56598325</v>
      </c>
      <c r="AH59" t="n">
        <v>34076103.7632166</v>
      </c>
      <c r="AI59" t="n">
        <v>13777930.0899639</v>
      </c>
      <c r="AJ59" t="n">
        <v>113835371.396072</v>
      </c>
      <c r="AK59" t="n">
        <v>949616.947951364</v>
      </c>
      <c r="AL59" t="n">
        <v>155803.549389057</v>
      </c>
      <c r="AM59" t="n">
        <v>8571535.37357214</v>
      </c>
      <c r="AN59" t="n">
        <v>15898632.5636485</v>
      </c>
      <c r="AO59" t="n">
        <v>1989018.92524625</v>
      </c>
      <c r="AP59" t="n">
        <v>815343.794115716</v>
      </c>
      <c r="AQ59" t="n">
        <v>17240175.7059081</v>
      </c>
      <c r="AR59" t="n">
        <v>5265294.64616015</v>
      </c>
      <c r="AS59" t="n">
        <v>12497591.6687292</v>
      </c>
      <c r="AT59" t="n">
        <v>5636309.74820182</v>
      </c>
      <c r="AU59" t="n">
        <v>8374600.96238546</v>
      </c>
      <c r="AV59" t="n">
        <v>42304.1273917832</v>
      </c>
      <c r="AW59" t="n">
        <v>18941164.8602971</v>
      </c>
      <c r="AX59" t="n">
        <v>5373924.27890958</v>
      </c>
      <c r="AY59" t="n">
        <v>27153707.6777069</v>
      </c>
      <c r="AZ59" t="n">
        <v>5665453.27536807</v>
      </c>
      <c r="BA59" t="n">
        <v>7975087.57367341</v>
      </c>
      <c r="BB59" t="n">
        <v>44485528.3091749</v>
      </c>
      <c r="BC59" t="n">
        <v>29999038.0160505</v>
      </c>
      <c r="BD59" t="n">
        <v>29274754.4640957</v>
      </c>
      <c r="BE59" t="n">
        <v>7988644.64361418</v>
      </c>
      <c r="BF59" t="n">
        <v>2507693.33219109</v>
      </c>
      <c r="BG59" t="n">
        <v>16850844.2352432</v>
      </c>
      <c r="BH59" t="n">
        <v>11421508.8101172</v>
      </c>
      <c r="BI59" t="n">
        <v>1779550.91909346</v>
      </c>
      <c r="BJ59" t="n">
        <v>856928.120766484</v>
      </c>
      <c r="BK59" t="n">
        <v>1693526.87013555</v>
      </c>
      <c r="BL59" t="n">
        <v>4143787.08281004</v>
      </c>
      <c r="BM59" t="n">
        <v>3739646.18524756</v>
      </c>
      <c r="BN59" t="n">
        <v>36056809.0536149</v>
      </c>
      <c r="BO59" t="n">
        <v>11014047.7333777</v>
      </c>
      <c r="BP59" t="n">
        <v>1777933.55800266</v>
      </c>
      <c r="BQ59" t="n">
        <v>1917834.33121802</v>
      </c>
      <c r="BR59" t="n">
        <v>1112459.03278852</v>
      </c>
      <c r="BS59" t="n">
        <v>39583351.725006</v>
      </c>
      <c r="BT59" t="n">
        <v>1610970.48577562</v>
      </c>
      <c r="BU59" t="n">
        <v>427479591.290735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725639939.150855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2728480.19491883</v>
      </c>
      <c r="C60" t="n">
        <v>499902.542179459</v>
      </c>
      <c r="D60" t="n">
        <v>988186.703530448</v>
      </c>
      <c r="E60" t="n">
        <v>9401668.24586362</v>
      </c>
      <c r="F60" t="n">
        <v>469778.118756494</v>
      </c>
      <c r="G60" t="n">
        <v>90701194.2106014</v>
      </c>
      <c r="H60" t="n">
        <v>44035936.1134548</v>
      </c>
      <c r="I60" t="n">
        <v>12000027.1328801</v>
      </c>
      <c r="J60" t="n">
        <v>6949162.95685918</v>
      </c>
      <c r="K60" t="n">
        <v>18330210.2440075</v>
      </c>
      <c r="L60" t="n">
        <v>20748888.5635513</v>
      </c>
      <c r="M60" t="n">
        <v>5848980.52472672</v>
      </c>
      <c r="N60" t="n">
        <v>8041760.39204056</v>
      </c>
      <c r="O60" t="n">
        <v>2008555.03015349</v>
      </c>
      <c r="P60" t="n">
        <v>66928288.0875442</v>
      </c>
      <c r="Q60" t="n">
        <v>17609398.0019701</v>
      </c>
      <c r="R60" t="n">
        <v>5128159.88673061</v>
      </c>
      <c r="S60" t="n">
        <v>6798012.02247126</v>
      </c>
      <c r="T60" t="n">
        <v>8235867.80305318</v>
      </c>
      <c r="U60" t="n">
        <v>3020763.14098982</v>
      </c>
      <c r="V60" t="n">
        <v>495627.547222881</v>
      </c>
      <c r="W60" t="n">
        <v>21705193.6868334</v>
      </c>
      <c r="X60" t="n">
        <v>1112841.67285819</v>
      </c>
      <c r="Y60" t="n">
        <v>5291222.15358414</v>
      </c>
      <c r="Z60" t="n">
        <v>22915294.5301077</v>
      </c>
      <c r="AA60" t="n">
        <v>13859570.8708467</v>
      </c>
      <c r="AB60" t="n">
        <v>126427281.295548</v>
      </c>
      <c r="AC60" t="n">
        <v>6556207.06976897</v>
      </c>
      <c r="AD60" t="n">
        <v>5082793.3354189</v>
      </c>
      <c r="AE60" t="n">
        <v>9924753.51667551</v>
      </c>
      <c r="AF60" t="n">
        <v>33019540.6296447</v>
      </c>
      <c r="AG60" t="n">
        <v>473778.889417761</v>
      </c>
      <c r="AH60" t="n">
        <v>11607587.3873152</v>
      </c>
      <c r="AI60" t="n">
        <v>898530.030146131</v>
      </c>
      <c r="AJ60" t="n">
        <v>2366671.40417536</v>
      </c>
      <c r="AK60" t="n">
        <v>341890.584765419</v>
      </c>
      <c r="AL60" t="n">
        <v>428530.286819214</v>
      </c>
      <c r="AM60" t="n">
        <v>4654485.46504568</v>
      </c>
      <c r="AN60" t="n">
        <v>2437634.22433153</v>
      </c>
      <c r="AO60" t="n">
        <v>10935447.978049</v>
      </c>
      <c r="AP60" t="n">
        <v>1484849.10657858</v>
      </c>
      <c r="AQ60" t="n">
        <v>14389625.2877363</v>
      </c>
      <c r="AR60" t="n">
        <v>7615986.99928537</v>
      </c>
      <c r="AS60" t="n">
        <v>36668223.0292592</v>
      </c>
      <c r="AT60" t="n">
        <v>21776446.6335484</v>
      </c>
      <c r="AU60" t="n">
        <v>69458322.9698458</v>
      </c>
      <c r="AV60" t="n">
        <v>7164865.660373</v>
      </c>
      <c r="AW60" t="n">
        <v>12087277.8889659</v>
      </c>
      <c r="AX60" t="n">
        <v>48634644.213655</v>
      </c>
      <c r="AY60" t="n">
        <v>5260495.33549061</v>
      </c>
      <c r="AZ60" t="n">
        <v>16624558.3162242</v>
      </c>
      <c r="BA60" t="n">
        <v>23593444.1815531</v>
      </c>
      <c r="BB60" t="n">
        <v>87524591.9171056</v>
      </c>
      <c r="BC60" t="n">
        <v>40792998.7070235</v>
      </c>
      <c r="BD60" t="n">
        <v>55484940.4334995</v>
      </c>
      <c r="BE60" t="n">
        <v>3314371.98904131</v>
      </c>
      <c r="BF60" t="n">
        <v>1470713.4721127</v>
      </c>
      <c r="BG60" t="n">
        <v>42733252.3290723</v>
      </c>
      <c r="BH60" t="n">
        <v>107801298.821663</v>
      </c>
      <c r="BI60" t="n">
        <v>11813249.1630547</v>
      </c>
      <c r="BJ60" t="n">
        <v>3208767.3898793</v>
      </c>
      <c r="BK60" t="n">
        <v>3859164.52189835</v>
      </c>
      <c r="BL60" t="n">
        <v>7250216.04544431</v>
      </c>
      <c r="BM60" t="n">
        <v>4893729.64420229</v>
      </c>
      <c r="BN60" t="n">
        <v>17457070.3564303</v>
      </c>
      <c r="BO60" t="n">
        <v>39111009.7052591</v>
      </c>
      <c r="BP60" t="n">
        <v>0</v>
      </c>
      <c r="BQ60" t="n">
        <v>1523566.95557018</v>
      </c>
      <c r="BR60" t="n">
        <v>980409.140892056</v>
      </c>
      <c r="BS60" t="n">
        <v>130963085.174711</v>
      </c>
      <c r="BT60" t="n">
        <v>7295408.09933675</v>
      </c>
      <c r="BU60" t="n">
        <v>934889088.771326</v>
      </c>
      <c r="BV60" t="n">
        <v>0</v>
      </c>
      <c r="BW60" t="n">
        <v>0</v>
      </c>
      <c r="BX60" t="n">
        <v>0</v>
      </c>
      <c r="BY60" t="n">
        <v>197962559.608115</v>
      </c>
      <c r="BZ60" t="n">
        <v>0</v>
      </c>
      <c r="CA60" t="n">
        <v>153118658.84639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1840557.46246565</v>
      </c>
      <c r="C61" t="n">
        <v>94933.5005217403</v>
      </c>
      <c r="D61" t="n">
        <v>2227730.43372644</v>
      </c>
      <c r="E61" t="n">
        <v>5728024.91968422</v>
      </c>
      <c r="F61" t="n">
        <v>76657.3501433039</v>
      </c>
      <c r="G61" t="n">
        <v>17664418.0355807</v>
      </c>
      <c r="H61" t="n">
        <v>20838271.0952917</v>
      </c>
      <c r="I61" t="n">
        <v>4979478.99123068</v>
      </c>
      <c r="J61" t="n">
        <v>3206123.25852762</v>
      </c>
      <c r="K61" t="n">
        <v>7692345.40095967</v>
      </c>
      <c r="L61" t="n">
        <v>10365035.860454</v>
      </c>
      <c r="M61" t="n">
        <v>4561061.71492852</v>
      </c>
      <c r="N61" t="n">
        <v>694941.102608387</v>
      </c>
      <c r="O61" t="n">
        <v>490413.429255726</v>
      </c>
      <c r="P61" t="n">
        <v>10935869.9438584</v>
      </c>
      <c r="Q61" t="n">
        <v>18372619.3994384</v>
      </c>
      <c r="R61" t="n">
        <v>2520027.49434757</v>
      </c>
      <c r="S61" t="n">
        <v>1177608.08785511</v>
      </c>
      <c r="T61" t="n">
        <v>4833717.69033793</v>
      </c>
      <c r="U61" t="n">
        <v>1139627.22539836</v>
      </c>
      <c r="V61" t="n">
        <v>35826.3844294806</v>
      </c>
      <c r="W61" t="n">
        <v>5342328.78781302</v>
      </c>
      <c r="X61" t="n">
        <v>791778.027644274</v>
      </c>
      <c r="Y61" t="n">
        <v>2818240.00654457</v>
      </c>
      <c r="Z61" t="n">
        <v>1204433.9531759</v>
      </c>
      <c r="AA61" t="n">
        <v>4313703.5184724</v>
      </c>
      <c r="AB61" t="n">
        <v>79104468.1613351</v>
      </c>
      <c r="AC61" t="n">
        <v>23603837.9263526</v>
      </c>
      <c r="AD61" t="n">
        <v>3592914.49494707</v>
      </c>
      <c r="AE61" t="n">
        <v>13485680.4211704</v>
      </c>
      <c r="AF61" t="n">
        <v>22914269.6522883</v>
      </c>
      <c r="AG61" t="n">
        <v>277605.066750485</v>
      </c>
      <c r="AH61" t="n">
        <v>8235555.53172119</v>
      </c>
      <c r="AI61" t="n">
        <v>166011.360323249</v>
      </c>
      <c r="AJ61" t="n">
        <v>4035210.86886328</v>
      </c>
      <c r="AK61" t="n">
        <v>263383.677016326</v>
      </c>
      <c r="AL61" t="n">
        <v>45596.0532781495</v>
      </c>
      <c r="AM61" t="n">
        <v>983622.595235833</v>
      </c>
      <c r="AN61" t="n">
        <v>1332230.70986053</v>
      </c>
      <c r="AO61" t="n">
        <v>10284205.2099804</v>
      </c>
      <c r="AP61" t="n">
        <v>548690.025342081</v>
      </c>
      <c r="AQ61" t="n">
        <v>9582011.18867081</v>
      </c>
      <c r="AR61" t="n">
        <v>8265805.47979044</v>
      </c>
      <c r="AS61" t="n">
        <v>28563602.2784303</v>
      </c>
      <c r="AT61" t="n">
        <v>9026486.8798031</v>
      </c>
      <c r="AU61" t="n">
        <v>20458245.0596198</v>
      </c>
      <c r="AV61" t="n">
        <v>2370618.31883221</v>
      </c>
      <c r="AW61" t="n">
        <v>3018783.06143521</v>
      </c>
      <c r="AX61" t="n">
        <v>8783642.49224355</v>
      </c>
      <c r="AY61" t="n">
        <v>2046117.97301283</v>
      </c>
      <c r="AZ61" t="n">
        <v>13676191.390046</v>
      </c>
      <c r="BA61" t="n">
        <v>22164198.2298944</v>
      </c>
      <c r="BB61" t="n">
        <v>34697664.5636135</v>
      </c>
      <c r="BC61" t="n">
        <v>4600488.3293882</v>
      </c>
      <c r="BD61" t="n">
        <v>60876661.68161</v>
      </c>
      <c r="BE61" t="n">
        <v>2059600.7650303</v>
      </c>
      <c r="BF61" t="n">
        <v>3094704.52468887</v>
      </c>
      <c r="BG61" t="n">
        <v>20765555.4251248</v>
      </c>
      <c r="BH61" t="n">
        <v>16692703.5883537</v>
      </c>
      <c r="BI61" t="n">
        <v>4217430.82249187</v>
      </c>
      <c r="BJ61" t="n">
        <v>3770282.91629595</v>
      </c>
      <c r="BK61" t="n">
        <v>490294.53487987</v>
      </c>
      <c r="BL61" t="n">
        <v>2330289.66683825</v>
      </c>
      <c r="BM61" t="n">
        <v>2322059.82706064</v>
      </c>
      <c r="BN61" t="n">
        <v>22148811.8842593</v>
      </c>
      <c r="BO61" t="n">
        <v>15896963.412821</v>
      </c>
      <c r="BP61" t="n">
        <v>28767390.4476916</v>
      </c>
      <c r="BQ61" t="n">
        <v>83868554.8352753</v>
      </c>
      <c r="BR61" t="n">
        <v>858948.023361417</v>
      </c>
      <c r="BS61" t="n">
        <v>184161204.647566</v>
      </c>
      <c r="BT61" t="n">
        <v>16104342.0980416</v>
      </c>
      <c r="BU61" t="n">
        <v>0</v>
      </c>
      <c r="BV61" t="n">
        <v>0</v>
      </c>
      <c r="BW61" t="n">
        <v>139708621.935951</v>
      </c>
      <c r="BX61" t="n">
        <v>796513992.321154</v>
      </c>
      <c r="BY61" t="n">
        <v>0</v>
      </c>
      <c r="BZ61" t="n">
        <v>0</v>
      </c>
      <c r="CA61" t="n">
        <v>320532371.285128</v>
      </c>
      <c r="CB61" t="n">
        <v>0</v>
      </c>
      <c r="CC61" t="n">
        <v>0</v>
      </c>
      <c r="CD61" t="n">
        <v>0</v>
      </c>
      <c r="CE61" t="n">
        <v>237182689.718549</v>
      </c>
      <c r="CF61" t="n">
        <v>622421774.837857</v>
      </c>
      <c r="CG61" t="n">
        <v>0</v>
      </c>
      <c r="CH61" t="n">
        <v>0</v>
      </c>
      <c r="CI61" t="n">
        <v>0</v>
      </c>
      <c r="CJ61" t="n">
        <v>1689979942.22977</v>
      </c>
      <c r="CK61" t="n">
        <v>0</v>
      </c>
      <c r="CL61" t="n">
        <v>0</v>
      </c>
      <c r="CM61" t="n">
        <v>5952516.40911841</v>
      </c>
      <c r="CN61" t="n">
        <v>41369752.6447864</v>
      </c>
    </row>
    <row r="62">
      <c r="A62" t="s">
        <v>173</v>
      </c>
      <c r="B62" t="n">
        <v>4188393.27298161</v>
      </c>
      <c r="C62" t="n">
        <v>741329.327298229</v>
      </c>
      <c r="D62" t="n">
        <v>943725.729038079</v>
      </c>
      <c r="E62" t="n">
        <v>8553548.0541002</v>
      </c>
      <c r="F62" t="n">
        <v>655005.56320815</v>
      </c>
      <c r="G62" t="n">
        <v>57822248.7652993</v>
      </c>
      <c r="H62" t="n">
        <v>96519134.4448266</v>
      </c>
      <c r="I62" t="n">
        <v>13132461.618161</v>
      </c>
      <c r="J62" t="n">
        <v>10190798.6299188</v>
      </c>
      <c r="K62" t="n">
        <v>29077694.0487912</v>
      </c>
      <c r="L62" t="n">
        <v>16904444.1228958</v>
      </c>
      <c r="M62" t="n">
        <v>5192132.52930902</v>
      </c>
      <c r="N62" t="n">
        <v>3932796.47261148</v>
      </c>
      <c r="O62" t="n">
        <v>3182245.80226944</v>
      </c>
      <c r="P62" t="n">
        <v>43682842.0635604</v>
      </c>
      <c r="Q62" t="n">
        <v>16144439.1624513</v>
      </c>
      <c r="R62" t="n">
        <v>9561427.38030646</v>
      </c>
      <c r="S62" t="n">
        <v>4923160.65997463</v>
      </c>
      <c r="T62" t="n">
        <v>22174551.7835833</v>
      </c>
      <c r="U62" t="n">
        <v>4056078.64954543</v>
      </c>
      <c r="V62" t="n">
        <v>290127.526319006</v>
      </c>
      <c r="W62" t="n">
        <v>20200490.0326682</v>
      </c>
      <c r="X62" t="n">
        <v>1487763.96246171</v>
      </c>
      <c r="Y62" t="n">
        <v>5854022.66498154</v>
      </c>
      <c r="Z62" t="n">
        <v>16145288.5421464</v>
      </c>
      <c r="AA62" t="n">
        <v>15802563.940566</v>
      </c>
      <c r="AB62" t="n">
        <v>263618421.517575</v>
      </c>
      <c r="AC62" t="n">
        <v>70855606.441606</v>
      </c>
      <c r="AD62" t="n">
        <v>20841050.4251799</v>
      </c>
      <c r="AE62" t="n">
        <v>21808205.3522561</v>
      </c>
      <c r="AF62" t="n">
        <v>127779407.372369</v>
      </c>
      <c r="AG62" t="n">
        <v>497410.888157601</v>
      </c>
      <c r="AH62" t="n">
        <v>6872358.01042386</v>
      </c>
      <c r="AI62" t="n">
        <v>2438743.77018491</v>
      </c>
      <c r="AJ62" t="n">
        <v>9762317.38488666</v>
      </c>
      <c r="AK62" t="n">
        <v>725206.654690374</v>
      </c>
      <c r="AL62" t="n">
        <v>2224432.25483637</v>
      </c>
      <c r="AM62" t="n">
        <v>4745513.91525546</v>
      </c>
      <c r="AN62" t="n">
        <v>4726751.93193908</v>
      </c>
      <c r="AO62" t="n">
        <v>15015969.450745</v>
      </c>
      <c r="AP62" t="n">
        <v>2764745.230469</v>
      </c>
      <c r="AQ62" t="n">
        <v>44818417.9444901</v>
      </c>
      <c r="AR62" t="n">
        <v>14552094.0060912</v>
      </c>
      <c r="AS62" t="n">
        <v>89254968.3153541</v>
      </c>
      <c r="AT62" t="n">
        <v>20961021.3803448</v>
      </c>
      <c r="AU62" t="n">
        <v>56195770.1084748</v>
      </c>
      <c r="AV62" t="n">
        <v>2922598.94070895</v>
      </c>
      <c r="AW62" t="n">
        <v>4908489.35046895</v>
      </c>
      <c r="AX62" t="n">
        <v>58812554.6373599</v>
      </c>
      <c r="AY62" t="n">
        <v>16422666.4754817</v>
      </c>
      <c r="AZ62" t="n">
        <v>17925432.3946581</v>
      </c>
      <c r="BA62" t="n">
        <v>43342272.8822708</v>
      </c>
      <c r="BB62" t="n">
        <v>223203987.833041</v>
      </c>
      <c r="BC62" t="n">
        <v>47866873.6865805</v>
      </c>
      <c r="BD62" t="n">
        <v>96477599.3339</v>
      </c>
      <c r="BE62" t="n">
        <v>5241219.5928738</v>
      </c>
      <c r="BF62" t="n">
        <v>7554394.6875605</v>
      </c>
      <c r="BG62" t="n">
        <v>64667783.2303529</v>
      </c>
      <c r="BH62" t="n">
        <v>65937605.0585561</v>
      </c>
      <c r="BI62" t="n">
        <v>16117403.8015321</v>
      </c>
      <c r="BJ62" t="n">
        <v>6881959.73747631</v>
      </c>
      <c r="BK62" t="n">
        <v>3638389.57873002</v>
      </c>
      <c r="BL62" t="n">
        <v>7996557.53343853</v>
      </c>
      <c r="BM62" t="n">
        <v>9169416.09505265</v>
      </c>
      <c r="BN62" t="n">
        <v>52635738.791016</v>
      </c>
      <c r="BO62" t="n">
        <v>64477180.5357762</v>
      </c>
      <c r="BP62" t="n">
        <v>173420498.493272</v>
      </c>
      <c r="BQ62" t="n">
        <v>31894032.7366844</v>
      </c>
      <c r="BR62" t="n">
        <v>5618220.5610166</v>
      </c>
      <c r="BS62" t="n">
        <v>192068424.683125</v>
      </c>
      <c r="BT62" t="n">
        <v>35343366.571334</v>
      </c>
      <c r="BU62" t="n">
        <v>199603443.243418</v>
      </c>
      <c r="BV62" t="n">
        <v>0</v>
      </c>
      <c r="BW62" t="n">
        <v>80190230.6188778</v>
      </c>
      <c r="BX62" t="n">
        <v>781309184.489028</v>
      </c>
      <c r="BY62" t="n">
        <v>7968419.74821089</v>
      </c>
      <c r="BZ62" t="n">
        <v>0</v>
      </c>
      <c r="CA62" t="n">
        <v>1368643604.11026</v>
      </c>
      <c r="CB62" t="n">
        <v>0</v>
      </c>
      <c r="CC62" t="n">
        <v>0</v>
      </c>
      <c r="CD62" t="n">
        <v>0</v>
      </c>
      <c r="CE62" t="n">
        <v>0</v>
      </c>
      <c r="CF62" t="n">
        <v>783316666.662308</v>
      </c>
      <c r="CG62" t="n">
        <v>0</v>
      </c>
      <c r="CH62" t="n">
        <v>0</v>
      </c>
      <c r="CI62" t="n">
        <v>0</v>
      </c>
      <c r="CJ62" t="n">
        <v>845743940.965888</v>
      </c>
      <c r="CK62" t="n">
        <v>0</v>
      </c>
      <c r="CL62" t="n">
        <v>0</v>
      </c>
      <c r="CM62" t="n">
        <v>0</v>
      </c>
      <c r="CN62" t="n">
        <v>49859598.5358818</v>
      </c>
    </row>
    <row r="63">
      <c r="A63" t="s">
        <v>174</v>
      </c>
      <c r="B63" t="n">
        <v>0</v>
      </c>
      <c r="C63" t="n">
        <v>0</v>
      </c>
      <c r="D63" t="n">
        <v>20188151.3251497</v>
      </c>
      <c r="E63" t="n">
        <v>89294953.0686926</v>
      </c>
      <c r="F63" t="n">
        <v>4807618.00207369</v>
      </c>
      <c r="G63" t="n">
        <v>677849.816325918</v>
      </c>
      <c r="H63" t="n">
        <v>62228921.9477166</v>
      </c>
      <c r="I63" t="n">
        <v>10709496.4431773</v>
      </c>
      <c r="J63" t="n">
        <v>27526924.7232834</v>
      </c>
      <c r="K63" t="n">
        <v>34491123.9654689</v>
      </c>
      <c r="L63" t="n">
        <v>43959332.9203883</v>
      </c>
      <c r="M63" t="n">
        <v>41028427.1916686</v>
      </c>
      <c r="N63" t="n">
        <v>9191176.22167231</v>
      </c>
      <c r="O63" t="n">
        <v>14103874.1474305</v>
      </c>
      <c r="P63" t="n">
        <v>192288178.241241</v>
      </c>
      <c r="Q63" t="n">
        <v>43518986.3874414</v>
      </c>
      <c r="R63" t="n">
        <v>6958104.4334467</v>
      </c>
      <c r="S63" t="n">
        <v>15220551.7976041</v>
      </c>
      <c r="T63" t="n">
        <v>138703043.470915</v>
      </c>
      <c r="U63" t="n">
        <v>15001846.0577152</v>
      </c>
      <c r="V63" t="n">
        <v>1715212.17992699</v>
      </c>
      <c r="W63" t="n">
        <v>55519335.7776066</v>
      </c>
      <c r="X63" t="n">
        <v>1165875.26181779</v>
      </c>
      <c r="Y63" t="n">
        <v>32319139.9582671</v>
      </c>
      <c r="Z63" t="n">
        <v>92601445.2850437</v>
      </c>
      <c r="AA63" t="n">
        <v>20811184.0694801</v>
      </c>
      <c r="AB63" t="n">
        <v>548675297.91135</v>
      </c>
      <c r="AC63" t="n">
        <v>15106052.0804813</v>
      </c>
      <c r="AD63" t="n">
        <v>27621558.4663862</v>
      </c>
      <c r="AE63" t="n">
        <v>133699410.319961</v>
      </c>
      <c r="AF63" t="n">
        <v>151231940.479441</v>
      </c>
      <c r="AG63" t="n">
        <v>5416637.2544118</v>
      </c>
      <c r="AH63" t="n">
        <v>128340.129730937</v>
      </c>
      <c r="AI63" t="n">
        <v>5282291.65677821</v>
      </c>
      <c r="AJ63" t="n">
        <v>33048567.2953311</v>
      </c>
      <c r="AK63" t="n">
        <v>319441.646709616</v>
      </c>
      <c r="AL63" t="n">
        <v>12495.7701694032</v>
      </c>
      <c r="AM63" t="n">
        <v>38905148.9608215</v>
      </c>
      <c r="AN63" t="n">
        <v>9065337.68029132</v>
      </c>
      <c r="AO63" t="n">
        <v>8074819.95206765</v>
      </c>
      <c r="AP63" t="n">
        <v>613977.249438295</v>
      </c>
      <c r="AQ63" t="n">
        <v>14343754.677677</v>
      </c>
      <c r="AR63" t="n">
        <v>3497883.13849978</v>
      </c>
      <c r="AS63" t="n">
        <v>37401699.1055618</v>
      </c>
      <c r="AT63" t="n">
        <v>22943437.1598615</v>
      </c>
      <c r="AU63" t="n">
        <v>24611357.9365051</v>
      </c>
      <c r="AV63" t="n">
        <v>2853637.76701377</v>
      </c>
      <c r="AW63" t="n">
        <v>129267.010981967</v>
      </c>
      <c r="AX63" t="n">
        <v>68076732.074389</v>
      </c>
      <c r="AY63" t="n">
        <v>53944392.3655181</v>
      </c>
      <c r="AZ63" t="n">
        <v>21397952.2214275</v>
      </c>
      <c r="BA63" t="n">
        <v>20554514.0069803</v>
      </c>
      <c r="BB63" t="n">
        <v>81920140.2975519</v>
      </c>
      <c r="BC63" t="n">
        <v>155850.77923265</v>
      </c>
      <c r="BD63" t="n">
        <v>107772461.449147</v>
      </c>
      <c r="BE63" t="n">
        <v>19670169.8889555</v>
      </c>
      <c r="BF63" t="n">
        <v>19132254.0410651</v>
      </c>
      <c r="BG63" t="n">
        <v>333242117.68315</v>
      </c>
      <c r="BH63" t="n">
        <v>52982603.9375903</v>
      </c>
      <c r="BI63" t="n">
        <v>36508055.1536221</v>
      </c>
      <c r="BJ63" t="n">
        <v>6843399.51948903</v>
      </c>
      <c r="BK63" t="n">
        <v>5104621.53415625</v>
      </c>
      <c r="BL63" t="n">
        <v>8477125.42965551</v>
      </c>
      <c r="BM63" t="n">
        <v>61477746.3435726</v>
      </c>
      <c r="BN63" t="n">
        <v>293477971.525101</v>
      </c>
      <c r="BO63" t="n">
        <v>72165765.5450959</v>
      </c>
      <c r="BP63" t="n">
        <v>0</v>
      </c>
      <c r="BQ63" t="n">
        <v>0</v>
      </c>
      <c r="BR63" t="n">
        <v>1906337.42880647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24268917.2596417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2947990.22998571</v>
      </c>
      <c r="C64" t="n">
        <v>157382.27551843</v>
      </c>
      <c r="D64" t="n">
        <v>411315.750188541</v>
      </c>
      <c r="E64" t="n">
        <v>8572758.72568177</v>
      </c>
      <c r="F64" t="n">
        <v>1978409.29484507</v>
      </c>
      <c r="G64" t="n">
        <v>131979200.249449</v>
      </c>
      <c r="H64" t="n">
        <v>48490801.198857</v>
      </c>
      <c r="I64" t="n">
        <v>15764138.2818486</v>
      </c>
      <c r="J64" t="n">
        <v>14754581.7239934</v>
      </c>
      <c r="K64" t="n">
        <v>130656857.813462</v>
      </c>
      <c r="L64" t="n">
        <v>94394395.6655403</v>
      </c>
      <c r="M64" t="n">
        <v>11033072.4359559</v>
      </c>
      <c r="N64" t="n">
        <v>5284121.1519072</v>
      </c>
      <c r="O64" t="n">
        <v>3496496.85699199</v>
      </c>
      <c r="P64" t="n">
        <v>85538732.1547094</v>
      </c>
      <c r="Q64" t="n">
        <v>72831559.7670272</v>
      </c>
      <c r="R64" t="n">
        <v>5615872.49973657</v>
      </c>
      <c r="S64" t="n">
        <v>6777461.96722884</v>
      </c>
      <c r="T64" t="n">
        <v>21462198.2577935</v>
      </c>
      <c r="U64" t="n">
        <v>4457880.56937884</v>
      </c>
      <c r="V64" t="n">
        <v>1874972.95110415</v>
      </c>
      <c r="W64" t="n">
        <v>36273847.3135371</v>
      </c>
      <c r="X64" t="n">
        <v>8260955.1839963</v>
      </c>
      <c r="Y64" t="n">
        <v>15396631.3516303</v>
      </c>
      <c r="Z64" t="n">
        <v>26051912.6899621</v>
      </c>
      <c r="AA64" t="n">
        <v>21880866.9061539</v>
      </c>
      <c r="AB64" t="n">
        <v>426774695.995133</v>
      </c>
      <c r="AC64" t="n">
        <v>54619585.0932861</v>
      </c>
      <c r="AD64" t="n">
        <v>17691811.8209121</v>
      </c>
      <c r="AE64" t="n">
        <v>59654626.4218422</v>
      </c>
      <c r="AF64" t="n">
        <v>119301779.3431</v>
      </c>
      <c r="AG64" t="n">
        <v>4161537.96507609</v>
      </c>
      <c r="AH64" t="n">
        <v>8614468.78191799</v>
      </c>
      <c r="AI64" t="n">
        <v>20828729.3697113</v>
      </c>
      <c r="AJ64" t="n">
        <v>83052789.9404076</v>
      </c>
      <c r="AK64" t="n">
        <v>10165708.6729649</v>
      </c>
      <c r="AL64" t="n">
        <v>10893833.6844053</v>
      </c>
      <c r="AM64" t="n">
        <v>56962300.9226905</v>
      </c>
      <c r="AN64" t="n">
        <v>33294249.911732</v>
      </c>
      <c r="AO64" t="n">
        <v>39514457.0034836</v>
      </c>
      <c r="AP64" t="n">
        <v>2085258.41611752</v>
      </c>
      <c r="AQ64" t="n">
        <v>130039138.60045</v>
      </c>
      <c r="AR64" t="n">
        <v>23343458.5571266</v>
      </c>
      <c r="AS64" t="n">
        <v>132195430.644364</v>
      </c>
      <c r="AT64" t="n">
        <v>23708685.1807328</v>
      </c>
      <c r="AU64" t="n">
        <v>52207442.8015342</v>
      </c>
      <c r="AV64" t="n">
        <v>359338.854083792</v>
      </c>
      <c r="AW64" t="n">
        <v>16560263.0751284</v>
      </c>
      <c r="AX64" t="n">
        <v>455873802.55218</v>
      </c>
      <c r="AY64" t="n">
        <v>111885166.015753</v>
      </c>
      <c r="AZ64" t="n">
        <v>51821379.2179909</v>
      </c>
      <c r="BA64" t="n">
        <v>146884830.748976</v>
      </c>
      <c r="BB64" t="n">
        <v>294532447.402029</v>
      </c>
      <c r="BC64" t="n">
        <v>54956801.1326858</v>
      </c>
      <c r="BD64" t="n">
        <v>484063403.439991</v>
      </c>
      <c r="BE64" t="n">
        <v>28506375.4439926</v>
      </c>
      <c r="BF64" t="n">
        <v>14038612.5066199</v>
      </c>
      <c r="BG64" t="n">
        <v>213028457.273988</v>
      </c>
      <c r="BH64" t="n">
        <v>208577203.51882</v>
      </c>
      <c r="BI64" t="n">
        <v>58220689.5650032</v>
      </c>
      <c r="BJ64" t="n">
        <v>11981504.0944098</v>
      </c>
      <c r="BK64" t="n">
        <v>7342301.30071233</v>
      </c>
      <c r="BL64" t="n">
        <v>9652302.89064668</v>
      </c>
      <c r="BM64" t="n">
        <v>17815854.2166297</v>
      </c>
      <c r="BN64" t="n">
        <v>70304168.1615072</v>
      </c>
      <c r="BO64" t="n">
        <v>118380778.153452</v>
      </c>
      <c r="BP64" t="n">
        <v>61641658.1036321</v>
      </c>
      <c r="BQ64" t="n">
        <v>115027065.25236</v>
      </c>
      <c r="BR64" t="n">
        <v>6757371.85267186</v>
      </c>
      <c r="BS64" t="n">
        <v>344759656.775677</v>
      </c>
      <c r="BT64" t="n">
        <v>36906607.2249744</v>
      </c>
      <c r="BU64" t="n">
        <v>556981922.723632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29965475.2797291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417361.486447603</v>
      </c>
      <c r="C65" t="n">
        <v>3964.98164829798</v>
      </c>
      <c r="D65" t="n">
        <v>181096.485046912</v>
      </c>
      <c r="E65" t="n">
        <v>594027.573989828</v>
      </c>
      <c r="F65" t="n">
        <v>50467.6804188868</v>
      </c>
      <c r="G65" t="n">
        <v>2492023.27688108</v>
      </c>
      <c r="H65" t="n">
        <v>4166263.16820137</v>
      </c>
      <c r="I65" t="n">
        <v>1128777.4431916</v>
      </c>
      <c r="J65" t="n">
        <v>1111123.65662963</v>
      </c>
      <c r="K65" t="n">
        <v>3392345.42510687</v>
      </c>
      <c r="L65" t="n">
        <v>1278970.21069687</v>
      </c>
      <c r="M65" t="n">
        <v>323098.45207511</v>
      </c>
      <c r="N65" t="n">
        <v>78401.1879880528</v>
      </c>
      <c r="O65" t="n">
        <v>140722.710127334</v>
      </c>
      <c r="P65" t="n">
        <v>1731612.34114423</v>
      </c>
      <c r="Q65" t="n">
        <v>913668.71888372</v>
      </c>
      <c r="R65" t="n">
        <v>528615.782238803</v>
      </c>
      <c r="S65" t="n">
        <v>151367.519157335</v>
      </c>
      <c r="T65" t="n">
        <v>2457527.52747142</v>
      </c>
      <c r="U65" t="n">
        <v>389337.176486438</v>
      </c>
      <c r="V65" t="n">
        <v>2327.60989312279</v>
      </c>
      <c r="W65" t="n">
        <v>2571911.57712516</v>
      </c>
      <c r="X65" t="n">
        <v>84751.4007951919</v>
      </c>
      <c r="Y65" t="n">
        <v>1171831.48451314</v>
      </c>
      <c r="Z65" t="n">
        <v>2718402.20276963</v>
      </c>
      <c r="AA65" t="n">
        <v>1165581.80229607</v>
      </c>
      <c r="AB65" t="n">
        <v>5035886.67063075</v>
      </c>
      <c r="AC65" t="n">
        <v>2306492.34242265</v>
      </c>
      <c r="AD65" t="n">
        <v>774137.332278339</v>
      </c>
      <c r="AE65" t="n">
        <v>954517.999636757</v>
      </c>
      <c r="AF65" t="n">
        <v>2326039.2768696</v>
      </c>
      <c r="AG65" t="n">
        <v>41026.4136297699</v>
      </c>
      <c r="AH65" t="n">
        <v>572634.908385953</v>
      </c>
      <c r="AI65" t="n">
        <v>12287.4125260416</v>
      </c>
      <c r="AJ65" t="n">
        <v>2430761.46048266</v>
      </c>
      <c r="AK65" t="n">
        <v>22722.2457707524</v>
      </c>
      <c r="AL65" t="n">
        <v>356415.916608238</v>
      </c>
      <c r="AM65" t="n">
        <v>563262.967293956</v>
      </c>
      <c r="AN65" t="n">
        <v>475484.424710072</v>
      </c>
      <c r="AO65" t="n">
        <v>38912.9294230672</v>
      </c>
      <c r="AP65" t="n">
        <v>21143.6127702164</v>
      </c>
      <c r="AQ65" t="n">
        <v>107746.470365876</v>
      </c>
      <c r="AR65" t="n">
        <v>29391.373991548</v>
      </c>
      <c r="AS65" t="n">
        <v>912921.276864793</v>
      </c>
      <c r="AT65" t="n">
        <v>80508.2846143978</v>
      </c>
      <c r="AU65" t="n">
        <v>2260210.43747268</v>
      </c>
      <c r="AV65" t="n">
        <v>360505.347745389</v>
      </c>
      <c r="AW65" t="n">
        <v>5806.41460178695</v>
      </c>
      <c r="AX65" t="n">
        <v>63327730.0207559</v>
      </c>
      <c r="AY65" t="n">
        <v>1278383.68022942</v>
      </c>
      <c r="AZ65" t="n">
        <v>600154.474510213</v>
      </c>
      <c r="BA65" t="n">
        <v>544516.850753699</v>
      </c>
      <c r="BB65" t="n">
        <v>3984283.84232448</v>
      </c>
      <c r="BC65" t="n">
        <v>749313.216515635</v>
      </c>
      <c r="BD65" t="n">
        <v>4914836.68772797</v>
      </c>
      <c r="BE65" t="n">
        <v>26793185.8948309</v>
      </c>
      <c r="BF65" t="n">
        <v>292560.847253456</v>
      </c>
      <c r="BG65" t="n">
        <v>4647794.49703596</v>
      </c>
      <c r="BH65" t="n">
        <v>3933085.93391445</v>
      </c>
      <c r="BI65" t="n">
        <v>1789230.38009815</v>
      </c>
      <c r="BJ65" t="n">
        <v>565700.680459804</v>
      </c>
      <c r="BK65" t="n">
        <v>67350.3941433483</v>
      </c>
      <c r="BL65" t="n">
        <v>612579.736461271</v>
      </c>
      <c r="BM65" t="n">
        <v>1135532.12240649</v>
      </c>
      <c r="BN65" t="n">
        <v>4450529.42327165</v>
      </c>
      <c r="BO65" t="n">
        <v>4119614.55462458</v>
      </c>
      <c r="BP65" t="n">
        <v>354411.967440801</v>
      </c>
      <c r="BQ65" t="n">
        <v>4134589.06596045</v>
      </c>
      <c r="BR65" t="n">
        <v>979791.648085282</v>
      </c>
      <c r="BS65" t="n">
        <v>71299925.9698378</v>
      </c>
      <c r="BT65" t="n">
        <v>8030900.14461881</v>
      </c>
      <c r="BU65" t="n">
        <v>93780009.1431792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2971600.42721421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5992.8547068178</v>
      </c>
      <c r="C66" t="n">
        <v>0</v>
      </c>
      <c r="D66" t="n">
        <v>0</v>
      </c>
      <c r="E66" t="n">
        <v>0</v>
      </c>
      <c r="F66" t="n">
        <v>0</v>
      </c>
      <c r="G66" t="n">
        <v>625626.060225589</v>
      </c>
      <c r="H66" t="n">
        <v>12055.5824773667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27435.5828001403</v>
      </c>
      <c r="Y66" t="n">
        <v>17915.4163509074</v>
      </c>
      <c r="Z66" t="n">
        <v>0</v>
      </c>
      <c r="AA66" t="n">
        <v>5322.20080714492</v>
      </c>
      <c r="AB66" t="n">
        <v>4622462.64565557</v>
      </c>
      <c r="AC66" t="n">
        <v>297747.35685368</v>
      </c>
      <c r="AD66" t="n">
        <v>1270509.57982518</v>
      </c>
      <c r="AE66" t="n">
        <v>0</v>
      </c>
      <c r="AF66" t="n">
        <v>7805866.371155</v>
      </c>
      <c r="AG66" t="n">
        <v>61086.533362425</v>
      </c>
      <c r="AH66" t="n">
        <v>43871.2549695747</v>
      </c>
      <c r="AI66" t="n">
        <v>0</v>
      </c>
      <c r="AJ66" t="n">
        <v>0</v>
      </c>
      <c r="AK66" t="n">
        <v>0</v>
      </c>
      <c r="AL66" t="n">
        <v>16018.132450828</v>
      </c>
      <c r="AM66" t="n">
        <v>81390.2934341131</v>
      </c>
      <c r="AN66" t="n">
        <v>0</v>
      </c>
      <c r="AO66" t="n">
        <v>0</v>
      </c>
      <c r="AP66" t="n">
        <v>0</v>
      </c>
      <c r="AQ66" t="n">
        <v>26738.2960324234</v>
      </c>
      <c r="AR66" t="n">
        <v>53202.6585413566</v>
      </c>
      <c r="AS66" t="n">
        <v>98868.7293881019</v>
      </c>
      <c r="AT66" t="n">
        <v>6126.8580851288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192668.105088918</v>
      </c>
      <c r="BB66" t="n">
        <v>87103.0533018006</v>
      </c>
      <c r="BC66" t="n">
        <v>0</v>
      </c>
      <c r="BD66" t="n">
        <v>661112.024088031</v>
      </c>
      <c r="BE66" t="n">
        <v>0</v>
      </c>
      <c r="BF66" t="n">
        <v>3082674.79734484</v>
      </c>
      <c r="BG66" t="n">
        <v>0</v>
      </c>
      <c r="BH66" t="n">
        <v>12287.2133483169</v>
      </c>
      <c r="BI66" t="n">
        <v>0</v>
      </c>
      <c r="BJ66" t="n">
        <v>0</v>
      </c>
      <c r="BK66" t="n">
        <v>1962209.89292714</v>
      </c>
      <c r="BL66" t="n">
        <v>379692.936988421</v>
      </c>
      <c r="BM66" t="n">
        <v>0</v>
      </c>
      <c r="BN66" t="n">
        <v>0</v>
      </c>
      <c r="BO66" t="n">
        <v>6673224.1031671</v>
      </c>
      <c r="BP66" t="n">
        <v>0</v>
      </c>
      <c r="BQ66" t="n">
        <v>97473.5160609303</v>
      </c>
      <c r="BR66" t="n">
        <v>573330.589229524</v>
      </c>
      <c r="BS66" t="n">
        <v>32657397.7445428</v>
      </c>
      <c r="BT66" t="n">
        <v>18207.6232264595</v>
      </c>
      <c r="BU66" t="n">
        <v>1357049091.96638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17809855.0151989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756474.47261349</v>
      </c>
      <c r="BC67" t="n">
        <v>0</v>
      </c>
      <c r="BD67" t="n">
        <v>902628.220858896</v>
      </c>
      <c r="BE67" t="n">
        <v>0</v>
      </c>
      <c r="BF67" t="n">
        <v>0</v>
      </c>
      <c r="BG67" t="n">
        <v>204135922.057466</v>
      </c>
      <c r="BH67" t="n">
        <v>117479398.901275</v>
      </c>
      <c r="BI67" t="n">
        <v>1005858.46867749</v>
      </c>
      <c r="BJ67" t="n">
        <v>5845.9946631814</v>
      </c>
      <c r="BK67" t="n">
        <v>341768.854664114</v>
      </c>
      <c r="BL67" t="n">
        <v>16244.1645015372</v>
      </c>
      <c r="BM67" t="n">
        <v>0</v>
      </c>
      <c r="BN67" t="n">
        <v>0</v>
      </c>
      <c r="BO67" t="n">
        <v>668544.606833744</v>
      </c>
      <c r="BP67" t="n">
        <v>0</v>
      </c>
      <c r="BQ67" t="n">
        <v>11463883.8075137</v>
      </c>
      <c r="BR67" t="n">
        <v>0</v>
      </c>
      <c r="BS67" t="n">
        <v>145200463.178645</v>
      </c>
      <c r="BT67" t="n">
        <v>0</v>
      </c>
      <c r="BU67" t="n">
        <v>15102006031.2833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13653279.0791003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8468537.36961209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14949915074.25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44987245.8351122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36059125.4309068</v>
      </c>
      <c r="BR69" t="n">
        <v>0</v>
      </c>
      <c r="BS69" t="n">
        <v>17392996.6588324</v>
      </c>
      <c r="BT69" t="n">
        <v>0</v>
      </c>
      <c r="BU69" t="n">
        <v>3386290919.09551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2887511.87788196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3287797293.02465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345982.162573274</v>
      </c>
      <c r="C71" t="n">
        <v>0</v>
      </c>
      <c r="D71" t="n">
        <v>0</v>
      </c>
      <c r="E71" t="n">
        <v>0</v>
      </c>
      <c r="F71" t="n">
        <v>16010.8954431106</v>
      </c>
      <c r="G71" t="n">
        <v>903537.784335202</v>
      </c>
      <c r="H71" t="n">
        <v>755412.754343206</v>
      </c>
      <c r="I71" t="n">
        <v>423925.131470417</v>
      </c>
      <c r="J71" t="n">
        <v>313188.836425224</v>
      </c>
      <c r="K71" t="n">
        <v>1119784.6026889</v>
      </c>
      <c r="L71" t="n">
        <v>484112.39898348</v>
      </c>
      <c r="M71" t="n">
        <v>123121.583477846</v>
      </c>
      <c r="N71" t="n">
        <v>9221.14076637003</v>
      </c>
      <c r="O71" t="n">
        <v>21339.4359364328</v>
      </c>
      <c r="P71" t="n">
        <v>637163.356361586</v>
      </c>
      <c r="Q71" t="n">
        <v>140315.2819692</v>
      </c>
      <c r="R71" t="n">
        <v>159318.426195082</v>
      </c>
      <c r="S71" t="n">
        <v>71561.3271846592</v>
      </c>
      <c r="T71" t="n">
        <v>400115.947495309</v>
      </c>
      <c r="U71" t="n">
        <v>60175.1450905265</v>
      </c>
      <c r="V71" t="n">
        <v>3741.40571082082</v>
      </c>
      <c r="W71" t="n">
        <v>652752.129814407</v>
      </c>
      <c r="X71" t="n">
        <v>63031.6080054833</v>
      </c>
      <c r="Y71" t="n">
        <v>197610.317836368</v>
      </c>
      <c r="Z71" t="n">
        <v>126837.91594443</v>
      </c>
      <c r="AA71" t="n">
        <v>681975.467835229</v>
      </c>
      <c r="AB71" t="n">
        <v>13252486.2673009</v>
      </c>
      <c r="AC71" t="n">
        <v>2419732.4215809</v>
      </c>
      <c r="AD71" t="n">
        <v>1592097.89894397</v>
      </c>
      <c r="AE71" t="n">
        <v>613717.806488775</v>
      </c>
      <c r="AF71" t="n">
        <v>2440323.46966474</v>
      </c>
      <c r="AG71" t="n">
        <v>0</v>
      </c>
      <c r="AH71" t="n">
        <v>945164.915593223</v>
      </c>
      <c r="AI71" t="n">
        <v>0</v>
      </c>
      <c r="AJ71" t="n">
        <v>378117.269707424</v>
      </c>
      <c r="AK71" t="n">
        <v>18261.8961065059</v>
      </c>
      <c r="AL71" t="n">
        <v>0</v>
      </c>
      <c r="AM71" t="n">
        <v>1218647.62421592</v>
      </c>
      <c r="AN71" t="n">
        <v>28457.7851747578</v>
      </c>
      <c r="AO71" t="n">
        <v>263286.539278198</v>
      </c>
      <c r="AP71" t="n">
        <v>8553463.53820975</v>
      </c>
      <c r="AQ71" t="n">
        <v>74796325.339681</v>
      </c>
      <c r="AR71" t="n">
        <v>334080.908726819</v>
      </c>
      <c r="AS71" t="n">
        <v>10659575.4244347</v>
      </c>
      <c r="AT71" t="n">
        <v>841159.860441114</v>
      </c>
      <c r="AU71" t="n">
        <v>631181.331582117</v>
      </c>
      <c r="AV71" t="n">
        <v>532034.584069693</v>
      </c>
      <c r="AW71" t="n">
        <v>0</v>
      </c>
      <c r="AX71" t="n">
        <v>11655356.2426214</v>
      </c>
      <c r="AY71" t="n">
        <v>887832.346635254</v>
      </c>
      <c r="AZ71" t="n">
        <v>1958502.18537204</v>
      </c>
      <c r="BA71" t="n">
        <v>2990732.9138594</v>
      </c>
      <c r="BB71" t="n">
        <v>17877145.6633266</v>
      </c>
      <c r="BC71" t="n">
        <v>8583253.84526074</v>
      </c>
      <c r="BD71" t="n">
        <v>8179033.2530691</v>
      </c>
      <c r="BE71" t="n">
        <v>403923.880501819</v>
      </c>
      <c r="BF71" t="n">
        <v>2720945.62205341</v>
      </c>
      <c r="BG71" t="n">
        <v>5167823.9958508</v>
      </c>
      <c r="BH71" t="n">
        <v>4792578.90507161</v>
      </c>
      <c r="BI71" t="n">
        <v>854467.687940639</v>
      </c>
      <c r="BJ71" t="n">
        <v>1892164.27564158</v>
      </c>
      <c r="BK71" t="n">
        <v>22816820.7278822</v>
      </c>
      <c r="BL71" t="n">
        <v>1442932.56104865</v>
      </c>
      <c r="BM71" t="n">
        <v>614227.312843675</v>
      </c>
      <c r="BN71" t="n">
        <v>13957458.1351107</v>
      </c>
      <c r="BO71" t="n">
        <v>6742101.20835257</v>
      </c>
      <c r="BP71" t="n">
        <v>0</v>
      </c>
      <c r="BQ71" t="n">
        <v>122805.567453169</v>
      </c>
      <c r="BR71" t="n">
        <v>205136.565610504</v>
      </c>
      <c r="BS71" t="n">
        <v>8396166.41634625</v>
      </c>
      <c r="BT71" t="n">
        <v>96143.6552065174</v>
      </c>
      <c r="BU71" t="n">
        <v>314772413.014016</v>
      </c>
      <c r="BV71" t="n">
        <v>0</v>
      </c>
      <c r="BW71" t="n">
        <v>0</v>
      </c>
      <c r="BX71" t="n">
        <v>6549725.13471233</v>
      </c>
      <c r="BY71" t="n">
        <v>0</v>
      </c>
      <c r="BZ71" t="n">
        <v>0</v>
      </c>
      <c r="CA71" t="n">
        <v>4217602.06349269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77279.648399141</v>
      </c>
      <c r="C72" t="n">
        <v>0</v>
      </c>
      <c r="D72" t="n">
        <v>0</v>
      </c>
      <c r="E72" t="n">
        <v>0</v>
      </c>
      <c r="F72" t="n">
        <v>7913.14774271862</v>
      </c>
      <c r="G72" t="n">
        <v>321785.995295686</v>
      </c>
      <c r="H72" t="n">
        <v>355337.898948358</v>
      </c>
      <c r="I72" t="n">
        <v>88737.3370049709</v>
      </c>
      <c r="J72" t="n">
        <v>103356.684893034</v>
      </c>
      <c r="K72" t="n">
        <v>169852.769700572</v>
      </c>
      <c r="L72" t="n">
        <v>115680.279057196</v>
      </c>
      <c r="M72" t="n">
        <v>25381.7078753414</v>
      </c>
      <c r="N72" t="n">
        <v>2680.83066970608</v>
      </c>
      <c r="O72" t="n">
        <v>3722.36466932088</v>
      </c>
      <c r="P72" t="n">
        <v>146242.357982028</v>
      </c>
      <c r="Q72" t="n">
        <v>32634.7050424275</v>
      </c>
      <c r="R72" t="n">
        <v>46318.100332093</v>
      </c>
      <c r="S72" t="n">
        <v>16643.8236259158</v>
      </c>
      <c r="T72" t="n">
        <v>69794.6033355818</v>
      </c>
      <c r="U72" t="n">
        <v>0</v>
      </c>
      <c r="V72" t="n">
        <v>0</v>
      </c>
      <c r="W72" t="n">
        <v>102185.133518498</v>
      </c>
      <c r="X72" t="n">
        <v>14187.0685102434</v>
      </c>
      <c r="Y72" t="n">
        <v>22002.3462742542</v>
      </c>
      <c r="Z72" t="n">
        <v>30422.0010953602</v>
      </c>
      <c r="AA72" t="n">
        <v>111117.450340348</v>
      </c>
      <c r="AB72" t="n">
        <v>1711201.66685499</v>
      </c>
      <c r="AC72" t="n">
        <v>36567.0566590366</v>
      </c>
      <c r="AD72" t="n">
        <v>113280.159714297</v>
      </c>
      <c r="AE72" t="n">
        <v>14868.6729753677</v>
      </c>
      <c r="AF72" t="n">
        <v>1111537.07771391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16659.5571882966</v>
      </c>
      <c r="AN72" t="n">
        <v>3545.75760300564</v>
      </c>
      <c r="AO72" t="n">
        <v>34254.6734350947</v>
      </c>
      <c r="AP72" t="n">
        <v>10310.3152367642</v>
      </c>
      <c r="AQ72" t="n">
        <v>76621.8444859774</v>
      </c>
      <c r="AR72" t="n">
        <v>90651.1183780557</v>
      </c>
      <c r="AS72" t="n">
        <v>1614598.04155121</v>
      </c>
      <c r="AT72" t="n">
        <v>180588.94153076</v>
      </c>
      <c r="AU72" t="n">
        <v>81653.6380283128</v>
      </c>
      <c r="AV72" t="n">
        <v>39900.6495908779</v>
      </c>
      <c r="AW72" t="n">
        <v>0</v>
      </c>
      <c r="AX72" t="n">
        <v>0</v>
      </c>
      <c r="AY72" t="n">
        <v>202480.04756643</v>
      </c>
      <c r="AZ72" t="n">
        <v>254002.363658881</v>
      </c>
      <c r="BA72" t="n">
        <v>749297.47041729</v>
      </c>
      <c r="BB72" t="n">
        <v>1225856.40718647</v>
      </c>
      <c r="BC72" t="n">
        <v>1532123.3296795</v>
      </c>
      <c r="BD72" t="n">
        <v>1608058.35498475</v>
      </c>
      <c r="BE72" t="n">
        <v>93058.8502059368</v>
      </c>
      <c r="BF72" t="n">
        <v>86081.67403476</v>
      </c>
      <c r="BG72" t="n">
        <v>1398501.17618476</v>
      </c>
      <c r="BH72" t="n">
        <v>42252.6079836554</v>
      </c>
      <c r="BI72" t="n">
        <v>105425.523786668</v>
      </c>
      <c r="BJ72" t="n">
        <v>122460.966897015</v>
      </c>
      <c r="BK72" t="n">
        <v>132858.522699358</v>
      </c>
      <c r="BL72" t="n">
        <v>451906.476760487</v>
      </c>
      <c r="BM72" t="n">
        <v>670595.612423818</v>
      </c>
      <c r="BN72" t="n">
        <v>3080110.74376422</v>
      </c>
      <c r="BO72" t="n">
        <v>180352.304403335</v>
      </c>
      <c r="BP72" t="n">
        <v>28665.3260517674</v>
      </c>
      <c r="BQ72" t="n">
        <v>12601.0030510784</v>
      </c>
      <c r="BR72" t="n">
        <v>5771.48236091937</v>
      </c>
      <c r="BS72" t="n">
        <v>3262475.28536574</v>
      </c>
      <c r="BT72" t="n">
        <v>293490.913338023</v>
      </c>
      <c r="BU72" t="n">
        <v>665373689.672142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123057.272256835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5986.948358005</v>
      </c>
      <c r="C73" t="n">
        <v>0</v>
      </c>
      <c r="D73" t="n">
        <v>865.928249250186</v>
      </c>
      <c r="E73" t="n">
        <v>129721.369974068</v>
      </c>
      <c r="F73" t="n">
        <v>195379.830356894</v>
      </c>
      <c r="G73" t="n">
        <v>11720262.9586274</v>
      </c>
      <c r="H73" t="n">
        <v>2390674.63168383</v>
      </c>
      <c r="I73" t="n">
        <v>2213617.79661332</v>
      </c>
      <c r="J73" t="n">
        <v>2197967.64156164</v>
      </c>
      <c r="K73" t="n">
        <v>4663114.54761231</v>
      </c>
      <c r="L73" t="n">
        <v>3048835.63200429</v>
      </c>
      <c r="M73" t="n">
        <v>740104.558914231</v>
      </c>
      <c r="N73" t="n">
        <v>87228.6293428731</v>
      </c>
      <c r="O73" t="n">
        <v>151397.462215879</v>
      </c>
      <c r="P73" t="n">
        <v>4972549.74326391</v>
      </c>
      <c r="Q73" t="n">
        <v>822945.470622844</v>
      </c>
      <c r="R73" t="n">
        <v>1160462.54900403</v>
      </c>
      <c r="S73" t="n">
        <v>500938.605688552</v>
      </c>
      <c r="T73" t="n">
        <v>1863228.13606491</v>
      </c>
      <c r="U73" t="n">
        <v>290309.814747459</v>
      </c>
      <c r="V73" t="n">
        <v>10617.7001383844</v>
      </c>
      <c r="W73" t="n">
        <v>2802407.93043791</v>
      </c>
      <c r="X73" t="n">
        <v>502009.107866159</v>
      </c>
      <c r="Y73" t="n">
        <v>578694.225149643</v>
      </c>
      <c r="Z73" t="n">
        <v>917877.93345707</v>
      </c>
      <c r="AA73" t="n">
        <v>3158271.52628166</v>
      </c>
      <c r="AB73" t="n">
        <v>19883691.1468385</v>
      </c>
      <c r="AC73" t="n">
        <v>314451.273571017</v>
      </c>
      <c r="AD73" t="n">
        <v>344809.975508742</v>
      </c>
      <c r="AE73" t="n">
        <v>592649.555824203</v>
      </c>
      <c r="AF73" t="n">
        <v>1477488.55445012</v>
      </c>
      <c r="AG73" t="n">
        <v>0</v>
      </c>
      <c r="AH73" t="n">
        <v>140249.654365171</v>
      </c>
      <c r="AI73" t="n">
        <v>0</v>
      </c>
      <c r="AJ73" t="n">
        <v>0</v>
      </c>
      <c r="AK73" t="n">
        <v>0</v>
      </c>
      <c r="AL73" t="n">
        <v>41606.0983976127</v>
      </c>
      <c r="AM73" t="n">
        <v>2124903.37164126</v>
      </c>
      <c r="AN73" t="n">
        <v>86528.6585946969</v>
      </c>
      <c r="AO73" t="n">
        <v>1021694.21798546</v>
      </c>
      <c r="AP73" t="n">
        <v>367975.366975252</v>
      </c>
      <c r="AQ73" t="n">
        <v>2329281.49058721</v>
      </c>
      <c r="AR73" t="n">
        <v>2708267.26235875</v>
      </c>
      <c r="AS73" t="n">
        <v>47976150.9344289</v>
      </c>
      <c r="AT73" t="n">
        <v>5426106.63502147</v>
      </c>
      <c r="AU73" t="n">
        <v>2386869.69162633</v>
      </c>
      <c r="AV73" t="n">
        <v>1218944.2150701</v>
      </c>
      <c r="AW73" t="n">
        <v>33108.4094584886</v>
      </c>
      <c r="AX73" t="n">
        <v>44624851.3161224</v>
      </c>
      <c r="AY73" t="n">
        <v>6628341.5883316</v>
      </c>
      <c r="AZ73" t="n">
        <v>5924761.30385297</v>
      </c>
      <c r="BA73" t="n">
        <v>22735343.8113848</v>
      </c>
      <c r="BB73" t="n">
        <v>35051471.9345827</v>
      </c>
      <c r="BC73" t="n">
        <v>2823769.16741671</v>
      </c>
      <c r="BD73" t="n">
        <v>31460532.651568</v>
      </c>
      <c r="BE73" t="n">
        <v>3222593.8945741</v>
      </c>
      <c r="BF73" t="n">
        <v>2067736.40232569</v>
      </c>
      <c r="BG73" t="n">
        <v>27404026.6808219</v>
      </c>
      <c r="BH73" t="n">
        <v>1360081.46768005</v>
      </c>
      <c r="BI73" t="n">
        <v>1815707.19386638</v>
      </c>
      <c r="BJ73" t="n">
        <v>1299746.4077851</v>
      </c>
      <c r="BK73" t="n">
        <v>193036.888366869</v>
      </c>
      <c r="BL73" t="n">
        <v>749850.14334848</v>
      </c>
      <c r="BM73" t="n">
        <v>1740019.30365749</v>
      </c>
      <c r="BN73" t="n">
        <v>15867202.8200923</v>
      </c>
      <c r="BO73" t="n">
        <v>4510392.83843735</v>
      </c>
      <c r="BP73" t="n">
        <v>23053477.8077457</v>
      </c>
      <c r="BQ73" t="n">
        <v>10629517.3887471</v>
      </c>
      <c r="BR73" t="n">
        <v>488259.144228002</v>
      </c>
      <c r="BS73" t="n">
        <v>26943292.8506137</v>
      </c>
      <c r="BT73" t="n">
        <v>813988.109623754</v>
      </c>
      <c r="BU73" t="n">
        <v>1135924753.80945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4349503.38363926</v>
      </c>
      <c r="C74" t="n">
        <v>66870.2657877841</v>
      </c>
      <c r="D74" t="n">
        <v>20809.750384333</v>
      </c>
      <c r="E74" t="n">
        <v>879274.680864063</v>
      </c>
      <c r="F74" t="n">
        <v>705557.104497745</v>
      </c>
      <c r="G74" t="n">
        <v>42226009.360732</v>
      </c>
      <c r="H74" t="n">
        <v>5365603.97666636</v>
      </c>
      <c r="I74" t="n">
        <v>5782288.7240831</v>
      </c>
      <c r="J74" t="n">
        <v>5084488.8312472</v>
      </c>
      <c r="K74" t="n">
        <v>12770677.0272284</v>
      </c>
      <c r="L74" t="n">
        <v>6610194.04332468</v>
      </c>
      <c r="M74" t="n">
        <v>1773314.28249125</v>
      </c>
      <c r="N74" t="n">
        <v>169312.864751049</v>
      </c>
      <c r="O74" t="n">
        <v>526160.274337224</v>
      </c>
      <c r="P74" t="n">
        <v>10511685.5738696</v>
      </c>
      <c r="Q74" t="n">
        <v>2036568.73732257</v>
      </c>
      <c r="R74" t="n">
        <v>2451685.09546634</v>
      </c>
      <c r="S74" t="n">
        <v>1051171.74701077</v>
      </c>
      <c r="T74" t="n">
        <v>5199923.38351053</v>
      </c>
      <c r="U74" t="n">
        <v>1104898.67362667</v>
      </c>
      <c r="V74" t="n">
        <v>58883.460004239</v>
      </c>
      <c r="W74" t="n">
        <v>7682967.66340309</v>
      </c>
      <c r="X74" t="n">
        <v>837343.418821468</v>
      </c>
      <c r="Y74" t="n">
        <v>2304970.1789168</v>
      </c>
      <c r="Z74" t="n">
        <v>2012851.5128263</v>
      </c>
      <c r="AA74" t="n">
        <v>7076803.33959284</v>
      </c>
      <c r="AB74" t="n">
        <v>88284418.781116</v>
      </c>
      <c r="AC74" t="n">
        <v>12537072.4593412</v>
      </c>
      <c r="AD74" t="n">
        <v>8561126.14761056</v>
      </c>
      <c r="AE74" t="n">
        <v>21799579.1541666</v>
      </c>
      <c r="AF74" t="n">
        <v>36993511.4220229</v>
      </c>
      <c r="AG74" t="n">
        <v>12206358.319807</v>
      </c>
      <c r="AH74" t="n">
        <v>48612.1335469623</v>
      </c>
      <c r="AI74" t="n">
        <v>98434.1774598879</v>
      </c>
      <c r="AJ74" t="n">
        <v>14501641.2541879</v>
      </c>
      <c r="AK74" t="n">
        <v>335313.604240283</v>
      </c>
      <c r="AL74" t="n">
        <v>402313.089516564</v>
      </c>
      <c r="AM74" t="n">
        <v>15010893.461007</v>
      </c>
      <c r="AN74" t="n">
        <v>2900542.45604471</v>
      </c>
      <c r="AO74" t="n">
        <v>1644502.80070975</v>
      </c>
      <c r="AP74" t="n">
        <v>914734.8805692</v>
      </c>
      <c r="AQ74" t="n">
        <v>3937195.87933066</v>
      </c>
      <c r="AR74" t="n">
        <v>4328451.8319836</v>
      </c>
      <c r="AS74" t="n">
        <v>126331184.492676</v>
      </c>
      <c r="AT74" t="n">
        <v>9917520.69669928</v>
      </c>
      <c r="AU74" t="n">
        <v>24984853.9033286</v>
      </c>
      <c r="AV74" t="n">
        <v>5240000</v>
      </c>
      <c r="AW74" t="n">
        <v>48963.2137215865</v>
      </c>
      <c r="AX74" t="n">
        <v>229763639.837977</v>
      </c>
      <c r="AY74" t="n">
        <v>28571399.3086673</v>
      </c>
      <c r="AZ74" t="n">
        <v>19680088.3018946</v>
      </c>
      <c r="BA74" t="n">
        <v>54592054.8456725</v>
      </c>
      <c r="BB74" t="n">
        <v>158033603.905175</v>
      </c>
      <c r="BC74" t="n">
        <v>25373043.6755083</v>
      </c>
      <c r="BD74" t="n">
        <v>111222799.509203</v>
      </c>
      <c r="BE74" t="n">
        <v>5377534.51465183</v>
      </c>
      <c r="BF74" t="n">
        <v>7969690.5789943</v>
      </c>
      <c r="BG74" t="n">
        <v>324407342.277545</v>
      </c>
      <c r="BH74" t="n">
        <v>178420191.934046</v>
      </c>
      <c r="BI74" t="n">
        <v>82720925.8044991</v>
      </c>
      <c r="BJ74" t="n">
        <v>21536644.3391603</v>
      </c>
      <c r="BK74" t="n">
        <v>1359536.39980357</v>
      </c>
      <c r="BL74" t="n">
        <v>7504803.99971017</v>
      </c>
      <c r="BM74" t="n">
        <v>49654319.2326838</v>
      </c>
      <c r="BN74" t="n">
        <v>73313044.5426393</v>
      </c>
      <c r="BO74" t="n">
        <v>22188112.517369</v>
      </c>
      <c r="BP74" t="n">
        <v>15230451.5973696</v>
      </c>
      <c r="BQ74" t="n">
        <v>6234078.96309424</v>
      </c>
      <c r="BR74" t="n">
        <v>5259340.40660342</v>
      </c>
      <c r="BS74" t="n">
        <v>170273484.336183</v>
      </c>
      <c r="BT74" t="n">
        <v>5026987.7229199</v>
      </c>
      <c r="BU74" t="n">
        <v>9760058736.53843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31190241.3131798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4560061.49643361</v>
      </c>
      <c r="C75" t="n">
        <v>438626.172868579</v>
      </c>
      <c r="D75" t="n">
        <v>136887.537506082</v>
      </c>
      <c r="E75" t="n">
        <v>3624902.95063935</v>
      </c>
      <c r="F75" t="n">
        <v>896488.592571935</v>
      </c>
      <c r="G75" t="n">
        <v>22071299.2656231</v>
      </c>
      <c r="H75" t="n">
        <v>72239663.1108755</v>
      </c>
      <c r="I75" t="n">
        <v>17116277.8258588</v>
      </c>
      <c r="J75" t="n">
        <v>23690371.7509835</v>
      </c>
      <c r="K75" t="n">
        <v>77934774.9567009</v>
      </c>
      <c r="L75" t="n">
        <v>30748294.4442092</v>
      </c>
      <c r="M75" t="n">
        <v>6276668.2440704</v>
      </c>
      <c r="N75" t="n">
        <v>2420955.81380237</v>
      </c>
      <c r="O75" t="n">
        <v>1979927.58143078</v>
      </c>
      <c r="P75" t="n">
        <v>41329357.6277415</v>
      </c>
      <c r="Q75" t="n">
        <v>12279648.3376383</v>
      </c>
      <c r="R75" t="n">
        <v>4494152.68421137</v>
      </c>
      <c r="S75" t="n">
        <v>2961086.39816099</v>
      </c>
      <c r="T75" t="n">
        <v>21686445.9693574</v>
      </c>
      <c r="U75" t="n">
        <v>4172064.71668225</v>
      </c>
      <c r="V75" t="n">
        <v>85830.6300770018</v>
      </c>
      <c r="W75" t="n">
        <v>54693624.1777972</v>
      </c>
      <c r="X75" t="n">
        <v>1984999.7351203</v>
      </c>
      <c r="Y75" t="n">
        <v>14243008.2584881</v>
      </c>
      <c r="Z75" t="n">
        <v>19390291.6176192</v>
      </c>
      <c r="AA75" t="n">
        <v>19522851.1158625</v>
      </c>
      <c r="AB75" t="n">
        <v>210487006.52238</v>
      </c>
      <c r="AC75" t="n">
        <v>34304732.5105293</v>
      </c>
      <c r="AD75" t="n">
        <v>25363826.454804</v>
      </c>
      <c r="AE75" t="n">
        <v>49754996.0926036</v>
      </c>
      <c r="AF75" t="n">
        <v>69796649.0176324</v>
      </c>
      <c r="AG75" t="n">
        <v>765925.621620893</v>
      </c>
      <c r="AH75" t="n">
        <v>1921060.21801775</v>
      </c>
      <c r="AI75" t="n">
        <v>2270526.51435016</v>
      </c>
      <c r="AJ75" t="n">
        <v>105931498.400031</v>
      </c>
      <c r="AK75" t="n">
        <v>4566979.35375709</v>
      </c>
      <c r="AL75" t="n">
        <v>4553424.62650291</v>
      </c>
      <c r="AM75" t="n">
        <v>24782221.6066214</v>
      </c>
      <c r="AN75" t="n">
        <v>9419588.4005077</v>
      </c>
      <c r="AO75" t="n">
        <v>4616197.89927785</v>
      </c>
      <c r="AP75" t="n">
        <v>610177.194465296</v>
      </c>
      <c r="AQ75" t="n">
        <v>24459515.8408654</v>
      </c>
      <c r="AR75" t="n">
        <v>3929230.85134254</v>
      </c>
      <c r="AS75" t="n">
        <v>58312531.8183281</v>
      </c>
      <c r="AT75" t="n">
        <v>11883220.6028065</v>
      </c>
      <c r="AU75" t="n">
        <v>49505261.0737801</v>
      </c>
      <c r="AV75" t="n">
        <v>976076.015662172</v>
      </c>
      <c r="AW75" t="n">
        <v>233940687.532473</v>
      </c>
      <c r="AX75" t="n">
        <v>37436096.5589582</v>
      </c>
      <c r="AY75" t="n">
        <v>66764250.1533679</v>
      </c>
      <c r="AZ75" t="n">
        <v>9269840.45456168</v>
      </c>
      <c r="BA75" t="n">
        <v>20375432.3686969</v>
      </c>
      <c r="BB75" t="n">
        <v>80371965.0167986</v>
      </c>
      <c r="BC75" t="n">
        <v>39093357.0046064</v>
      </c>
      <c r="BD75" t="n">
        <v>142991532.619103</v>
      </c>
      <c r="BE75" t="n">
        <v>45107718.5720834</v>
      </c>
      <c r="BF75" t="n">
        <v>12978376.725202</v>
      </c>
      <c r="BG75" t="n">
        <v>74349899.6776208</v>
      </c>
      <c r="BH75" t="n">
        <v>107228665.619296</v>
      </c>
      <c r="BI75" t="n">
        <v>16446660.441249</v>
      </c>
      <c r="BJ75" t="n">
        <v>4845796.43415194</v>
      </c>
      <c r="BK75" t="n">
        <v>2080610.99744629</v>
      </c>
      <c r="BL75" t="n">
        <v>8239969.46173132</v>
      </c>
      <c r="BM75" t="n">
        <v>11786775.0893038</v>
      </c>
      <c r="BN75" t="n">
        <v>109166471.501333</v>
      </c>
      <c r="BO75" t="n">
        <v>82127205.0314786</v>
      </c>
      <c r="BP75" t="n">
        <v>64032238.7397727</v>
      </c>
      <c r="BQ75" t="n">
        <v>183544827.695422</v>
      </c>
      <c r="BR75" t="n">
        <v>11823999.1776627</v>
      </c>
      <c r="BS75" t="n">
        <v>356898938.471196</v>
      </c>
      <c r="BT75" t="n">
        <v>25111243.7714851</v>
      </c>
      <c r="BU75" t="n">
        <v>8534898064.62258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988973.863774221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10537616926.7366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4786365292.58774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39560.6121073671</v>
      </c>
      <c r="C78" t="n">
        <v>4979.7517398053</v>
      </c>
      <c r="D78" t="n">
        <v>0</v>
      </c>
      <c r="E78" t="n">
        <v>23810.3904095848</v>
      </c>
      <c r="F78" t="n">
        <v>0</v>
      </c>
      <c r="G78" t="n">
        <v>1629621.4850107</v>
      </c>
      <c r="H78" t="n">
        <v>26527.4923470056</v>
      </c>
      <c r="I78" t="n">
        <v>0</v>
      </c>
      <c r="J78" t="n">
        <v>0</v>
      </c>
      <c r="K78" t="n">
        <v>646691.982887048</v>
      </c>
      <c r="L78" t="n">
        <v>632157.182157306</v>
      </c>
      <c r="M78" t="n">
        <v>467008.369988734</v>
      </c>
      <c r="N78" t="n">
        <v>78052.8307310858</v>
      </c>
      <c r="O78" t="n">
        <v>473525.286697498</v>
      </c>
      <c r="P78" t="n">
        <v>0</v>
      </c>
      <c r="Q78" t="n">
        <v>0</v>
      </c>
      <c r="R78" t="n">
        <v>0</v>
      </c>
      <c r="S78" t="n">
        <v>33548.3787109071</v>
      </c>
      <c r="T78" t="n">
        <v>0</v>
      </c>
      <c r="U78" t="n">
        <v>18806.9789079554</v>
      </c>
      <c r="V78" t="n">
        <v>0</v>
      </c>
      <c r="W78" t="n">
        <v>0</v>
      </c>
      <c r="X78" t="n">
        <v>76257.0200817128</v>
      </c>
      <c r="Y78" t="n">
        <v>177397.468737376</v>
      </c>
      <c r="Z78" t="n">
        <v>151133.535266871</v>
      </c>
      <c r="AA78" t="n">
        <v>0</v>
      </c>
      <c r="AB78" t="n">
        <v>61373020.876956</v>
      </c>
      <c r="AC78" t="n">
        <v>3687687.37111945</v>
      </c>
      <c r="AD78" t="n">
        <v>1944529.41738891</v>
      </c>
      <c r="AE78" t="n">
        <v>2124559.07187537</v>
      </c>
      <c r="AF78" t="n">
        <v>13425643.8919</v>
      </c>
      <c r="AG78" t="n">
        <v>1344.16777399111</v>
      </c>
      <c r="AH78" t="n">
        <v>0</v>
      </c>
      <c r="AI78" t="n">
        <v>4242303.0518948</v>
      </c>
      <c r="AJ78" t="n">
        <v>14601868.5517855</v>
      </c>
      <c r="AK78" t="n">
        <v>216674.528585642</v>
      </c>
      <c r="AL78" t="n">
        <v>246727.705409747</v>
      </c>
      <c r="AM78" t="n">
        <v>2704316.76716879</v>
      </c>
      <c r="AN78" t="n">
        <v>1950353.47207007</v>
      </c>
      <c r="AO78" t="n">
        <v>451213.918751606</v>
      </c>
      <c r="AP78" t="n">
        <v>207821.452549651</v>
      </c>
      <c r="AQ78" t="n">
        <v>284373.074969047</v>
      </c>
      <c r="AR78" t="n">
        <v>763056.841528195</v>
      </c>
      <c r="AS78" t="n">
        <v>5491767.01601027</v>
      </c>
      <c r="AT78" t="n">
        <v>2542992.4636138</v>
      </c>
      <c r="AU78" t="n">
        <v>205290.57534701</v>
      </c>
      <c r="AV78" t="n">
        <v>0</v>
      </c>
      <c r="AW78" t="n">
        <v>0</v>
      </c>
      <c r="AX78" t="n">
        <v>1012434.86379018</v>
      </c>
      <c r="AY78" t="n">
        <v>3674413.78014888</v>
      </c>
      <c r="AZ78" t="n">
        <v>799263.544766005</v>
      </c>
      <c r="BA78" t="n">
        <v>1145682.80896878</v>
      </c>
      <c r="BB78" t="n">
        <v>6058148.02087147</v>
      </c>
      <c r="BC78" t="n">
        <v>371224.740103766</v>
      </c>
      <c r="BD78" t="n">
        <v>3311355.42330745</v>
      </c>
      <c r="BE78" t="n">
        <v>395992.723562594</v>
      </c>
      <c r="BF78" t="n">
        <v>795357.143536522</v>
      </c>
      <c r="BG78" t="n">
        <v>4313152.32068671</v>
      </c>
      <c r="BH78" t="n">
        <v>8789787.34253497</v>
      </c>
      <c r="BI78" t="n">
        <v>863037.282520881</v>
      </c>
      <c r="BJ78" t="n">
        <v>907257.927734932</v>
      </c>
      <c r="BK78" t="n">
        <v>113032.974378605</v>
      </c>
      <c r="BL78" t="n">
        <v>132258.809896844</v>
      </c>
      <c r="BM78" t="n">
        <v>1308724.56979382</v>
      </c>
      <c r="BN78" t="n">
        <v>20936391.2343434</v>
      </c>
      <c r="BO78" t="n">
        <v>1950098.33676951</v>
      </c>
      <c r="BP78" t="n">
        <v>4279.9781262465</v>
      </c>
      <c r="BQ78" t="n">
        <v>564431.229527795</v>
      </c>
      <c r="BR78" t="n">
        <v>423971.963979835</v>
      </c>
      <c r="BS78" t="n">
        <v>9112913.56336497</v>
      </c>
      <c r="BT78" t="n">
        <v>257916.127396258</v>
      </c>
      <c r="BU78" t="n">
        <v>26172345.5226993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14725498.6362488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24593381224.6193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12185896.9951224</v>
      </c>
      <c r="H80" t="n">
        <v>0</v>
      </c>
      <c r="I80" t="n">
        <v>2980102.65010437</v>
      </c>
      <c r="J80" t="n">
        <v>3863323.391428</v>
      </c>
      <c r="K80" t="n">
        <v>12132143.175867</v>
      </c>
      <c r="L80" t="n">
        <v>4627135.83032728</v>
      </c>
      <c r="M80" t="n">
        <v>1350537.36746022</v>
      </c>
      <c r="N80" t="n">
        <v>253969.297126574</v>
      </c>
      <c r="O80" t="n">
        <v>492575.575975274</v>
      </c>
      <c r="P80" t="n">
        <v>6773219.99320468</v>
      </c>
      <c r="Q80" t="n">
        <v>3876841.69273453</v>
      </c>
      <c r="R80" t="n">
        <v>1309422.72144225</v>
      </c>
      <c r="S80" t="n">
        <v>581898.645666676</v>
      </c>
      <c r="T80" t="n">
        <v>9712884.41176829</v>
      </c>
      <c r="U80" t="n">
        <v>1704700.81073829</v>
      </c>
      <c r="V80" t="n">
        <v>19627.820001413</v>
      </c>
      <c r="W80" t="n">
        <v>9878101.28151826</v>
      </c>
      <c r="X80" t="n">
        <v>277336.673749786</v>
      </c>
      <c r="Y80" t="n">
        <v>4466569.00699189</v>
      </c>
      <c r="Z80" t="n">
        <v>11112271.1617188</v>
      </c>
      <c r="AA80" t="n">
        <v>3833268.47561279</v>
      </c>
      <c r="AB80" t="n">
        <v>15757495.419466</v>
      </c>
      <c r="AC80" t="n">
        <v>7305436.95939057</v>
      </c>
      <c r="AD80" t="n">
        <v>3253008.13824483</v>
      </c>
      <c r="AE80" t="n">
        <v>3487932.66466666</v>
      </c>
      <c r="AF80" t="n">
        <v>8510194.90238668</v>
      </c>
      <c r="AG80" t="n">
        <v>12033.3785038146</v>
      </c>
      <c r="AH80" t="n">
        <v>0</v>
      </c>
      <c r="AI80" t="n">
        <v>0</v>
      </c>
      <c r="AJ80" t="n">
        <v>6266512.33471125</v>
      </c>
      <c r="AK80" t="n">
        <v>14193.1684334511</v>
      </c>
      <c r="AL80" t="n">
        <v>721797.013544424</v>
      </c>
      <c r="AM80" t="n">
        <v>992041.690680702</v>
      </c>
      <c r="AN80" t="n">
        <v>1770183.99890964</v>
      </c>
      <c r="AO80" t="n">
        <v>209855.345798228</v>
      </c>
      <c r="AP80" t="n">
        <v>137597.831611045</v>
      </c>
      <c r="AQ80" t="n">
        <v>500379.409413261</v>
      </c>
      <c r="AR80" t="n">
        <v>178803.122711797</v>
      </c>
      <c r="AS80" t="n">
        <v>5378944.96472722</v>
      </c>
      <c r="AT80" t="n">
        <v>625148.908719492</v>
      </c>
      <c r="AU80" t="n">
        <v>586201.39151754</v>
      </c>
      <c r="AV80" t="n">
        <v>0</v>
      </c>
      <c r="AW80" t="n">
        <v>0</v>
      </c>
      <c r="AX80" t="n">
        <v>18040069.0870931</v>
      </c>
      <c r="AY80" t="n">
        <v>11018751.0582677</v>
      </c>
      <c r="AZ80" t="n">
        <v>4449743.40062246</v>
      </c>
      <c r="BA80" t="n">
        <v>1931562.46195117</v>
      </c>
      <c r="BB80" t="n">
        <v>10521081.7455439</v>
      </c>
      <c r="BC80" t="n">
        <v>2820441.73557998</v>
      </c>
      <c r="BD80" t="n">
        <v>13225878.7730061</v>
      </c>
      <c r="BE80" t="n">
        <v>9495646.44780527</v>
      </c>
      <c r="BF80" t="n">
        <v>639605.740734574</v>
      </c>
      <c r="BG80" t="n">
        <v>9965690.68312041</v>
      </c>
      <c r="BH80" t="n">
        <v>8386847.29852259</v>
      </c>
      <c r="BI80" t="n">
        <v>5947684.85826692</v>
      </c>
      <c r="BJ80" t="n">
        <v>1397192.72450035</v>
      </c>
      <c r="BK80" t="n">
        <v>291508.728978215</v>
      </c>
      <c r="BL80" t="n">
        <v>1418657.03313424</v>
      </c>
      <c r="BM80" t="n">
        <v>4582069.26988982</v>
      </c>
      <c r="BN80" t="n">
        <v>17517577.1448156</v>
      </c>
      <c r="BO80" t="n">
        <v>17092036.6464099</v>
      </c>
      <c r="BP80" t="n">
        <v>19972007.2833431</v>
      </c>
      <c r="BQ80" t="n">
        <v>16238923.013288</v>
      </c>
      <c r="BR80" t="n">
        <v>4200529.30164365</v>
      </c>
      <c r="BS80" t="n">
        <v>95336774.7054344</v>
      </c>
      <c r="BT80" t="n">
        <v>16644541.2899354</v>
      </c>
      <c r="BU80" t="n">
        <v>446335191.563722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-199213.895433859</v>
      </c>
      <c r="C81" t="n">
        <v>2072978.23942131</v>
      </c>
      <c r="D81" t="n">
        <v>0</v>
      </c>
      <c r="E81" t="n">
        <v>0</v>
      </c>
      <c r="F81" t="n">
        <v>1590303.31489968</v>
      </c>
      <c r="G81" t="n">
        <v>95038146.4190095</v>
      </c>
      <c r="H81" t="n">
        <v>30835524.9281449</v>
      </c>
      <c r="I81" t="n">
        <v>0</v>
      </c>
      <c r="J81" t="n">
        <v>-44406.0159934254</v>
      </c>
      <c r="K81" t="n">
        <v>1327703437.13581</v>
      </c>
      <c r="L81" t="n">
        <v>8923761.95848832</v>
      </c>
      <c r="M81" t="n">
        <v>35231.4095859188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588155.620351264</v>
      </c>
      <c r="T81" t="n">
        <v>-9541.1438229551</v>
      </c>
      <c r="U81" t="n">
        <v>-31568.5335321906</v>
      </c>
      <c r="V81" t="n">
        <v>0</v>
      </c>
      <c r="W81" t="n">
        <v>-2063425.60102825</v>
      </c>
      <c r="X81" t="n">
        <v>0</v>
      </c>
      <c r="Y81" t="n">
        <v>0</v>
      </c>
      <c r="Z81" t="n">
        <v>-8317.5682348194</v>
      </c>
      <c r="AA81" t="n">
        <v>-19657.7870544245</v>
      </c>
      <c r="AB81" t="n">
        <v>0</v>
      </c>
      <c r="AC81" t="n">
        <v>-204238.022520596</v>
      </c>
      <c r="AD81" t="n">
        <v>0</v>
      </c>
      <c r="AE81" t="n">
        <v>0</v>
      </c>
      <c r="AF81" t="n">
        <v>2372730.92073978</v>
      </c>
      <c r="AG81" t="n">
        <v>-385068.112122069</v>
      </c>
      <c r="AH81" t="n">
        <v>0</v>
      </c>
      <c r="AI81" t="n">
        <v>-948076.551324183</v>
      </c>
      <c r="AJ81" t="n">
        <v>4853917.2280857</v>
      </c>
      <c r="AK81" t="n">
        <v>7096.58421672556</v>
      </c>
      <c r="AL81" t="n">
        <v>1384430.33745406</v>
      </c>
      <c r="AM81" t="n">
        <v>15291470.9088763</v>
      </c>
      <c r="AN81" t="n">
        <v>0</v>
      </c>
      <c r="AO81" t="n">
        <v>0</v>
      </c>
      <c r="AP81" t="n">
        <v>244187.701168897</v>
      </c>
      <c r="AQ81" t="n">
        <v>6583.93959754291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90519.9862889804</v>
      </c>
      <c r="AZ81" t="n">
        <v>0</v>
      </c>
      <c r="BA81" t="n">
        <v>0</v>
      </c>
      <c r="BB81" t="n">
        <v>0</v>
      </c>
      <c r="BC81" t="n">
        <v>1218911.83533786</v>
      </c>
      <c r="BD81" t="n">
        <v>0</v>
      </c>
      <c r="BE81" t="n">
        <v>0</v>
      </c>
      <c r="BF81" t="n">
        <v>1243677.82920612</v>
      </c>
      <c r="BG81" t="n">
        <v>0</v>
      </c>
      <c r="BH81" t="n">
        <v>0</v>
      </c>
      <c r="BI81" t="n">
        <v>0</v>
      </c>
      <c r="BJ81" t="n">
        <v>0</v>
      </c>
      <c r="BK81" t="n">
        <v>-356846.892369884</v>
      </c>
      <c r="BL81" t="n">
        <v>2810240.45876593</v>
      </c>
      <c r="BM81" t="n">
        <v>0</v>
      </c>
      <c r="BN81" t="n">
        <v>0</v>
      </c>
      <c r="BO81" t="n">
        <v>342042557.715166</v>
      </c>
      <c r="BP81" t="n">
        <v>-1120731.34395738</v>
      </c>
      <c r="BQ81" t="n">
        <v>0</v>
      </c>
      <c r="BR81" t="n">
        <v>0</v>
      </c>
      <c r="BS81" t="n">
        <v>0</v>
      </c>
      <c r="BT81" t="n">
        <v>0</v>
      </c>
      <c r="BU81" t="n">
        <v>1020833133.37672</v>
      </c>
      <c r="BV81" t="n">
        <v>-62721281.3497412</v>
      </c>
      <c r="BW81" t="n">
        <v>-2731147433.86773</v>
      </c>
      <c r="BX81" t="n">
        <v>0</v>
      </c>
      <c r="BY81" t="n">
        <v>-13100031.7992129</v>
      </c>
      <c r="BZ81" t="n">
        <v>51426883.1192681</v>
      </c>
      <c r="CA81" t="n">
        <v>523507815.0393</v>
      </c>
      <c r="CB81" t="n">
        <v>0</v>
      </c>
      <c r="CC81" t="n">
        <v>0</v>
      </c>
      <c r="CD81" t="n">
        <v>-83047.0458123021</v>
      </c>
      <c r="CE81" t="n">
        <v>0</v>
      </c>
      <c r="CF81" t="n">
        <v>0</v>
      </c>
      <c r="CG81" t="n">
        <v>0</v>
      </c>
      <c r="CH81" t="n">
        <v>-11481254.0835508</v>
      </c>
      <c r="CI81" t="n">
        <v>685138.127951493</v>
      </c>
      <c r="CJ81" t="n">
        <v>0</v>
      </c>
      <c r="CK81" t="n">
        <v>0</v>
      </c>
      <c r="CL81" t="n">
        <v>52616023.7114704</v>
      </c>
      <c r="CM81" t="n">
        <v>-218530175.574357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-2808585887.37078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3926072735.89402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363053604.035946</v>
      </c>
      <c r="C10" t="n">
        <v>2031755.13601166</v>
      </c>
      <c r="D10" t="n">
        <v>0</v>
      </c>
      <c r="E10" t="n">
        <v>216975.577110413</v>
      </c>
      <c r="F10" t="n">
        <v>10857.0680071933</v>
      </c>
      <c r="G10" t="n">
        <v>0</v>
      </c>
      <c r="H10" t="n">
        <v>6597253.8785317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735546.322060918</v>
      </c>
      <c r="T10" t="n">
        <v>857416246.388222</v>
      </c>
      <c r="U10" t="n">
        <v>19718494.1385916</v>
      </c>
      <c r="V10" t="n">
        <v>0</v>
      </c>
      <c r="W10" t="n">
        <v>0</v>
      </c>
      <c r="X10" t="n">
        <v>0</v>
      </c>
      <c r="Y10" t="n">
        <v>0</v>
      </c>
      <c r="Z10" t="n">
        <v>45593155.9450003</v>
      </c>
      <c r="AA10" t="n">
        <v>0</v>
      </c>
      <c r="AB10" t="n">
        <v>3146026.82989214</v>
      </c>
      <c r="AC10" t="n">
        <v>4295267.6619665</v>
      </c>
      <c r="AD10" t="n">
        <v>3804929.34968969</v>
      </c>
      <c r="AE10" t="n">
        <v>1242558.31236711</v>
      </c>
      <c r="AF10" t="n">
        <v>1771925.93413928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159516.777264424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3827.20326256786</v>
      </c>
      <c r="AT10" t="n">
        <v>0</v>
      </c>
      <c r="AU10" t="n">
        <v>0</v>
      </c>
      <c r="AV10" t="n">
        <v>0</v>
      </c>
      <c r="AW10" t="n">
        <v>0</v>
      </c>
      <c r="AX10" t="n">
        <v>11020.015567357</v>
      </c>
      <c r="AY10" t="n">
        <v>0</v>
      </c>
      <c r="AZ10" t="n">
        <v>3702.79766031536</v>
      </c>
      <c r="BA10" t="n">
        <v>0</v>
      </c>
      <c r="BB10" t="n">
        <v>3914022.17642184</v>
      </c>
      <c r="BC10" t="n">
        <v>49977.0035065273</v>
      </c>
      <c r="BD10" t="n">
        <v>7359011.55518985</v>
      </c>
      <c r="BE10" t="n">
        <v>0</v>
      </c>
      <c r="BF10" t="n">
        <v>473549.959526215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1454276.72235927</v>
      </c>
      <c r="BM10" t="n">
        <v>130243.936919015</v>
      </c>
      <c r="BN10" t="n">
        <v>38411979.7454692</v>
      </c>
      <c r="BO10" t="n">
        <v>91647.8288620661</v>
      </c>
      <c r="BP10" t="n">
        <v>133130.469861442</v>
      </c>
      <c r="BQ10" t="n">
        <v>-1219471.6703266</v>
      </c>
      <c r="BR10" t="n">
        <v>0</v>
      </c>
      <c r="BS10" t="n">
        <v>23500190.2067392</v>
      </c>
      <c r="BT10" t="n">
        <v>0</v>
      </c>
      <c r="BU10" t="n">
        <v>593850198.441698</v>
      </c>
      <c r="BV10" t="n">
        <v>0</v>
      </c>
      <c r="BW10" t="n">
        <v>0</v>
      </c>
      <c r="BX10" t="n">
        <v>0</v>
      </c>
      <c r="BY10" t="n">
        <v>0</v>
      </c>
      <c r="BZ10" t="n">
        <v>-150639482.064844</v>
      </c>
      <c r="CA10" t="n">
        <v>168505166.136835</v>
      </c>
      <c r="CB10" t="n">
        <v>-511945339.329667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187368174.119116</v>
      </c>
      <c r="C11" t="n">
        <v>56042757.308517</v>
      </c>
      <c r="D11" t="n">
        <v>0</v>
      </c>
      <c r="E11" t="n">
        <v>1596358.36469006</v>
      </c>
      <c r="F11" t="n">
        <v>0</v>
      </c>
      <c r="G11" t="n">
        <v>0</v>
      </c>
      <c r="H11" t="n">
        <v>0</v>
      </c>
      <c r="I11" t="n">
        <v>348312835.274274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1963455.85925958</v>
      </c>
      <c r="S11" t="n">
        <v>1251650.12289508</v>
      </c>
      <c r="T11" t="n">
        <v>71673928.355092</v>
      </c>
      <c r="U11" t="n">
        <v>0</v>
      </c>
      <c r="V11" t="n">
        <v>454074.072702777</v>
      </c>
      <c r="W11" t="n">
        <v>82598360.4849479</v>
      </c>
      <c r="X11" t="n">
        <v>98483.6396566587</v>
      </c>
      <c r="Y11" t="n">
        <v>0</v>
      </c>
      <c r="Z11" t="n">
        <v>2335767.36160505</v>
      </c>
      <c r="AA11" t="n">
        <v>28244902.61096</v>
      </c>
      <c r="AB11" t="n">
        <v>0</v>
      </c>
      <c r="AC11" t="n">
        <v>0</v>
      </c>
      <c r="AD11" t="n">
        <v>6377199.48720822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10020.6231381889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2030668.05237363</v>
      </c>
      <c r="BC11" t="n">
        <v>83345.2782267</v>
      </c>
      <c r="BD11" t="n">
        <v>19002.6993865031</v>
      </c>
      <c r="BE11" t="n">
        <v>0</v>
      </c>
      <c r="BF11" t="n">
        <v>237830.003858698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1075119.65986508</v>
      </c>
      <c r="BM11" t="n">
        <v>2003337.84167117</v>
      </c>
      <c r="BN11" t="n">
        <v>53964863.6053526</v>
      </c>
      <c r="BO11" t="n">
        <v>956796.368633283</v>
      </c>
      <c r="BP11" t="n">
        <v>0</v>
      </c>
      <c r="BQ11" t="n">
        <v>590989.552775873</v>
      </c>
      <c r="BR11" t="n">
        <v>237678.653701451</v>
      </c>
      <c r="BS11" t="n">
        <v>47251802.9287247</v>
      </c>
      <c r="BT11" t="n">
        <v>0</v>
      </c>
      <c r="BU11" t="n">
        <v>72723221.0522327</v>
      </c>
      <c r="BV11" t="n">
        <v>0</v>
      </c>
      <c r="BW11" t="n">
        <v>0</v>
      </c>
      <c r="BX11" t="n">
        <v>0</v>
      </c>
      <c r="BY11" t="n">
        <v>0</v>
      </c>
      <c r="BZ11" t="n">
        <v>16288468.6686563</v>
      </c>
      <c r="CA11" t="n">
        <v>13056562.5224161</v>
      </c>
      <c r="CB11" t="n">
        <v>-210779077.088579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3805305.78690048</v>
      </c>
      <c r="E12" t="n">
        <v>0</v>
      </c>
      <c r="F12" t="n">
        <v>4347.35669525807</v>
      </c>
      <c r="G12" t="n">
        <v>31354266.7018501</v>
      </c>
      <c r="H12" t="n">
        <v>0</v>
      </c>
      <c r="I12" t="n">
        <v>46824.163930898</v>
      </c>
      <c r="J12" t="n">
        <v>390.194076457125</v>
      </c>
      <c r="K12" t="n">
        <v>3366.46448700289</v>
      </c>
      <c r="L12" t="n">
        <v>0</v>
      </c>
      <c r="M12" t="n">
        <v>0</v>
      </c>
      <c r="N12" t="n">
        <v>0</v>
      </c>
      <c r="O12" t="n">
        <v>0</v>
      </c>
      <c r="P12" t="n">
        <v>772.935612428663</v>
      </c>
      <c r="Q12" t="n">
        <v>0</v>
      </c>
      <c r="R12" t="n">
        <v>0</v>
      </c>
      <c r="S12" t="n">
        <v>0</v>
      </c>
      <c r="T12" t="n">
        <v>167.675379970758</v>
      </c>
      <c r="U12" t="n">
        <v>0</v>
      </c>
      <c r="V12" t="n">
        <v>0</v>
      </c>
      <c r="W12" t="n">
        <v>43902.6723623034</v>
      </c>
      <c r="X12" t="n">
        <v>93.7287479397721</v>
      </c>
      <c r="Y12" t="n">
        <v>1484828982.47931</v>
      </c>
      <c r="Z12" t="n">
        <v>2251978.63180254</v>
      </c>
      <c r="AA12" t="n">
        <v>0</v>
      </c>
      <c r="AB12" t="n">
        <v>10984.0657354806</v>
      </c>
      <c r="AC12" t="n">
        <v>16262.8116428129</v>
      </c>
      <c r="AD12" t="n">
        <v>0</v>
      </c>
      <c r="AE12" t="n">
        <v>392.927432612569</v>
      </c>
      <c r="AF12" t="n">
        <v>21646.9175670801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13080.4240732814</v>
      </c>
      <c r="AM12" t="n">
        <v>0</v>
      </c>
      <c r="AN12" t="n">
        <v>264363.40298362</v>
      </c>
      <c r="AO12" t="n">
        <v>78926.1499517863</v>
      </c>
      <c r="AP12" t="n">
        <v>0</v>
      </c>
      <c r="AQ12" t="n">
        <v>6699.64528170485</v>
      </c>
      <c r="AR12" t="n">
        <v>7361.31634255875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58734.8310315977</v>
      </c>
      <c r="AY12" t="n">
        <v>0</v>
      </c>
      <c r="AZ12" t="n">
        <v>0</v>
      </c>
      <c r="BA12" t="n">
        <v>148.882196161011</v>
      </c>
      <c r="BB12" t="n">
        <v>9153.53054760716</v>
      </c>
      <c r="BC12" t="n">
        <v>5658.0895712099</v>
      </c>
      <c r="BD12" t="n">
        <v>0</v>
      </c>
      <c r="BE12" t="n">
        <v>10171.0760633213</v>
      </c>
      <c r="BF12" t="n">
        <v>356602.854971454</v>
      </c>
      <c r="BG12" t="n">
        <v>235.398301295293</v>
      </c>
      <c r="BH12" t="n">
        <v>0</v>
      </c>
      <c r="BI12" t="n">
        <v>192.140052986976</v>
      </c>
      <c r="BJ12" t="n">
        <v>0</v>
      </c>
      <c r="BK12" t="n">
        <v>0</v>
      </c>
      <c r="BL12" t="n">
        <v>44935.4567945168</v>
      </c>
      <c r="BM12" t="n">
        <v>100.405184573375</v>
      </c>
      <c r="BN12" t="n">
        <v>199.25737823349</v>
      </c>
      <c r="BO12" t="n">
        <v>25893.1335689821</v>
      </c>
      <c r="BP12" t="n">
        <v>0</v>
      </c>
      <c r="BQ12" t="n">
        <v>0</v>
      </c>
      <c r="BR12" t="n">
        <v>1895470.59083395</v>
      </c>
      <c r="BS12" t="n">
        <v>0</v>
      </c>
      <c r="BT12" t="n">
        <v>11965671.3523528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8675723.31788641</v>
      </c>
      <c r="CA12" t="n">
        <v>135882038.26075</v>
      </c>
      <c r="CB12" t="n">
        <v>-1502953758.37496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8955060.5044724</v>
      </c>
      <c r="C13" t="n">
        <v>0</v>
      </c>
      <c r="D13" t="n">
        <v>79277.2672243954</v>
      </c>
      <c r="E13" t="n">
        <v>111266457.09234</v>
      </c>
      <c r="F13" t="n">
        <v>142400.320156425</v>
      </c>
      <c r="G13" t="n">
        <v>67887150.8128482</v>
      </c>
      <c r="H13" t="n">
        <v>113602194.405919</v>
      </c>
      <c r="I13" t="n">
        <v>236531.929244286</v>
      </c>
      <c r="J13" t="n">
        <v>140097922.912194</v>
      </c>
      <c r="K13" t="n">
        <v>341042380.946984</v>
      </c>
      <c r="L13" t="n">
        <v>5522844.06909604</v>
      </c>
      <c r="M13" t="n">
        <v>417951.185016796</v>
      </c>
      <c r="N13" t="n">
        <v>20132.8363933568</v>
      </c>
      <c r="O13" t="n">
        <v>696990.283535958</v>
      </c>
      <c r="P13" t="n">
        <v>2342462.22117374</v>
      </c>
      <c r="Q13" t="n">
        <v>1346392.44227522</v>
      </c>
      <c r="R13" t="n">
        <v>240751.35112788</v>
      </c>
      <c r="S13" t="n">
        <v>453933.197883595</v>
      </c>
      <c r="T13" t="n">
        <v>8171345.94420464</v>
      </c>
      <c r="U13" t="n">
        <v>787009.05202085</v>
      </c>
      <c r="V13" t="n">
        <v>0</v>
      </c>
      <c r="W13" t="n">
        <v>38541011.3785403</v>
      </c>
      <c r="X13" t="n">
        <v>0</v>
      </c>
      <c r="Y13" t="n">
        <v>22894501.2499309</v>
      </c>
      <c r="Z13" t="n">
        <v>31084621.5933836</v>
      </c>
      <c r="AA13" t="n">
        <v>1555094.90776485</v>
      </c>
      <c r="AB13" t="n">
        <v>148308.537328009</v>
      </c>
      <c r="AC13" t="n">
        <v>0</v>
      </c>
      <c r="AD13" t="n">
        <v>0</v>
      </c>
      <c r="AE13" t="n">
        <v>0</v>
      </c>
      <c r="AF13" t="n">
        <v>17555.3306541269</v>
      </c>
      <c r="AG13" t="n">
        <v>0</v>
      </c>
      <c r="AH13" t="n">
        <v>1260332.53359832</v>
      </c>
      <c r="AI13" t="n">
        <v>0</v>
      </c>
      <c r="AJ13" t="n">
        <v>59935.5452211712</v>
      </c>
      <c r="AK13" t="n">
        <v>1179.32291103763</v>
      </c>
      <c r="AL13" t="n">
        <v>0</v>
      </c>
      <c r="AM13" t="n">
        <v>6660.97947341362</v>
      </c>
      <c r="AN13" t="n">
        <v>14176.9786221645</v>
      </c>
      <c r="AO13" t="n">
        <v>43117.1091040966</v>
      </c>
      <c r="AP13" t="n">
        <v>20611.8318092979</v>
      </c>
      <c r="AQ13" t="n">
        <v>1175192.17168076</v>
      </c>
      <c r="AR13" t="n">
        <v>839702.992426858</v>
      </c>
      <c r="AS13" t="n">
        <v>0</v>
      </c>
      <c r="AT13" t="n">
        <v>0</v>
      </c>
      <c r="AU13" t="n">
        <v>0</v>
      </c>
      <c r="AV13" t="n">
        <v>0</v>
      </c>
      <c r="AW13" t="n">
        <v>32547.1736691614</v>
      </c>
      <c r="AX13" t="n">
        <v>0</v>
      </c>
      <c r="AY13" t="n">
        <v>0</v>
      </c>
      <c r="AZ13" t="n">
        <v>0</v>
      </c>
      <c r="BA13" t="n">
        <v>0</v>
      </c>
      <c r="BB13" t="n">
        <v>7619765.56609253</v>
      </c>
      <c r="BC13" t="n">
        <v>114467.366267027</v>
      </c>
      <c r="BD13" t="n">
        <v>5233058.55717654</v>
      </c>
      <c r="BE13" t="n">
        <v>315629.743364463</v>
      </c>
      <c r="BF13" t="n">
        <v>1317772.02818411</v>
      </c>
      <c r="BG13" t="n">
        <v>0</v>
      </c>
      <c r="BH13" t="n">
        <v>108603.203454519</v>
      </c>
      <c r="BI13" t="n">
        <v>214426.699864094</v>
      </c>
      <c r="BJ13" t="n">
        <v>520790.815459719</v>
      </c>
      <c r="BK13" t="n">
        <v>418487.615280212</v>
      </c>
      <c r="BL13" t="n">
        <v>2256957.64536728</v>
      </c>
      <c r="BM13" t="n">
        <v>512734.542216627</v>
      </c>
      <c r="BN13" t="n">
        <v>5091559.86440735</v>
      </c>
      <c r="BO13" t="n">
        <v>9454745.40556667</v>
      </c>
      <c r="BP13" t="n">
        <v>0</v>
      </c>
      <c r="BQ13" t="n">
        <v>27278860.838363</v>
      </c>
      <c r="BR13" t="n">
        <v>0</v>
      </c>
      <c r="BS13" t="n">
        <v>23235694.8776755</v>
      </c>
      <c r="BT13" t="n">
        <v>26229068.7645671</v>
      </c>
      <c r="BU13" t="n">
        <v>1747425.63283988</v>
      </c>
      <c r="BV13" t="n">
        <v>0</v>
      </c>
      <c r="BW13" t="n">
        <v>943607.889535614</v>
      </c>
      <c r="BX13" t="n">
        <v>0</v>
      </c>
      <c r="BY13" t="n">
        <v>0</v>
      </c>
      <c r="BZ13" t="n">
        <v>16904753.7892238</v>
      </c>
      <c r="CA13" t="n">
        <v>1383471841.27465</v>
      </c>
      <c r="CB13" t="n">
        <v>-135116080.073756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16274745.38655</v>
      </c>
      <c r="E14" t="n">
        <v>14929327.3170652</v>
      </c>
      <c r="F14" t="n">
        <v>2520586.83925069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119976.057397753</v>
      </c>
      <c r="BC14" t="n">
        <v>7802.07730926923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253527057.140548</v>
      </c>
      <c r="BW14" t="n">
        <v>3144366.25082803</v>
      </c>
      <c r="BX14" t="n">
        <v>0</v>
      </c>
      <c r="BY14" t="n">
        <v>0</v>
      </c>
      <c r="BZ14" t="n">
        <v>-12952.7869178322</v>
      </c>
      <c r="CA14" t="n">
        <v>31825014.4876211</v>
      </c>
      <c r="CB14" t="n">
        <v>-1945553.62086546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26223862.7424135</v>
      </c>
      <c r="C15" t="n">
        <v>180214.666933386</v>
      </c>
      <c r="D15" t="n">
        <v>2896842.18720307</v>
      </c>
      <c r="E15" t="n">
        <v>29142648.5162471</v>
      </c>
      <c r="F15" t="n">
        <v>281353.824439566</v>
      </c>
      <c r="G15" t="n">
        <v>152772740.794024</v>
      </c>
      <c r="H15" t="n">
        <v>26091597.223869</v>
      </c>
      <c r="I15" t="n">
        <v>19729538.388645</v>
      </c>
      <c r="J15" t="n">
        <v>22564275.5061005</v>
      </c>
      <c r="K15" t="n">
        <v>82623410.0518729</v>
      </c>
      <c r="L15" t="n">
        <v>21578895.7926383</v>
      </c>
      <c r="M15" t="n">
        <v>3830755.24503401</v>
      </c>
      <c r="N15" t="n">
        <v>1635052.1148271</v>
      </c>
      <c r="O15" t="n">
        <v>2312801.40766818</v>
      </c>
      <c r="P15" t="n">
        <v>35955984.3066639</v>
      </c>
      <c r="Q15" t="n">
        <v>18694279.7846371</v>
      </c>
      <c r="R15" t="n">
        <v>4410508.86686328</v>
      </c>
      <c r="S15" t="n">
        <v>1550315.98324061</v>
      </c>
      <c r="T15" t="n">
        <v>22457715.0977025</v>
      </c>
      <c r="U15" t="n">
        <v>7450619.01778579</v>
      </c>
      <c r="V15" t="n">
        <v>69727.5599610977</v>
      </c>
      <c r="W15" t="n">
        <v>64950462.0710524</v>
      </c>
      <c r="X15" t="n">
        <v>1684733.83685702</v>
      </c>
      <c r="Y15" t="n">
        <v>18755988.7146494</v>
      </c>
      <c r="Z15" t="n">
        <v>30245348.3719447</v>
      </c>
      <c r="AA15" t="n">
        <v>25335153.876783</v>
      </c>
      <c r="AB15" t="n">
        <v>42038343.7470389</v>
      </c>
      <c r="AC15" t="n">
        <v>18127469.2648117</v>
      </c>
      <c r="AD15" t="n">
        <v>27346759.2508663</v>
      </c>
      <c r="AE15" t="n">
        <v>46358920.125851</v>
      </c>
      <c r="AF15" t="n">
        <v>46280889.1670145</v>
      </c>
      <c r="AG15" t="n">
        <v>547313.546359101</v>
      </c>
      <c r="AH15" t="n">
        <v>293778.186994614</v>
      </c>
      <c r="AI15" t="n">
        <v>316257.463586196</v>
      </c>
      <c r="AJ15" t="n">
        <v>17530538.8437893</v>
      </c>
      <c r="AK15" t="n">
        <v>212586.232837229</v>
      </c>
      <c r="AL15" t="n">
        <v>2763466.19264073</v>
      </c>
      <c r="AM15" t="n">
        <v>3895502.47755879</v>
      </c>
      <c r="AN15" t="n">
        <v>7077509.89861393</v>
      </c>
      <c r="AO15" t="n">
        <v>854794.813519006</v>
      </c>
      <c r="AP15" t="n">
        <v>227985.171288617</v>
      </c>
      <c r="AQ15" t="n">
        <v>10530510.3598313</v>
      </c>
      <c r="AR15" t="n">
        <v>1758760.9633068</v>
      </c>
      <c r="AS15" t="n">
        <v>8611608.77219301</v>
      </c>
      <c r="AT15" t="n">
        <v>954593.076526948</v>
      </c>
      <c r="AU15" t="n">
        <v>1300649.15554428</v>
      </c>
      <c r="AV15" t="n">
        <v>2386835.18177853</v>
      </c>
      <c r="AW15" t="n">
        <v>516070.317398574</v>
      </c>
      <c r="AX15" t="n">
        <v>53201233.537346</v>
      </c>
      <c r="AY15" t="n">
        <v>3061785.76428779</v>
      </c>
      <c r="AZ15" t="n">
        <v>1659241.87383363</v>
      </c>
      <c r="BA15" t="n">
        <v>1901904.03453531</v>
      </c>
      <c r="BB15" t="n">
        <v>13488757.7874403</v>
      </c>
      <c r="BC15" t="n">
        <v>7693408.73337435</v>
      </c>
      <c r="BD15" t="n">
        <v>8250703.14794279</v>
      </c>
      <c r="BE15" t="n">
        <v>3831228.82102429</v>
      </c>
      <c r="BF15" t="n">
        <v>7374854.21815859</v>
      </c>
      <c r="BG15" t="n">
        <v>14857796.8739109</v>
      </c>
      <c r="BH15" t="n">
        <v>19629912.7405494</v>
      </c>
      <c r="BI15" t="n">
        <v>10749961.9702697</v>
      </c>
      <c r="BJ15" t="n">
        <v>1991430.46723994</v>
      </c>
      <c r="BK15" t="n">
        <v>722398.587089275</v>
      </c>
      <c r="BL15" t="n">
        <v>4848918.72775645</v>
      </c>
      <c r="BM15" t="n">
        <v>9199240.20976901</v>
      </c>
      <c r="BN15" t="n">
        <v>58970969.2663539</v>
      </c>
      <c r="BO15" t="n">
        <v>24752138.6798102</v>
      </c>
      <c r="BP15" t="n">
        <v>15036636.3714334</v>
      </c>
      <c r="BQ15" t="n">
        <v>6982520.38628022</v>
      </c>
      <c r="BR15" t="n">
        <v>13261125.6412194</v>
      </c>
      <c r="BS15" t="n">
        <v>83636766.9042007</v>
      </c>
      <c r="BT15" t="n">
        <v>8072529.39499062</v>
      </c>
      <c r="BU15" t="n">
        <v>843161325.859071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74849298.79669</v>
      </c>
      <c r="CB15" t="n">
        <v>-25982287.046532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16933181.111878</v>
      </c>
      <c r="C16" t="n">
        <v>267481.063151137</v>
      </c>
      <c r="D16" t="n">
        <v>240112.504434611</v>
      </c>
      <c r="E16" t="n">
        <v>93229760.8588896</v>
      </c>
      <c r="F16" t="n">
        <v>3869364.75561859</v>
      </c>
      <c r="G16" t="n">
        <v>114294628.704657</v>
      </c>
      <c r="H16" t="n">
        <v>3139212.28510356</v>
      </c>
      <c r="I16" t="n">
        <v>14010930.3698937</v>
      </c>
      <c r="J16" t="n">
        <v>19738474.1090776</v>
      </c>
      <c r="K16" t="n">
        <v>67301467.9334939</v>
      </c>
      <c r="L16" t="n">
        <v>24353346.4754067</v>
      </c>
      <c r="M16" t="n">
        <v>5425637.0762315</v>
      </c>
      <c r="N16" t="n">
        <v>2213161.01781729</v>
      </c>
      <c r="O16" t="n">
        <v>1936717.60553915</v>
      </c>
      <c r="P16" t="n">
        <v>36592980.7425084</v>
      </c>
      <c r="Q16" t="n">
        <v>10820804.9778223</v>
      </c>
      <c r="R16" t="n">
        <v>3761107.81690859</v>
      </c>
      <c r="S16" t="n">
        <v>2114857.44339072</v>
      </c>
      <c r="T16" t="n">
        <v>19654756.2752875</v>
      </c>
      <c r="U16" t="n">
        <v>3693518.4232663</v>
      </c>
      <c r="V16" t="n">
        <v>58883.460004239</v>
      </c>
      <c r="W16" t="n">
        <v>48249036.9261714</v>
      </c>
      <c r="X16" t="n">
        <v>1712020.62064772</v>
      </c>
      <c r="Y16" t="n">
        <v>101087830.908859</v>
      </c>
      <c r="Z16" t="n">
        <v>17907724.4095662</v>
      </c>
      <c r="AA16" t="n">
        <v>16178358.7457914</v>
      </c>
      <c r="AB16" t="n">
        <v>41096821.3869306</v>
      </c>
      <c r="AC16" t="n">
        <v>21570677.3015984</v>
      </c>
      <c r="AD16" t="n">
        <v>11231669.9908318</v>
      </c>
      <c r="AE16" t="n">
        <v>44895953.7862221</v>
      </c>
      <c r="AF16" t="n">
        <v>39851333.9976695</v>
      </c>
      <c r="AG16" t="n">
        <v>488856.00171747</v>
      </c>
      <c r="AH16" t="n">
        <v>39570276.7072273</v>
      </c>
      <c r="AI16" t="n">
        <v>331567.755654359</v>
      </c>
      <c r="AJ16" t="n">
        <v>8009714.80671726</v>
      </c>
      <c r="AK16" t="n">
        <v>1011263.25088339</v>
      </c>
      <c r="AL16" t="n">
        <v>6797907.93903724</v>
      </c>
      <c r="AM16" t="n">
        <v>12646026.4003944</v>
      </c>
      <c r="AN16" t="n">
        <v>9650701.92176639</v>
      </c>
      <c r="AO16" t="n">
        <v>537992.795591821</v>
      </c>
      <c r="AP16" t="n">
        <v>141473.826867694</v>
      </c>
      <c r="AQ16" t="n">
        <v>15696112.0005423</v>
      </c>
      <c r="AR16" t="n">
        <v>1752624.66816514</v>
      </c>
      <c r="AS16" t="n">
        <v>59948094.8912901</v>
      </c>
      <c r="AT16" t="n">
        <v>5009677.4540372</v>
      </c>
      <c r="AU16" t="n">
        <v>6376920.54285972</v>
      </c>
      <c r="AV16" t="n">
        <v>435555.555555555</v>
      </c>
      <c r="AW16" t="n">
        <v>859230955.99326</v>
      </c>
      <c r="AX16" t="n">
        <v>245177838.755493</v>
      </c>
      <c r="AY16" t="n">
        <v>7850551.53815339</v>
      </c>
      <c r="AZ16" t="n">
        <v>1862017.0882433</v>
      </c>
      <c r="BA16" t="n">
        <v>686212.979903704</v>
      </c>
      <c r="BB16" t="n">
        <v>20929127.0756399</v>
      </c>
      <c r="BC16" t="n">
        <v>4662474.41947621</v>
      </c>
      <c r="BD16" t="n">
        <v>9225810.55214724</v>
      </c>
      <c r="BE16" t="n">
        <v>1469326.34508145</v>
      </c>
      <c r="BF16" t="n">
        <v>10223539.379678</v>
      </c>
      <c r="BG16" t="n">
        <v>10139822.3751642</v>
      </c>
      <c r="BH16" t="n">
        <v>11636296.7929718</v>
      </c>
      <c r="BI16" t="n">
        <v>7325273.6305861</v>
      </c>
      <c r="BJ16" t="n">
        <v>3560210.74987747</v>
      </c>
      <c r="BK16" t="n">
        <v>625738.564789444</v>
      </c>
      <c r="BL16" t="n">
        <v>3319224.27981409</v>
      </c>
      <c r="BM16" t="n">
        <v>17111343.4704738</v>
      </c>
      <c r="BN16" t="n">
        <v>27359167.411288</v>
      </c>
      <c r="BO16" t="n">
        <v>48955124.8890898</v>
      </c>
      <c r="BP16" t="n">
        <v>143726610.687253</v>
      </c>
      <c r="BQ16" t="n">
        <v>10213278.3012395</v>
      </c>
      <c r="BR16" t="n">
        <v>12323866.9593677</v>
      </c>
      <c r="BS16" t="n">
        <v>491705097.914345</v>
      </c>
      <c r="BT16" t="n">
        <v>487701872.463078</v>
      </c>
      <c r="BU16" t="n">
        <v>0</v>
      </c>
      <c r="BV16" t="n">
        <v>5924989550.38484</v>
      </c>
      <c r="BW16" t="n">
        <v>0</v>
      </c>
      <c r="BX16" t="n">
        <v>0</v>
      </c>
      <c r="BY16" t="n">
        <v>7584714487.17554</v>
      </c>
      <c r="BZ16" t="n">
        <v>0</v>
      </c>
      <c r="CA16" t="n">
        <v>1169515.32640965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390466795.10916</v>
      </c>
      <c r="CI16" t="n">
        <v>0</v>
      </c>
      <c r="CJ16" t="n">
        <v>0</v>
      </c>
      <c r="CK16" t="n">
        <v>0</v>
      </c>
      <c r="CL16" t="n">
        <v>3966238762.13521</v>
      </c>
      <c r="CM16" t="n">
        <v>0</v>
      </c>
      <c r="CN16" t="n">
        <v>0</v>
      </c>
    </row>
    <row r="17">
      <c r="A17" t="s">
        <v>128</v>
      </c>
      <c r="B17" t="n">
        <v>3775470.70209426</v>
      </c>
      <c r="C17" t="n">
        <v>466167.679174543</v>
      </c>
      <c r="D17" t="n">
        <v>0</v>
      </c>
      <c r="E17" t="n">
        <v>2525591.23512317</v>
      </c>
      <c r="F17" t="n">
        <v>263430.815171729</v>
      </c>
      <c r="G17" t="n">
        <v>57368.0657103217</v>
      </c>
      <c r="H17" t="n">
        <v>298661903.614437</v>
      </c>
      <c r="I17" t="n">
        <v>695984760.8609</v>
      </c>
      <c r="J17" t="n">
        <v>2462138.60687519</v>
      </c>
      <c r="K17" t="n">
        <v>16608086.793082</v>
      </c>
      <c r="L17" t="n">
        <v>2121845.21418701</v>
      </c>
      <c r="M17" t="n">
        <v>3009434.63153167</v>
      </c>
      <c r="N17" t="n">
        <v>689555.707391487</v>
      </c>
      <c r="O17" t="n">
        <v>4331340.14160761</v>
      </c>
      <c r="P17" t="n">
        <v>82922128.7370616</v>
      </c>
      <c r="Q17" t="n">
        <v>3110988.74098767</v>
      </c>
      <c r="R17" t="n">
        <v>111404525.689445</v>
      </c>
      <c r="S17" t="n">
        <v>4647413.88683604</v>
      </c>
      <c r="T17" t="n">
        <v>2218762.66456318</v>
      </c>
      <c r="U17" t="n">
        <v>1315942.42094083</v>
      </c>
      <c r="V17" t="n">
        <v>0</v>
      </c>
      <c r="W17" t="n">
        <v>113011743.055413</v>
      </c>
      <c r="X17" t="n">
        <v>5333.39757211126</v>
      </c>
      <c r="Y17" t="n">
        <v>0</v>
      </c>
      <c r="Z17" t="n">
        <v>1357394.56673217</v>
      </c>
      <c r="AA17" t="n">
        <v>24079698.6678212</v>
      </c>
      <c r="AB17" t="n">
        <v>40418218.3239948</v>
      </c>
      <c r="AC17" t="n">
        <v>1326389.00723434</v>
      </c>
      <c r="AD17" t="n">
        <v>3918154.72059108</v>
      </c>
      <c r="AE17" t="n">
        <v>2039895.8949089</v>
      </c>
      <c r="AF17" t="n">
        <v>6125649.46902503</v>
      </c>
      <c r="AG17" t="n">
        <v>0</v>
      </c>
      <c r="AH17" t="n">
        <v>23132911.902623</v>
      </c>
      <c r="AI17" t="n">
        <v>0</v>
      </c>
      <c r="AJ17" t="n">
        <v>1551519.86279975</v>
      </c>
      <c r="AK17" t="n">
        <v>0</v>
      </c>
      <c r="AL17" t="n">
        <v>45245.3336648095</v>
      </c>
      <c r="AM17" t="n">
        <v>334393.336810393</v>
      </c>
      <c r="AN17" t="n">
        <v>880604.215772174</v>
      </c>
      <c r="AO17" t="n">
        <v>100110.22287058</v>
      </c>
      <c r="AP17" t="n">
        <v>96251.5826195397</v>
      </c>
      <c r="AQ17" t="n">
        <v>3106163.77157931</v>
      </c>
      <c r="AR17" t="n">
        <v>1278906.23134504</v>
      </c>
      <c r="AS17" t="n">
        <v>1687865.72135568</v>
      </c>
      <c r="AT17" t="n">
        <v>12230.6896715073</v>
      </c>
      <c r="AU17" t="n">
        <v>0</v>
      </c>
      <c r="AV17" t="n">
        <v>0</v>
      </c>
      <c r="AW17" t="n">
        <v>145370.585698701</v>
      </c>
      <c r="AX17" t="n">
        <v>26225485.7975072</v>
      </c>
      <c r="AY17" t="n">
        <v>2277682.31314831</v>
      </c>
      <c r="AZ17" t="n">
        <v>88120.377592099</v>
      </c>
      <c r="BA17" t="n">
        <v>211306.582188772</v>
      </c>
      <c r="BB17" t="n">
        <v>4525070.33834617</v>
      </c>
      <c r="BC17" t="n">
        <v>15876.8849995446</v>
      </c>
      <c r="BD17" t="n">
        <v>6032299.15910019</v>
      </c>
      <c r="BE17" t="n">
        <v>205139.80521281</v>
      </c>
      <c r="BF17" t="n">
        <v>121053.647829989</v>
      </c>
      <c r="BG17" t="n">
        <v>3340833.38054269</v>
      </c>
      <c r="BH17" t="n">
        <v>2944581.65080018</v>
      </c>
      <c r="BI17" t="n">
        <v>36339.2799570761</v>
      </c>
      <c r="BJ17" t="n">
        <v>2271032.79235142</v>
      </c>
      <c r="BK17" t="n">
        <v>11272.3725998004</v>
      </c>
      <c r="BL17" t="n">
        <v>553889.119052033</v>
      </c>
      <c r="BM17" t="n">
        <v>3578316.50505075</v>
      </c>
      <c r="BN17" t="n">
        <v>6180299.22033604</v>
      </c>
      <c r="BO17" t="n">
        <v>3067074.93971844</v>
      </c>
      <c r="BP17" t="n">
        <v>248500.147076497</v>
      </c>
      <c r="BQ17" t="n">
        <v>497161.491089926</v>
      </c>
      <c r="BR17" t="n">
        <v>37524.8012079416</v>
      </c>
      <c r="BS17" t="n">
        <v>22364561.5475875</v>
      </c>
      <c r="BT17" t="n">
        <v>1685228.48906117</v>
      </c>
      <c r="BU17" t="n">
        <v>43646234.8486909</v>
      </c>
      <c r="BV17" t="n">
        <v>6190617.09504582</v>
      </c>
      <c r="BW17" t="n">
        <v>0</v>
      </c>
      <c r="BX17" t="n">
        <v>0</v>
      </c>
      <c r="BY17" t="n">
        <v>62227466.6161581</v>
      </c>
      <c r="BZ17" t="n">
        <v>19705344.5560613</v>
      </c>
      <c r="CA17" t="n">
        <v>215493684.436994</v>
      </c>
      <c r="CB17" t="n">
        <v>-430516170.997492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105028.383855045</v>
      </c>
      <c r="C18" t="n">
        <v>392443.260374028</v>
      </c>
      <c r="D18" t="n">
        <v>1018877.72580305</v>
      </c>
      <c r="E18" t="n">
        <v>6361564.12927902</v>
      </c>
      <c r="F18" t="n">
        <v>839201.426328274</v>
      </c>
      <c r="G18" t="n">
        <v>582030.908136698</v>
      </c>
      <c r="H18" t="n">
        <v>428838312.813277</v>
      </c>
      <c r="I18" t="n">
        <v>24401427.2979105</v>
      </c>
      <c r="J18" t="n">
        <v>185156077.047989</v>
      </c>
      <c r="K18" t="n">
        <v>77531196.9293364</v>
      </c>
      <c r="L18" t="n">
        <v>17509509.1240098</v>
      </c>
      <c r="M18" t="n">
        <v>6373824.98610775</v>
      </c>
      <c r="N18" t="n">
        <v>777576.584049206</v>
      </c>
      <c r="O18" t="n">
        <v>11818928.9156586</v>
      </c>
      <c r="P18" t="n">
        <v>176453516.49721</v>
      </c>
      <c r="Q18" t="n">
        <v>4672262.50907433</v>
      </c>
      <c r="R18" t="n">
        <v>6098466.67148469</v>
      </c>
      <c r="S18" t="n">
        <v>3086076.33822676</v>
      </c>
      <c r="T18" t="n">
        <v>22412402.4143304</v>
      </c>
      <c r="U18" t="n">
        <v>583697.596121859</v>
      </c>
      <c r="V18" t="n">
        <v>0</v>
      </c>
      <c r="W18" t="n">
        <v>10657847.1196093</v>
      </c>
      <c r="X18" t="n">
        <v>2663.85093063594</v>
      </c>
      <c r="Y18" t="n">
        <v>11159196.8567523</v>
      </c>
      <c r="Z18" t="n">
        <v>7230865.97528736</v>
      </c>
      <c r="AA18" t="n">
        <v>22415217.6681186</v>
      </c>
      <c r="AB18" t="n">
        <v>572614.547081658</v>
      </c>
      <c r="AC18" t="n">
        <v>2112230.71902958</v>
      </c>
      <c r="AD18" t="n">
        <v>368073.370515602</v>
      </c>
      <c r="AE18" t="n">
        <v>3383845.05725341</v>
      </c>
      <c r="AF18" t="n">
        <v>3662338.13411717</v>
      </c>
      <c r="AG18" t="n">
        <v>0</v>
      </c>
      <c r="AH18" t="n">
        <v>137621.896971385</v>
      </c>
      <c r="AI18" t="n">
        <v>0</v>
      </c>
      <c r="AJ18" t="n">
        <v>1141504.37767389</v>
      </c>
      <c r="AK18" t="n">
        <v>0</v>
      </c>
      <c r="AL18" t="n">
        <v>0</v>
      </c>
      <c r="AM18" t="n">
        <v>80111.4783389015</v>
      </c>
      <c r="AN18" t="n">
        <v>618361.365563671</v>
      </c>
      <c r="AO18" t="n">
        <v>3811.47698847532</v>
      </c>
      <c r="AP18" t="n">
        <v>967.963988429806</v>
      </c>
      <c r="AQ18" t="n">
        <v>11095755.0039009</v>
      </c>
      <c r="AR18" t="n">
        <v>797841.273980859</v>
      </c>
      <c r="AS18" t="n">
        <v>212149.481019886</v>
      </c>
      <c r="AT18" t="n">
        <v>59391.2064014154</v>
      </c>
      <c r="AU18" t="n">
        <v>193957.52361636</v>
      </c>
      <c r="AV18" t="n">
        <v>0</v>
      </c>
      <c r="AW18" t="n">
        <v>574716.432809265</v>
      </c>
      <c r="AX18" t="n">
        <v>204394.74673097</v>
      </c>
      <c r="AY18" t="n">
        <v>3132989.46325375</v>
      </c>
      <c r="AZ18" t="n">
        <v>0</v>
      </c>
      <c r="BA18" t="n">
        <v>808234.796509918</v>
      </c>
      <c r="BB18" t="n">
        <v>23971790.9631746</v>
      </c>
      <c r="BC18" t="n">
        <v>163932.472338734</v>
      </c>
      <c r="BD18" t="n">
        <v>5103459.59249653</v>
      </c>
      <c r="BE18" t="n">
        <v>1948241.7468779</v>
      </c>
      <c r="BF18" t="n">
        <v>258795.879563667</v>
      </c>
      <c r="BG18" t="n">
        <v>17407299.907237</v>
      </c>
      <c r="BH18" t="n">
        <v>17040663.5302484</v>
      </c>
      <c r="BI18" t="n">
        <v>945217.72068443</v>
      </c>
      <c r="BJ18" t="n">
        <v>1460387.38862913</v>
      </c>
      <c r="BK18" t="n">
        <v>17577.6253793767</v>
      </c>
      <c r="BL18" t="n">
        <v>441019.348163786</v>
      </c>
      <c r="BM18" t="n">
        <v>333962.83277422</v>
      </c>
      <c r="BN18" t="n">
        <v>16766561.676258</v>
      </c>
      <c r="BO18" t="n">
        <v>10932860.6043257</v>
      </c>
      <c r="BP18" t="n">
        <v>646161.475626801</v>
      </c>
      <c r="BQ18" t="n">
        <v>6885831.57816248</v>
      </c>
      <c r="BR18" t="n">
        <v>0</v>
      </c>
      <c r="BS18" t="n">
        <v>16009624.0674742</v>
      </c>
      <c r="BT18" t="n">
        <v>14348715.1135639</v>
      </c>
      <c r="BU18" t="n">
        <v>105987664.797822</v>
      </c>
      <c r="BV18" t="n">
        <v>0</v>
      </c>
      <c r="BW18" t="n">
        <v>0</v>
      </c>
      <c r="BX18" t="n">
        <v>0</v>
      </c>
      <c r="BY18" t="n">
        <v>0</v>
      </c>
      <c r="BZ18" t="n">
        <v>24971921.9955309</v>
      </c>
      <c r="CA18" t="n">
        <v>52956368.6344219</v>
      </c>
      <c r="CB18" t="n">
        <v>-409481478.237237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775805.320752517</v>
      </c>
      <c r="C19" t="n">
        <v>0</v>
      </c>
      <c r="D19" t="n">
        <v>4233821.85764905</v>
      </c>
      <c r="E19" t="n">
        <v>7464725.54174529</v>
      </c>
      <c r="F19" t="n">
        <v>536334.682126052</v>
      </c>
      <c r="G19" t="n">
        <v>36335.925513608</v>
      </c>
      <c r="H19" t="n">
        <v>34068757.1014914</v>
      </c>
      <c r="I19" t="n">
        <v>7526234.80180654</v>
      </c>
      <c r="J19" t="n">
        <v>19581928.1954641</v>
      </c>
      <c r="K19" t="n">
        <v>2845059695.22357</v>
      </c>
      <c r="L19" t="n">
        <v>725850375.959532</v>
      </c>
      <c r="M19" t="n">
        <v>124157836.492723</v>
      </c>
      <c r="N19" t="n">
        <v>13229291.7977124</v>
      </c>
      <c r="O19" t="n">
        <v>97626990.188185</v>
      </c>
      <c r="P19" t="n">
        <v>1079974336.4062</v>
      </c>
      <c r="Q19" t="n">
        <v>104663155.187803</v>
      </c>
      <c r="R19" t="n">
        <v>53303551.584888</v>
      </c>
      <c r="S19" t="n">
        <v>21914501.1463201</v>
      </c>
      <c r="T19" t="n">
        <v>12886244.6357236</v>
      </c>
      <c r="U19" t="n">
        <v>1341527.42603001</v>
      </c>
      <c r="V19" t="n">
        <v>0</v>
      </c>
      <c r="W19" t="n">
        <v>26717135.0034319</v>
      </c>
      <c r="X19" t="n">
        <v>40958.056033433</v>
      </c>
      <c r="Y19" t="n">
        <v>107635.018810588</v>
      </c>
      <c r="Z19" t="n">
        <v>317549.075821763</v>
      </c>
      <c r="AA19" t="n">
        <v>18906884.8121751</v>
      </c>
      <c r="AB19" t="n">
        <v>3477430.56818911</v>
      </c>
      <c r="AC19" t="n">
        <v>60325.1799154644</v>
      </c>
      <c r="AD19" t="n">
        <v>0</v>
      </c>
      <c r="AE19" t="n">
        <v>0</v>
      </c>
      <c r="AF19" t="n">
        <v>4044927.45855327</v>
      </c>
      <c r="AG19" t="n">
        <v>0</v>
      </c>
      <c r="AH19" t="n">
        <v>5649127.3384035</v>
      </c>
      <c r="AI19" t="n">
        <v>0</v>
      </c>
      <c r="AJ19" t="n">
        <v>0</v>
      </c>
      <c r="AK19" t="n">
        <v>0</v>
      </c>
      <c r="AL19" t="n">
        <v>0</v>
      </c>
      <c r="AM19" t="n">
        <v>858476.548410702</v>
      </c>
      <c r="AN19" t="n">
        <v>0</v>
      </c>
      <c r="AO19" t="n">
        <v>29607.3737586007</v>
      </c>
      <c r="AP19" t="n">
        <v>11317.4633246444</v>
      </c>
      <c r="AQ19" t="n">
        <v>1629520.58061427</v>
      </c>
      <c r="AR19" t="n">
        <v>724275.671464017</v>
      </c>
      <c r="AS19" t="n">
        <v>0</v>
      </c>
      <c r="AT19" t="n">
        <v>0</v>
      </c>
      <c r="AU19" t="n">
        <v>0</v>
      </c>
      <c r="AV19" t="n">
        <v>0</v>
      </c>
      <c r="AW19" t="n">
        <v>5630.07033422451</v>
      </c>
      <c r="AX19" t="n">
        <v>8717888.46362652</v>
      </c>
      <c r="AY19" t="n">
        <v>475945.161843087</v>
      </c>
      <c r="AZ19" t="n">
        <v>0</v>
      </c>
      <c r="BA19" t="n">
        <v>0</v>
      </c>
      <c r="BB19" t="n">
        <v>9190929.98944657</v>
      </c>
      <c r="BC19" t="n">
        <v>169218.38594028</v>
      </c>
      <c r="BD19" t="n">
        <v>3570400.96775566</v>
      </c>
      <c r="BE19" t="n">
        <v>1885816.57522033</v>
      </c>
      <c r="BF19" t="n">
        <v>575513.774520512</v>
      </c>
      <c r="BG19" t="n">
        <v>1517544.32792571</v>
      </c>
      <c r="BH19" t="n">
        <v>142129.835279024</v>
      </c>
      <c r="BI19" t="n">
        <v>99924.2312576501</v>
      </c>
      <c r="BJ19" t="n">
        <v>1043330.34551475</v>
      </c>
      <c r="BK19" t="n">
        <v>37642.9679498413</v>
      </c>
      <c r="BL19" t="n">
        <v>1069771.69780823</v>
      </c>
      <c r="BM19" t="n">
        <v>124201.013404363</v>
      </c>
      <c r="BN19" t="n">
        <v>786580.215444818</v>
      </c>
      <c r="BO19" t="n">
        <v>6866735.29973397</v>
      </c>
      <c r="BP19" t="n">
        <v>3668965.75079852</v>
      </c>
      <c r="BQ19" t="n">
        <v>6065806.06003684</v>
      </c>
      <c r="BR19" t="n">
        <v>0</v>
      </c>
      <c r="BS19" t="n">
        <v>757498.099121069</v>
      </c>
      <c r="BT19" t="n">
        <v>3948343.72091471</v>
      </c>
      <c r="BU19" t="n">
        <v>5040410.15299518</v>
      </c>
      <c r="BV19" t="n">
        <v>0</v>
      </c>
      <c r="BW19" t="n">
        <v>0</v>
      </c>
      <c r="BX19" t="n">
        <v>0</v>
      </c>
      <c r="BY19" t="n">
        <v>0</v>
      </c>
      <c r="BZ19" t="n">
        <v>106820429.040004</v>
      </c>
      <c r="CA19" t="n">
        <v>673011636.745855</v>
      </c>
      <c r="CB19" t="n">
        <v>-2733792321.15611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12407213.4390109</v>
      </c>
      <c r="C20" t="n">
        <v>895318.548007562</v>
      </c>
      <c r="D20" t="n">
        <v>7544912.8338571</v>
      </c>
      <c r="E20" t="n">
        <v>14298575.100398</v>
      </c>
      <c r="F20" t="n">
        <v>839346.175855544</v>
      </c>
      <c r="G20" t="n">
        <v>9539090.66642447</v>
      </c>
      <c r="H20" t="n">
        <v>491841764.872403</v>
      </c>
      <c r="I20" t="n">
        <v>68623904.7389211</v>
      </c>
      <c r="J20" t="n">
        <v>19833144.7919813</v>
      </c>
      <c r="K20" t="n">
        <v>127690803.81703</v>
      </c>
      <c r="L20" t="n">
        <v>330591839.180855</v>
      </c>
      <c r="M20" t="n">
        <v>74330606.6804496</v>
      </c>
      <c r="N20" t="n">
        <v>14120491.0427644</v>
      </c>
      <c r="O20" t="n">
        <v>49319594.8610135</v>
      </c>
      <c r="P20" t="n">
        <v>576388304.753684</v>
      </c>
      <c r="Q20" t="n">
        <v>146524915.229988</v>
      </c>
      <c r="R20" t="n">
        <v>59513338.9261244</v>
      </c>
      <c r="S20" t="n">
        <v>13742141.0551447</v>
      </c>
      <c r="T20" t="n">
        <v>78100091.2645027</v>
      </c>
      <c r="U20" t="n">
        <v>7351960.53238253</v>
      </c>
      <c r="V20" t="n">
        <v>169971.46426392</v>
      </c>
      <c r="W20" t="n">
        <v>127743969.032982</v>
      </c>
      <c r="X20" t="n">
        <v>1841873.98987526</v>
      </c>
      <c r="Y20" t="n">
        <v>9924330.07873967</v>
      </c>
      <c r="Z20" t="n">
        <v>40564432.9446098</v>
      </c>
      <c r="AA20" t="n">
        <v>74913094.6254561</v>
      </c>
      <c r="AB20" t="n">
        <v>13339931.0408013</v>
      </c>
      <c r="AC20" t="n">
        <v>2783179.41468771</v>
      </c>
      <c r="AD20" t="n">
        <v>1256663.64821778</v>
      </c>
      <c r="AE20" t="n">
        <v>1671301.03660185</v>
      </c>
      <c r="AF20" t="n">
        <v>11807851.4056055</v>
      </c>
      <c r="AG20" t="n">
        <v>237763.675306748</v>
      </c>
      <c r="AH20" t="n">
        <v>3620928.72405838</v>
      </c>
      <c r="AI20" t="n">
        <v>3966148.91702511</v>
      </c>
      <c r="AJ20" t="n">
        <v>13457848.4284606</v>
      </c>
      <c r="AK20" t="n">
        <v>389030.799314724</v>
      </c>
      <c r="AL20" t="n">
        <v>5354642.45313952</v>
      </c>
      <c r="AM20" t="n">
        <v>2142325.6894297</v>
      </c>
      <c r="AN20" t="n">
        <v>4852750.8073643</v>
      </c>
      <c r="AO20" t="n">
        <v>1199937.99969577</v>
      </c>
      <c r="AP20" t="n">
        <v>40536.4494712326</v>
      </c>
      <c r="AQ20" t="n">
        <v>40534480.8199718</v>
      </c>
      <c r="AR20" t="n">
        <v>1790268.68841463</v>
      </c>
      <c r="AS20" t="n">
        <v>2248492.16737471</v>
      </c>
      <c r="AT20" t="n">
        <v>294580.594441349</v>
      </c>
      <c r="AU20" t="n">
        <v>0</v>
      </c>
      <c r="AV20" t="n">
        <v>130679.012295378</v>
      </c>
      <c r="AW20" t="n">
        <v>108297.105772095</v>
      </c>
      <c r="AX20" t="n">
        <v>6512101.16616571</v>
      </c>
      <c r="AY20" t="n">
        <v>7162508.07428533</v>
      </c>
      <c r="AZ20" t="n">
        <v>187527.930308653</v>
      </c>
      <c r="BA20" t="n">
        <v>11218734.8222696</v>
      </c>
      <c r="BB20" t="n">
        <v>26022528.1593218</v>
      </c>
      <c r="BC20" t="n">
        <v>1702574.44389876</v>
      </c>
      <c r="BD20" t="n">
        <v>13224558.968404</v>
      </c>
      <c r="BE20" t="n">
        <v>18322154.9003582</v>
      </c>
      <c r="BF20" t="n">
        <v>1198273.69614942</v>
      </c>
      <c r="BG20" t="n">
        <v>2422588.51474997</v>
      </c>
      <c r="BH20" t="n">
        <v>7550028.17402296</v>
      </c>
      <c r="BI20" t="n">
        <v>151546.91028196</v>
      </c>
      <c r="BJ20" t="n">
        <v>7987739.67394831</v>
      </c>
      <c r="BK20" t="n">
        <v>55530.4573144463</v>
      </c>
      <c r="BL20" t="n">
        <v>1625845.31593518</v>
      </c>
      <c r="BM20" t="n">
        <v>4890349.53579882</v>
      </c>
      <c r="BN20" t="n">
        <v>20064585.951462</v>
      </c>
      <c r="BO20" t="n">
        <v>30719238.7963166</v>
      </c>
      <c r="BP20" t="n">
        <v>65089226.0994841</v>
      </c>
      <c r="BQ20" t="n">
        <v>13385847.3499668</v>
      </c>
      <c r="BR20" t="n">
        <v>2331457.65817876</v>
      </c>
      <c r="BS20" t="n">
        <v>28510874.8520907</v>
      </c>
      <c r="BT20" t="n">
        <v>23603701.0609085</v>
      </c>
      <c r="BU20" t="n">
        <v>145977472.815988</v>
      </c>
      <c r="BV20" t="n">
        <v>0</v>
      </c>
      <c r="BW20" t="n">
        <v>153738524.62704</v>
      </c>
      <c r="BX20" t="n">
        <v>0</v>
      </c>
      <c r="BY20" t="n">
        <v>0</v>
      </c>
      <c r="BZ20" t="n">
        <v>69733775.6420178</v>
      </c>
      <c r="CA20" t="n">
        <v>321217584.008328</v>
      </c>
      <c r="CB20" t="n">
        <v>-1044462163.88908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5725726.5356365</v>
      </c>
      <c r="CJ20" t="n">
        <v>0</v>
      </c>
      <c r="CK20" t="n">
        <v>0</v>
      </c>
      <c r="CL20" t="n">
        <v>0</v>
      </c>
      <c r="CM20" t="n">
        <v>1950630.34579791</v>
      </c>
      <c r="CN20" t="n">
        <v>0</v>
      </c>
    </row>
    <row r="21">
      <c r="A21" t="s">
        <v>132</v>
      </c>
      <c r="B21" t="n">
        <v>19637613.1091037</v>
      </c>
      <c r="C21" t="n">
        <v>306186.497090892</v>
      </c>
      <c r="D21" t="n">
        <v>8307583.114604</v>
      </c>
      <c r="E21" t="n">
        <v>66159600.2428319</v>
      </c>
      <c r="F21" t="n">
        <v>5289562.40717146</v>
      </c>
      <c r="G21" t="n">
        <v>21119030.5875848</v>
      </c>
      <c r="H21" t="n">
        <v>227598785.956675</v>
      </c>
      <c r="I21" t="n">
        <v>12604335.5771013</v>
      </c>
      <c r="J21" t="n">
        <v>1612408.94779788</v>
      </c>
      <c r="K21" t="n">
        <v>30820788.9459629</v>
      </c>
      <c r="L21" t="n">
        <v>54256314.5742972</v>
      </c>
      <c r="M21" t="n">
        <v>133047237.155657</v>
      </c>
      <c r="N21" t="n">
        <v>1217508.52252123</v>
      </c>
      <c r="O21" t="n">
        <v>15481560.6204898</v>
      </c>
      <c r="P21" t="n">
        <v>944009946.92083</v>
      </c>
      <c r="Q21" t="n">
        <v>51380032.5555732</v>
      </c>
      <c r="R21" t="n">
        <v>1862846.46184193</v>
      </c>
      <c r="S21" t="n">
        <v>3294424.66457256</v>
      </c>
      <c r="T21" t="n">
        <v>27197218.3948162</v>
      </c>
      <c r="U21" t="n">
        <v>556569.363631964</v>
      </c>
      <c r="V21" t="n">
        <v>4066.95211508766</v>
      </c>
      <c r="W21" t="n">
        <v>39074050.1702973</v>
      </c>
      <c r="X21" t="n">
        <v>4553108.42415309</v>
      </c>
      <c r="Y21" t="n">
        <v>569905.840029448</v>
      </c>
      <c r="Z21" t="n">
        <v>22212081.7424906</v>
      </c>
      <c r="AA21" t="n">
        <v>22777897.1981272</v>
      </c>
      <c r="AB21" t="n">
        <v>17104046.8185619</v>
      </c>
      <c r="AC21" t="n">
        <v>1991267.7675621</v>
      </c>
      <c r="AD21" t="n">
        <v>819976.498541597</v>
      </c>
      <c r="AE21" t="n">
        <v>1561251.89173853</v>
      </c>
      <c r="AF21" t="n">
        <v>4961090.44537771</v>
      </c>
      <c r="AG21" t="n">
        <v>5867.54811170937</v>
      </c>
      <c r="AH21" t="n">
        <v>484363.709720426</v>
      </c>
      <c r="AI21" t="n">
        <v>272151.637176739</v>
      </c>
      <c r="AJ21" t="n">
        <v>4147862.13507666</v>
      </c>
      <c r="AK21" t="n">
        <v>58019.0913559793</v>
      </c>
      <c r="AL21" t="n">
        <v>383761.809253462</v>
      </c>
      <c r="AM21" t="n">
        <v>44299366.1425516</v>
      </c>
      <c r="AN21" t="n">
        <v>10330780.3072044</v>
      </c>
      <c r="AO21" t="n">
        <v>148117.799834069</v>
      </c>
      <c r="AP21" t="n">
        <v>34394.5403638816</v>
      </c>
      <c r="AQ21" t="n">
        <v>4696386.16252837</v>
      </c>
      <c r="AR21" t="n">
        <v>686557.371259624</v>
      </c>
      <c r="AS21" t="n">
        <v>38499.9058444511</v>
      </c>
      <c r="AT21" t="n">
        <v>67582.6468200365</v>
      </c>
      <c r="AU21" t="n">
        <v>3810087.63412965</v>
      </c>
      <c r="AV21" t="n">
        <v>0</v>
      </c>
      <c r="AW21" t="n">
        <v>220220.417806281</v>
      </c>
      <c r="AX21" t="n">
        <v>321866.192491113</v>
      </c>
      <c r="AY21" t="n">
        <v>3470117.11132773</v>
      </c>
      <c r="AZ21" t="n">
        <v>98239.4313948628</v>
      </c>
      <c r="BA21" t="n">
        <v>13996448.2740924</v>
      </c>
      <c r="BB21" t="n">
        <v>16008087.3452875</v>
      </c>
      <c r="BC21" t="n">
        <v>1190150.68608626</v>
      </c>
      <c r="BD21" t="n">
        <v>27392150.8040297</v>
      </c>
      <c r="BE21" t="n">
        <v>36280343.2366521</v>
      </c>
      <c r="BF21" t="n">
        <v>6224189.03221574</v>
      </c>
      <c r="BG21" t="n">
        <v>8369877.51505336</v>
      </c>
      <c r="BH21" t="n">
        <v>4561099.10779549</v>
      </c>
      <c r="BI21" t="n">
        <v>923599.92864748</v>
      </c>
      <c r="BJ21" t="n">
        <v>596915.821209709</v>
      </c>
      <c r="BK21" t="n">
        <v>37807.9721343426</v>
      </c>
      <c r="BL21" t="n">
        <v>598101.968007067</v>
      </c>
      <c r="BM21" t="n">
        <v>237537.878287807</v>
      </c>
      <c r="BN21" t="n">
        <v>4231161.99682606</v>
      </c>
      <c r="BO21" t="n">
        <v>49168360.8580818</v>
      </c>
      <c r="BP21" t="n">
        <v>14958088.5614134</v>
      </c>
      <c r="BQ21" t="n">
        <v>2875734.44701613</v>
      </c>
      <c r="BR21" t="n">
        <v>754656.762317147</v>
      </c>
      <c r="BS21" t="n">
        <v>41075691.4543925</v>
      </c>
      <c r="BT21" t="n">
        <v>15442158.5558846</v>
      </c>
      <c r="BU21" t="n">
        <v>93206962.7681393</v>
      </c>
      <c r="BV21" t="n">
        <v>0</v>
      </c>
      <c r="BW21" t="n">
        <v>1038661675.25908</v>
      </c>
      <c r="BX21" t="n">
        <v>0</v>
      </c>
      <c r="BY21" t="n">
        <v>0</v>
      </c>
      <c r="BZ21" t="n">
        <v>23640571.8217461</v>
      </c>
      <c r="CA21" t="n">
        <v>585346878.215709</v>
      </c>
      <c r="CB21" t="n">
        <v>-2132951399.61501</v>
      </c>
      <c r="CC21" t="n">
        <v>0</v>
      </c>
      <c r="CD21" t="n">
        <v>0</v>
      </c>
      <c r="CE21" t="n">
        <v>1773266.80612248</v>
      </c>
      <c r="CF21" t="n">
        <v>0</v>
      </c>
      <c r="CG21" t="n">
        <v>0</v>
      </c>
      <c r="CH21" t="n">
        <v>0</v>
      </c>
      <c r="CI21" t="n">
        <v>1969086.58868328</v>
      </c>
      <c r="CJ21" t="n">
        <v>0</v>
      </c>
      <c r="CK21" t="n">
        <v>0</v>
      </c>
      <c r="CL21" t="n">
        <v>0</v>
      </c>
      <c r="CM21" t="n">
        <v>86660986.7588074</v>
      </c>
      <c r="CN21" t="n">
        <v>0</v>
      </c>
    </row>
    <row r="22">
      <c r="A22" t="s">
        <v>133</v>
      </c>
      <c r="B22" t="n">
        <v>82557.6785608385</v>
      </c>
      <c r="C22" t="n">
        <v>0</v>
      </c>
      <c r="D22" t="n">
        <v>65955.3235400312</v>
      </c>
      <c r="E22" t="n">
        <v>540905.554695524</v>
      </c>
      <c r="F22" t="n">
        <v>182409.877021792</v>
      </c>
      <c r="G22" t="n">
        <v>721286.660415192</v>
      </c>
      <c r="H22" t="n">
        <v>41148869.3549163</v>
      </c>
      <c r="I22" t="n">
        <v>19873215.0538883</v>
      </c>
      <c r="J22" t="n">
        <v>4492074.25910751</v>
      </c>
      <c r="K22" t="n">
        <v>25529169.6657894</v>
      </c>
      <c r="L22" t="n">
        <v>40840089.10248</v>
      </c>
      <c r="M22" t="n">
        <v>15419956.8353414</v>
      </c>
      <c r="N22" t="n">
        <v>71280920.0656089</v>
      </c>
      <c r="O22" t="n">
        <v>10161097.1091144</v>
      </c>
      <c r="P22" t="n">
        <v>446849942.475878</v>
      </c>
      <c r="Q22" t="n">
        <v>151176389.77571</v>
      </c>
      <c r="R22" t="n">
        <v>8757782.37669062</v>
      </c>
      <c r="S22" t="n">
        <v>4174710.24811563</v>
      </c>
      <c r="T22" t="n">
        <v>14035729.6024968</v>
      </c>
      <c r="U22" t="n">
        <v>3629648.25433493</v>
      </c>
      <c r="V22" t="n">
        <v>33520.0806442274</v>
      </c>
      <c r="W22" t="n">
        <v>-3078587.94548586</v>
      </c>
      <c r="X22" t="n">
        <v>1512944.00501109</v>
      </c>
      <c r="Y22" t="n">
        <v>2475805.6777165</v>
      </c>
      <c r="Z22" t="n">
        <v>16612539.069532</v>
      </c>
      <c r="AA22" t="n">
        <v>14973779.9661904</v>
      </c>
      <c r="AB22" t="n">
        <v>241197842.092042</v>
      </c>
      <c r="AC22" t="n">
        <v>7405973.16471869</v>
      </c>
      <c r="AD22" t="n">
        <v>2893052.95320412</v>
      </c>
      <c r="AE22" t="n">
        <v>8147197.53522575</v>
      </c>
      <c r="AF22" t="n">
        <v>10876127.2635188</v>
      </c>
      <c r="AG22" t="n">
        <v>5351.00103233515</v>
      </c>
      <c r="AH22" t="n">
        <v>374829.161181081</v>
      </c>
      <c r="AI22" t="n">
        <v>962.649741695326</v>
      </c>
      <c r="AJ22" t="n">
        <v>2496969.53526345</v>
      </c>
      <c r="AK22" t="n">
        <v>3548.29210836278</v>
      </c>
      <c r="AL22" t="n">
        <v>59163.6896347889</v>
      </c>
      <c r="AM22" t="n">
        <v>458375.887483531</v>
      </c>
      <c r="AN22" t="n">
        <v>1098835.77197974</v>
      </c>
      <c r="AO22" t="n">
        <v>5506080.75546889</v>
      </c>
      <c r="AP22" t="n">
        <v>600931.350451794</v>
      </c>
      <c r="AQ22" t="n">
        <v>69663169.3057941</v>
      </c>
      <c r="AR22" t="n">
        <v>9503019.35595884</v>
      </c>
      <c r="AS22" t="n">
        <v>4267580.73763752</v>
      </c>
      <c r="AT22" t="n">
        <v>1945859.50769892</v>
      </c>
      <c r="AU22" t="n">
        <v>275571.644513369</v>
      </c>
      <c r="AV22" t="n">
        <v>4528289.04960252</v>
      </c>
      <c r="AW22" t="n">
        <v>2274.49982034047</v>
      </c>
      <c r="AX22" t="n">
        <v>2420047.38538521</v>
      </c>
      <c r="AY22" t="n">
        <v>760051.746575836</v>
      </c>
      <c r="AZ22" t="n">
        <v>7729761.1435932</v>
      </c>
      <c r="BA22" t="n">
        <v>24939840.1553587</v>
      </c>
      <c r="BB22" t="n">
        <v>50314338.1846688</v>
      </c>
      <c r="BC22" t="n">
        <v>20439542.3014016</v>
      </c>
      <c r="BD22" t="n">
        <v>42035951.4496971</v>
      </c>
      <c r="BE22" t="n">
        <v>5980271.41716652</v>
      </c>
      <c r="BF22" t="n">
        <v>2039420.12673252</v>
      </c>
      <c r="BG22" t="n">
        <v>46917296.6489735</v>
      </c>
      <c r="BH22" t="n">
        <v>4244579.01133434</v>
      </c>
      <c r="BI22" t="n">
        <v>887219.39879785</v>
      </c>
      <c r="BJ22" t="n">
        <v>2412678.33606009</v>
      </c>
      <c r="BK22" t="n">
        <v>48214.0685177014</v>
      </c>
      <c r="BL22" t="n">
        <v>552923.62386959</v>
      </c>
      <c r="BM22" t="n">
        <v>899807.625120574</v>
      </c>
      <c r="BN22" t="n">
        <v>1308303.09051594</v>
      </c>
      <c r="BO22" t="n">
        <v>27419688.7161805</v>
      </c>
      <c r="BP22" t="n">
        <v>89458038.9672533</v>
      </c>
      <c r="BQ22" t="n">
        <v>32658768.1338286</v>
      </c>
      <c r="BR22" t="n">
        <v>0</v>
      </c>
      <c r="BS22" t="n">
        <v>16501694.5744513</v>
      </c>
      <c r="BT22" t="n">
        <v>7791125.58184563</v>
      </c>
      <c r="BU22" t="n">
        <v>921599683.631552</v>
      </c>
      <c r="BV22" t="n">
        <v>0</v>
      </c>
      <c r="BW22" t="n">
        <v>589477331.518664</v>
      </c>
      <c r="BX22" t="n">
        <v>0</v>
      </c>
      <c r="BY22" t="n">
        <v>2408289.09302218</v>
      </c>
      <c r="BZ22" t="n">
        <v>8049814.01261651</v>
      </c>
      <c r="CA22" t="n">
        <v>317929897.825316</v>
      </c>
      <c r="CB22" t="n">
        <v>-2967020376.67242</v>
      </c>
      <c r="CC22" t="n">
        <v>0</v>
      </c>
      <c r="CD22" t="n">
        <v>0</v>
      </c>
      <c r="CE22" t="n">
        <v>5362841.14139047</v>
      </c>
      <c r="CF22" t="n">
        <v>0</v>
      </c>
      <c r="CG22" t="n">
        <v>0</v>
      </c>
      <c r="CH22" t="n">
        <v>0</v>
      </c>
      <c r="CI22" t="n">
        <v>57577304.5396513</v>
      </c>
      <c r="CJ22" t="n">
        <v>0</v>
      </c>
      <c r="CK22" t="n">
        <v>0</v>
      </c>
      <c r="CL22" t="n">
        <v>0</v>
      </c>
      <c r="CM22" t="n">
        <v>86909891.5799835</v>
      </c>
      <c r="CN22" t="n">
        <v>0</v>
      </c>
    </row>
    <row r="23">
      <c r="A23" t="s">
        <v>134</v>
      </c>
      <c r="B23" t="n">
        <v>20013400.0542923</v>
      </c>
      <c r="C23" t="n">
        <v>398934.219481977</v>
      </c>
      <c r="D23" t="n">
        <v>137299.465760967</v>
      </c>
      <c r="E23" t="n">
        <v>1287421.48054509</v>
      </c>
      <c r="F23" t="n">
        <v>667120.926236318</v>
      </c>
      <c r="G23" t="n">
        <v>241484.467581275</v>
      </c>
      <c r="H23" t="n">
        <v>257886621.802959</v>
      </c>
      <c r="I23" t="n">
        <v>13925778.685975</v>
      </c>
      <c r="J23" t="n">
        <v>1581451.74463134</v>
      </c>
      <c r="K23" t="n">
        <v>59578370.3486212</v>
      </c>
      <c r="L23" t="n">
        <v>32869690.6488452</v>
      </c>
      <c r="M23" t="n">
        <v>56743605.9276175</v>
      </c>
      <c r="N23" t="n">
        <v>7471399.89397312</v>
      </c>
      <c r="O23" t="n">
        <v>73207026.0727404</v>
      </c>
      <c r="P23" t="n">
        <v>161097327.078733</v>
      </c>
      <c r="Q23" t="n">
        <v>22545401.7451915</v>
      </c>
      <c r="R23" t="n">
        <v>2432688.17433289</v>
      </c>
      <c r="S23" t="n">
        <v>3589977.90503767</v>
      </c>
      <c r="T23" t="n">
        <v>11768125.2203702</v>
      </c>
      <c r="U23" t="n">
        <v>1104898.67362667</v>
      </c>
      <c r="V23" t="n">
        <v>9813.91000070649</v>
      </c>
      <c r="W23" t="n">
        <v>16623143.7194244</v>
      </c>
      <c r="X23" t="n">
        <v>288003.468894008</v>
      </c>
      <c r="Y23" t="n">
        <v>1820706.85713613</v>
      </c>
      <c r="Z23" t="n">
        <v>5844000.08668112</v>
      </c>
      <c r="AA23" t="n">
        <v>12846894.8723853</v>
      </c>
      <c r="AB23" t="n">
        <v>5996834.82786928</v>
      </c>
      <c r="AC23" t="n">
        <v>3347652.87403954</v>
      </c>
      <c r="AD23" t="n">
        <v>722300.7495284</v>
      </c>
      <c r="AE23" t="n">
        <v>14335375.6904109</v>
      </c>
      <c r="AF23" t="n">
        <v>2285421.97375195</v>
      </c>
      <c r="AG23" t="n">
        <v>1982.69554438348</v>
      </c>
      <c r="AH23" t="n">
        <v>1174674.53182052</v>
      </c>
      <c r="AI23" t="n">
        <v>28018.6156247238</v>
      </c>
      <c r="AJ23" t="n">
        <v>618822.632532832</v>
      </c>
      <c r="AK23" t="n">
        <v>199339.687136697</v>
      </c>
      <c r="AL23" t="n">
        <v>19631.2848631152</v>
      </c>
      <c r="AM23" t="n">
        <v>556105.060206926</v>
      </c>
      <c r="AN23" t="n">
        <v>771633.421176924</v>
      </c>
      <c r="AO23" t="n">
        <v>7457.08296794971</v>
      </c>
      <c r="AP23" t="n">
        <v>0</v>
      </c>
      <c r="AQ23" t="n">
        <v>17945083.2045368</v>
      </c>
      <c r="AR23" t="n">
        <v>251693.574263442</v>
      </c>
      <c r="AS23" t="n">
        <v>1096395.14524483</v>
      </c>
      <c r="AT23" t="n">
        <v>166378.90454122</v>
      </c>
      <c r="AU23" t="n">
        <v>255651.317899914</v>
      </c>
      <c r="AV23" t="n">
        <v>0</v>
      </c>
      <c r="AW23" t="n">
        <v>23923.3256294684</v>
      </c>
      <c r="AX23" t="n">
        <v>7377697.58050398</v>
      </c>
      <c r="AY23" t="n">
        <v>977301.636658034</v>
      </c>
      <c r="AZ23" t="n">
        <v>0</v>
      </c>
      <c r="BA23" t="n">
        <v>17427260.0262999</v>
      </c>
      <c r="BB23" t="n">
        <v>32871716.4749588</v>
      </c>
      <c r="BC23" t="n">
        <v>192287.726149983</v>
      </c>
      <c r="BD23" t="n">
        <v>13959199.6877821</v>
      </c>
      <c r="BE23" t="n">
        <v>8946252.9913364</v>
      </c>
      <c r="BF23" t="n">
        <v>1410922.05635701</v>
      </c>
      <c r="BG23" t="n">
        <v>101674.865029518</v>
      </c>
      <c r="BH23" t="n">
        <v>6434764.17767962</v>
      </c>
      <c r="BI23" t="n">
        <v>9151611.74088365</v>
      </c>
      <c r="BJ23" t="n">
        <v>1350599.16005668</v>
      </c>
      <c r="BK23" t="n">
        <v>102918.643917649</v>
      </c>
      <c r="BL23" t="n">
        <v>1561354.41830779</v>
      </c>
      <c r="BM23" t="n">
        <v>3790734.9085401</v>
      </c>
      <c r="BN23" t="n">
        <v>3793566.11416976</v>
      </c>
      <c r="BO23" t="n">
        <v>28930853.2349124</v>
      </c>
      <c r="BP23" t="n">
        <v>18160267.3557208</v>
      </c>
      <c r="BQ23" t="n">
        <v>39528227.0762688</v>
      </c>
      <c r="BR23" t="n">
        <v>989380.86856896</v>
      </c>
      <c r="BS23" t="n">
        <v>11635203.8029847</v>
      </c>
      <c r="BT23" t="n">
        <v>17698304.9408017</v>
      </c>
      <c r="BU23" t="n">
        <v>396471502.657565</v>
      </c>
      <c r="BV23" t="n">
        <v>0</v>
      </c>
      <c r="BW23" t="n">
        <v>245663077.549321</v>
      </c>
      <c r="BX23" t="n">
        <v>0</v>
      </c>
      <c r="BY23" t="n">
        <v>57482143.5289882</v>
      </c>
      <c r="BZ23" t="n">
        <v>17981894.6887823</v>
      </c>
      <c r="CA23" t="n">
        <v>150415255.017848</v>
      </c>
      <c r="CB23" t="n">
        <v>-1373627932.32717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4473452.26369641</v>
      </c>
      <c r="CJ23" t="n">
        <v>0</v>
      </c>
      <c r="CK23" t="n">
        <v>0</v>
      </c>
      <c r="CL23" t="n">
        <v>0</v>
      </c>
      <c r="CM23" t="n">
        <v>9407368.91384015</v>
      </c>
      <c r="CN23" t="n">
        <v>0</v>
      </c>
    </row>
    <row r="24">
      <c r="A24" t="s">
        <v>135</v>
      </c>
      <c r="B24" t="n">
        <v>9421335.02629696</v>
      </c>
      <c r="C24" t="n">
        <v>530268.220220052</v>
      </c>
      <c r="D24" t="n">
        <v>1050866.74934676</v>
      </c>
      <c r="E24" t="n">
        <v>15710022.17138</v>
      </c>
      <c r="F24" t="n">
        <v>674167.153255615</v>
      </c>
      <c r="G24" t="n">
        <v>486286.230769166</v>
      </c>
      <c r="H24" t="n">
        <v>15898022.0490472</v>
      </c>
      <c r="I24" t="n">
        <v>58324597.6673292</v>
      </c>
      <c r="J24" t="n">
        <v>7882730.45963594</v>
      </c>
      <c r="K24" t="n">
        <v>31223835.8887015</v>
      </c>
      <c r="L24" t="n">
        <v>18220313.5503966</v>
      </c>
      <c r="M24" t="n">
        <v>49291357.0346929</v>
      </c>
      <c r="N24" t="n">
        <v>3167023.4314928</v>
      </c>
      <c r="O24" t="n">
        <v>5947083.3550573</v>
      </c>
      <c r="P24" t="n">
        <v>5359326050.83564</v>
      </c>
      <c r="Q24" t="n">
        <v>43655617.008539</v>
      </c>
      <c r="R24" t="n">
        <v>9060005.83924752</v>
      </c>
      <c r="S24" t="n">
        <v>3814109.37844133</v>
      </c>
      <c r="T24" t="n">
        <v>36205820.5046817</v>
      </c>
      <c r="U24" t="n">
        <v>1427760.87824857</v>
      </c>
      <c r="V24" t="n">
        <v>4986.63781548165</v>
      </c>
      <c r="W24" t="n">
        <v>41899821.2254832</v>
      </c>
      <c r="X24" t="n">
        <v>485400.623122396</v>
      </c>
      <c r="Y24" t="n">
        <v>1892279.9018522</v>
      </c>
      <c r="Z24" t="n">
        <v>8940548.97488828</v>
      </c>
      <c r="AA24" t="n">
        <v>9611555.69412054</v>
      </c>
      <c r="AB24" t="n">
        <v>61895340.4838907</v>
      </c>
      <c r="AC24" t="n">
        <v>50471272.7479847</v>
      </c>
      <c r="AD24" t="n">
        <v>14504705.6620069</v>
      </c>
      <c r="AE24" t="n">
        <v>6144183.46417763</v>
      </c>
      <c r="AF24" t="n">
        <v>33692280.332018</v>
      </c>
      <c r="AG24" t="n">
        <v>0</v>
      </c>
      <c r="AH24" t="n">
        <v>847872.98334625</v>
      </c>
      <c r="AI24" t="n">
        <v>0</v>
      </c>
      <c r="AJ24" t="n">
        <v>67641556.5243687</v>
      </c>
      <c r="AK24" t="n">
        <v>653382.912424135</v>
      </c>
      <c r="AL24" t="n">
        <v>8922.59066323993</v>
      </c>
      <c r="AM24" t="n">
        <v>822131.985934661</v>
      </c>
      <c r="AN24" t="n">
        <v>13989996.5262544</v>
      </c>
      <c r="AO24" t="n">
        <v>512752.966113328</v>
      </c>
      <c r="AP24" t="n">
        <v>185368.601044253</v>
      </c>
      <c r="AQ24" t="n">
        <v>6116320.94962608</v>
      </c>
      <c r="AR24" t="n">
        <v>479552.975802857</v>
      </c>
      <c r="AS24" t="n">
        <v>1170385.33973271</v>
      </c>
      <c r="AT24" t="n">
        <v>49755.384185296</v>
      </c>
      <c r="AU24" t="n">
        <v>0</v>
      </c>
      <c r="AV24" t="n">
        <v>0</v>
      </c>
      <c r="AW24" t="n">
        <v>0</v>
      </c>
      <c r="AX24" t="n">
        <v>0</v>
      </c>
      <c r="AY24" t="n">
        <v>12012625.3485479</v>
      </c>
      <c r="AZ24" t="n">
        <v>0</v>
      </c>
      <c r="BA24" t="n">
        <v>537435.620249693</v>
      </c>
      <c r="BB24" t="n">
        <v>20453778.2053322</v>
      </c>
      <c r="BC24" t="n">
        <v>2490464.68758889</v>
      </c>
      <c r="BD24" t="n">
        <v>85357936.257122</v>
      </c>
      <c r="BE24" t="n">
        <v>10343737.9592583</v>
      </c>
      <c r="BF24" t="n">
        <v>1963806.57280771</v>
      </c>
      <c r="BG24" t="n">
        <v>6694972.75879595</v>
      </c>
      <c r="BH24" t="n">
        <v>14226609.7925132</v>
      </c>
      <c r="BI24" t="n">
        <v>1132693.21724541</v>
      </c>
      <c r="BJ24" t="n">
        <v>9778520.33807021</v>
      </c>
      <c r="BK24" t="n">
        <v>112869.385706493</v>
      </c>
      <c r="BL24" t="n">
        <v>444333.328929599</v>
      </c>
      <c r="BM24" t="n">
        <v>730692.252507369</v>
      </c>
      <c r="BN24" t="n">
        <v>10037487.7298688</v>
      </c>
      <c r="BO24" t="n">
        <v>101009541.16428</v>
      </c>
      <c r="BP24" t="n">
        <v>92180763.0465671</v>
      </c>
      <c r="BQ24" t="n">
        <v>1728230.42523853</v>
      </c>
      <c r="BR24" t="n">
        <v>43420627.2445823</v>
      </c>
      <c r="BS24" t="n">
        <v>68603652.8793727</v>
      </c>
      <c r="BT24" t="n">
        <v>7664656.24043465</v>
      </c>
      <c r="BU24" t="n">
        <v>2169242345.35644</v>
      </c>
      <c r="BV24" t="n">
        <v>0</v>
      </c>
      <c r="BW24" t="n">
        <v>9903486806.09689</v>
      </c>
      <c r="BX24" t="n">
        <v>0</v>
      </c>
      <c r="BY24" t="n">
        <v>0</v>
      </c>
      <c r="BZ24" t="n">
        <v>318494755.341369</v>
      </c>
      <c r="CA24" t="n">
        <v>5937306448.57065</v>
      </c>
      <c r="CB24" t="n">
        <v>-10523367325.4855</v>
      </c>
      <c r="CC24" t="n">
        <v>0</v>
      </c>
      <c r="CD24" t="n">
        <v>0</v>
      </c>
      <c r="CE24" t="n">
        <v>60433672.3645715</v>
      </c>
      <c r="CF24" t="n">
        <v>0</v>
      </c>
      <c r="CG24" t="n">
        <v>0</v>
      </c>
      <c r="CH24" t="n">
        <v>0</v>
      </c>
      <c r="CI24" t="n">
        <v>41591586.8485633</v>
      </c>
      <c r="CJ24" t="n">
        <v>0</v>
      </c>
      <c r="CK24" t="n">
        <v>0</v>
      </c>
      <c r="CL24" t="n">
        <v>0</v>
      </c>
      <c r="CM24" t="n">
        <v>248830299.205331</v>
      </c>
      <c r="CN24" t="n">
        <v>0</v>
      </c>
    </row>
    <row r="25">
      <c r="A25" t="s">
        <v>136</v>
      </c>
      <c r="B25" t="n">
        <v>0</v>
      </c>
      <c r="C25" t="n">
        <v>65818.4202358134</v>
      </c>
      <c r="D25" t="n">
        <v>0</v>
      </c>
      <c r="E25" t="n">
        <v>79934.061896733</v>
      </c>
      <c r="F25" t="n">
        <v>0</v>
      </c>
      <c r="G25" t="n">
        <v>0</v>
      </c>
      <c r="H25" t="n">
        <v>159399.727440013</v>
      </c>
      <c r="I25" t="n">
        <v>240787.265835547</v>
      </c>
      <c r="J25" t="n">
        <v>0</v>
      </c>
      <c r="K25" t="n">
        <v>0</v>
      </c>
      <c r="L25" t="n">
        <v>667743.430076859</v>
      </c>
      <c r="M25" t="n">
        <v>534607.326897539</v>
      </c>
      <c r="N25" t="n">
        <v>0</v>
      </c>
      <c r="O25" t="n">
        <v>0</v>
      </c>
      <c r="P25" t="n">
        <v>13766260.568095</v>
      </c>
      <c r="Q25" t="n">
        <v>1363169049.14918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304503.615538289</v>
      </c>
      <c r="AD25" t="n">
        <v>0</v>
      </c>
      <c r="AE25" t="n">
        <v>0</v>
      </c>
      <c r="AF25" t="n">
        <v>0</v>
      </c>
      <c r="AG25" t="n">
        <v>1070410.33234751</v>
      </c>
      <c r="AH25" t="n">
        <v>10121635.1397887</v>
      </c>
      <c r="AI25" t="n">
        <v>2748498.38195824</v>
      </c>
      <c r="AJ25" t="n">
        <v>59164.9143343323</v>
      </c>
      <c r="AK25" t="n">
        <v>92550.6864140967</v>
      </c>
      <c r="AL25" t="n">
        <v>0</v>
      </c>
      <c r="AM25" t="n">
        <v>21313511.0891796</v>
      </c>
      <c r="AN25" t="n">
        <v>0</v>
      </c>
      <c r="AO25" t="n">
        <v>0</v>
      </c>
      <c r="AP25" t="n">
        <v>0</v>
      </c>
      <c r="AQ25" t="n">
        <v>9720.56484597048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6102231.69608475</v>
      </c>
      <c r="BC25" t="n">
        <v>131809.866480283</v>
      </c>
      <c r="BD25" t="n">
        <v>322640.440777297</v>
      </c>
      <c r="BE25" t="n">
        <v>447637.779043257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55960.2734535578</v>
      </c>
      <c r="BM25" t="n">
        <v>0</v>
      </c>
      <c r="BN25" t="n">
        <v>0</v>
      </c>
      <c r="BO25" t="n">
        <v>1040815.23235437</v>
      </c>
      <c r="BP25" t="n">
        <v>363045440.343192</v>
      </c>
      <c r="BQ25" t="n">
        <v>19360585.2529969</v>
      </c>
      <c r="BR25" t="n">
        <v>8542.26542620648</v>
      </c>
      <c r="BS25" t="n">
        <v>0</v>
      </c>
      <c r="BT25" t="n">
        <v>365250.692560937</v>
      </c>
      <c r="BU25" t="n">
        <v>227368366.253485</v>
      </c>
      <c r="BV25" t="n">
        <v>0</v>
      </c>
      <c r="BW25" t="n">
        <v>614131707.282945</v>
      </c>
      <c r="BX25" t="n">
        <v>0</v>
      </c>
      <c r="BY25" t="n">
        <v>0</v>
      </c>
      <c r="BZ25" t="n">
        <v>437587173.00863</v>
      </c>
      <c r="CA25" t="n">
        <v>2598609462.58469</v>
      </c>
      <c r="CB25" t="n">
        <v>-1288040468.5392</v>
      </c>
      <c r="CC25" t="n">
        <v>0</v>
      </c>
      <c r="CD25" t="n">
        <v>0</v>
      </c>
      <c r="CE25" t="n">
        <v>1073116363.56315</v>
      </c>
      <c r="CF25" t="n">
        <v>0</v>
      </c>
      <c r="CG25" t="n">
        <v>0</v>
      </c>
      <c r="CH25" t="n">
        <v>0</v>
      </c>
      <c r="CI25" t="n">
        <v>11693637.470836</v>
      </c>
      <c r="CJ25" t="n">
        <v>0</v>
      </c>
      <c r="CK25" t="n">
        <v>0</v>
      </c>
      <c r="CL25" t="n">
        <v>0</v>
      </c>
      <c r="CM25" t="n">
        <v>1231208.01585256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104984451.878267</v>
      </c>
      <c r="I26" t="n">
        <v>12446321.6960702</v>
      </c>
      <c r="J26" t="n">
        <v>0</v>
      </c>
      <c r="K26" t="n">
        <v>0</v>
      </c>
      <c r="L26" t="n">
        <v>0</v>
      </c>
      <c r="M26" t="n">
        <v>803327.228634247</v>
      </c>
      <c r="N26" t="n">
        <v>116107.634338482</v>
      </c>
      <c r="O26" t="n">
        <v>0</v>
      </c>
      <c r="P26" t="n">
        <v>535937.204922669</v>
      </c>
      <c r="Q26" t="n">
        <v>2960044.41057428</v>
      </c>
      <c r="R26" t="n">
        <v>78044689.4826269</v>
      </c>
      <c r="S26" t="n">
        <v>301509.094049859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3418857.81532915</v>
      </c>
      <c r="AB26" t="n">
        <v>7049894.30351468</v>
      </c>
      <c r="AC26" t="n">
        <v>1232946.34825335</v>
      </c>
      <c r="AD26" t="n">
        <v>0</v>
      </c>
      <c r="AE26" t="n">
        <v>148607.765877375</v>
      </c>
      <c r="AF26" t="n">
        <v>12876251.1284642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2113.36306283793</v>
      </c>
      <c r="AP26" t="n">
        <v>0</v>
      </c>
      <c r="AQ26" t="n">
        <v>346438.547038174</v>
      </c>
      <c r="AR26" t="n">
        <v>341231.986748692</v>
      </c>
      <c r="AS26" t="n">
        <v>0</v>
      </c>
      <c r="AT26" t="n">
        <v>0</v>
      </c>
      <c r="AU26" t="n">
        <v>0</v>
      </c>
      <c r="AV26" t="n">
        <v>0</v>
      </c>
      <c r="AW26" t="n">
        <v>21620742.4094506</v>
      </c>
      <c r="AX26" t="n">
        <v>248699.625088114</v>
      </c>
      <c r="AY26" t="n">
        <v>0</v>
      </c>
      <c r="AZ26" t="n">
        <v>52889.0560899588</v>
      </c>
      <c r="BA26" t="n">
        <v>14077.0589643588</v>
      </c>
      <c r="BB26" t="n">
        <v>3845263.06634769</v>
      </c>
      <c r="BC26" t="n">
        <v>24891.3897326054</v>
      </c>
      <c r="BD26" t="n">
        <v>15787.8620296933</v>
      </c>
      <c r="BE26" t="n">
        <v>0</v>
      </c>
      <c r="BF26" t="n">
        <v>0</v>
      </c>
      <c r="BG26" t="n">
        <v>2366772.09276589</v>
      </c>
      <c r="BH26" t="n">
        <v>673103.901293129</v>
      </c>
      <c r="BI26" t="n">
        <v>6055.7203951764</v>
      </c>
      <c r="BJ26" t="n">
        <v>556933.86538125</v>
      </c>
      <c r="BK26" t="n">
        <v>752434.248038064</v>
      </c>
      <c r="BL26" t="n">
        <v>1620262.72404133</v>
      </c>
      <c r="BM26" t="n">
        <v>6328.98466040969</v>
      </c>
      <c r="BN26" t="n">
        <v>1626530.02421617</v>
      </c>
      <c r="BO26" t="n">
        <v>3666696.98504086</v>
      </c>
      <c r="BP26" t="n">
        <v>0</v>
      </c>
      <c r="BQ26" t="n">
        <v>0</v>
      </c>
      <c r="BR26" t="n">
        <v>1196926.71154269</v>
      </c>
      <c r="BS26" t="n">
        <v>78195.2677395477</v>
      </c>
      <c r="BT26" t="n">
        <v>6323908.90778436</v>
      </c>
      <c r="BU26" t="n">
        <v>495724822.392614</v>
      </c>
      <c r="BV26" t="n">
        <v>0</v>
      </c>
      <c r="BW26" t="n">
        <v>651350826.248012</v>
      </c>
      <c r="BX26" t="n">
        <v>0</v>
      </c>
      <c r="BY26" t="n">
        <v>5673112.63450582</v>
      </c>
      <c r="BZ26" t="n">
        <v>15842253.6979584</v>
      </c>
      <c r="CA26" t="n">
        <v>19382860.6595248</v>
      </c>
      <c r="CB26" t="n">
        <v>-805426597.674757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348572.364840612</v>
      </c>
      <c r="CJ26" t="n">
        <v>0</v>
      </c>
      <c r="CK26" t="n">
        <v>0</v>
      </c>
      <c r="CL26" t="n">
        <v>0</v>
      </c>
      <c r="CM26" t="n">
        <v>13028030.1831721</v>
      </c>
      <c r="CN26" t="n">
        <v>0</v>
      </c>
    </row>
    <row r="27">
      <c r="A27" t="s">
        <v>138</v>
      </c>
      <c r="B27" t="n">
        <v>526562.093344822</v>
      </c>
      <c r="C27" t="n">
        <v>0</v>
      </c>
      <c r="D27" t="n">
        <v>35653.6375635336</v>
      </c>
      <c r="E27" t="n">
        <v>545282.520373732</v>
      </c>
      <c r="F27" t="n">
        <v>25283.725818964</v>
      </c>
      <c r="G27" t="n">
        <v>0</v>
      </c>
      <c r="H27" t="n">
        <v>7231944.51647327</v>
      </c>
      <c r="I27" t="n">
        <v>545896.206815874</v>
      </c>
      <c r="J27" t="n">
        <v>746628.719699134</v>
      </c>
      <c r="K27" t="n">
        <v>708868.581964164</v>
      </c>
      <c r="L27" t="n">
        <v>597954.432511815</v>
      </c>
      <c r="M27" t="n">
        <v>7742499.54870989</v>
      </c>
      <c r="N27" t="n">
        <v>1628.87095701188</v>
      </c>
      <c r="O27" t="n">
        <v>3525322.63279026</v>
      </c>
      <c r="P27" t="n">
        <v>64440835.210787</v>
      </c>
      <c r="Q27" t="n">
        <v>291229.879459988</v>
      </c>
      <c r="R27" t="n">
        <v>90057.1116467337</v>
      </c>
      <c r="S27" t="n">
        <v>21057740.8060193</v>
      </c>
      <c r="T27" t="n">
        <v>258298.127250753</v>
      </c>
      <c r="U27" t="n">
        <v>158483.531324672</v>
      </c>
      <c r="V27" t="n">
        <v>569913.671289403</v>
      </c>
      <c r="W27" t="n">
        <v>0</v>
      </c>
      <c r="X27" t="n">
        <v>9643.42433407883</v>
      </c>
      <c r="Y27" t="n">
        <v>8912.40744575651</v>
      </c>
      <c r="Z27" t="n">
        <v>1955843.00922621</v>
      </c>
      <c r="AA27" t="n">
        <v>1311561.61938786</v>
      </c>
      <c r="AB27" t="n">
        <v>4933115.23719552</v>
      </c>
      <c r="AC27" t="n">
        <v>5669186.80351015</v>
      </c>
      <c r="AD27" t="n">
        <v>771969.69661885</v>
      </c>
      <c r="AE27" t="n">
        <v>63239.3716499724</v>
      </c>
      <c r="AF27" t="n">
        <v>8790550.56085938</v>
      </c>
      <c r="AG27" t="n">
        <v>0</v>
      </c>
      <c r="AH27" t="n">
        <v>6547.40852995667</v>
      </c>
      <c r="AI27" t="n">
        <v>0</v>
      </c>
      <c r="AJ27" t="n">
        <v>69371.0514686821</v>
      </c>
      <c r="AK27" t="n">
        <v>21057.3792864873</v>
      </c>
      <c r="AL27" t="n">
        <v>2390.56888423322</v>
      </c>
      <c r="AM27" t="n">
        <v>651156.659212253</v>
      </c>
      <c r="AN27" t="n">
        <v>862702.909698233</v>
      </c>
      <c r="AO27" t="n">
        <v>6898.97649991056</v>
      </c>
      <c r="AP27" t="n">
        <v>2721.06522545873</v>
      </c>
      <c r="AQ27" t="n">
        <v>494670.683796624</v>
      </c>
      <c r="AR27" t="n">
        <v>96780.2340343927</v>
      </c>
      <c r="AS27" t="n">
        <v>414233.301520579</v>
      </c>
      <c r="AT27" t="n">
        <v>38631.4926082626</v>
      </c>
      <c r="AU27" t="n">
        <v>90499.6787712464</v>
      </c>
      <c r="AV27" t="n">
        <v>0</v>
      </c>
      <c r="AW27" t="n">
        <v>0</v>
      </c>
      <c r="AX27" t="n">
        <v>1099377.4683272</v>
      </c>
      <c r="AY27" t="n">
        <v>297583.678797652</v>
      </c>
      <c r="AZ27" t="n">
        <v>67229.334142736</v>
      </c>
      <c r="BA27" t="n">
        <v>124341.306529202</v>
      </c>
      <c r="BB27" t="n">
        <v>10623748.0287281</v>
      </c>
      <c r="BC27" t="n">
        <v>42789.9327472661</v>
      </c>
      <c r="BD27" t="n">
        <v>12857179.162742</v>
      </c>
      <c r="BE27" t="n">
        <v>1350749.10816919</v>
      </c>
      <c r="BF27" t="n">
        <v>1055155.57606672</v>
      </c>
      <c r="BG27" t="n">
        <v>135366726.955413</v>
      </c>
      <c r="BH27" t="n">
        <v>146835145.971471</v>
      </c>
      <c r="BI27" t="n">
        <v>4143097.79627932</v>
      </c>
      <c r="BJ27" t="n">
        <v>5960525.13303358</v>
      </c>
      <c r="BK27" t="n">
        <v>117606.047818941</v>
      </c>
      <c r="BL27" t="n">
        <v>1012293.98497864</v>
      </c>
      <c r="BM27" t="n">
        <v>167477.968266116</v>
      </c>
      <c r="BN27" t="n">
        <v>7078639.06294381</v>
      </c>
      <c r="BO27" t="n">
        <v>10495440.7813758</v>
      </c>
      <c r="BP27" t="n">
        <v>11631512.4132049</v>
      </c>
      <c r="BQ27" t="n">
        <v>5341262.291337</v>
      </c>
      <c r="BR27" t="n">
        <v>0</v>
      </c>
      <c r="BS27" t="n">
        <v>51855832.5299129</v>
      </c>
      <c r="BT27" t="n">
        <v>194881.572632656</v>
      </c>
      <c r="BU27" t="n">
        <v>874136083.561283</v>
      </c>
      <c r="BV27" t="n">
        <v>0</v>
      </c>
      <c r="BW27" t="n">
        <v>196631944.275488</v>
      </c>
      <c r="BX27" t="n">
        <v>0</v>
      </c>
      <c r="BY27" t="n">
        <v>0</v>
      </c>
      <c r="BZ27" t="n">
        <v>13071768.1056583</v>
      </c>
      <c r="CA27" t="n">
        <v>71007114.3022138</v>
      </c>
      <c r="CB27" t="n">
        <v>-1134862295.56691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408294.164087029</v>
      </c>
      <c r="CJ27" t="n">
        <v>0</v>
      </c>
      <c r="CK27" t="n">
        <v>0</v>
      </c>
      <c r="CL27" t="n">
        <v>0</v>
      </c>
      <c r="CM27" t="n">
        <v>6020346.37102218</v>
      </c>
      <c r="CN27" t="n">
        <v>0</v>
      </c>
    </row>
    <row r="28">
      <c r="A28" t="s">
        <v>139</v>
      </c>
      <c r="B28" t="n">
        <v>136974566.319464</v>
      </c>
      <c r="C28" t="n">
        <v>792323.468399362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427765.353042772</v>
      </c>
      <c r="J28" t="n">
        <v>5070732.58168324</v>
      </c>
      <c r="K28" t="n">
        <v>137559.53747723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19736.3938537288</v>
      </c>
      <c r="T28" t="n">
        <v>799971318.117529</v>
      </c>
      <c r="U28" t="n">
        <v>149618.008457661</v>
      </c>
      <c r="V28" t="n">
        <v>725775.145627313</v>
      </c>
      <c r="W28" t="n">
        <v>8166939.95114693</v>
      </c>
      <c r="X28" t="n">
        <v>591310.864287709</v>
      </c>
      <c r="Y28" t="n">
        <v>3028143.24648778</v>
      </c>
      <c r="Z28" t="n">
        <v>22361692.5595349</v>
      </c>
      <c r="AA28" t="n">
        <v>2168656.5677166</v>
      </c>
      <c r="AB28" t="n">
        <v>11133534.9232058</v>
      </c>
      <c r="AC28" t="n">
        <v>6769.0858346329</v>
      </c>
      <c r="AD28" t="n">
        <v>12542501.4525476</v>
      </c>
      <c r="AE28" t="n">
        <v>8845942.8597458</v>
      </c>
      <c r="AF28" t="n">
        <v>8654471.81856312</v>
      </c>
      <c r="AG28" t="n">
        <v>467754.773511913</v>
      </c>
      <c r="AH28" t="n">
        <v>13963.3685141754</v>
      </c>
      <c r="AI28" t="n">
        <v>1053859.20304816</v>
      </c>
      <c r="AJ28" t="n">
        <v>266822.545594485</v>
      </c>
      <c r="AK28" t="n">
        <v>0</v>
      </c>
      <c r="AL28" t="n">
        <v>0</v>
      </c>
      <c r="AM28" t="n">
        <v>35925.5730076549</v>
      </c>
      <c r="AN28" t="n">
        <v>0</v>
      </c>
      <c r="AO28" t="n">
        <v>60704.6409827878</v>
      </c>
      <c r="AP28" t="n">
        <v>14731.0837961422</v>
      </c>
      <c r="AQ28" t="n">
        <v>0</v>
      </c>
      <c r="AR28" t="n">
        <v>165122.755535656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20005115.6142034</v>
      </c>
      <c r="BC28" t="n">
        <v>178142.063811625</v>
      </c>
      <c r="BD28" t="n">
        <v>0</v>
      </c>
      <c r="BE28" t="n">
        <v>0</v>
      </c>
      <c r="BF28" t="n">
        <v>13387888.6710019</v>
      </c>
      <c r="BG28" t="n">
        <v>42251.0856940467</v>
      </c>
      <c r="BH28" t="n">
        <v>27874152.9911174</v>
      </c>
      <c r="BI28" t="n">
        <v>24975834.7000447</v>
      </c>
      <c r="BJ28" t="n">
        <v>46050949.1726626</v>
      </c>
      <c r="BK28" t="n">
        <v>1199904.72866557</v>
      </c>
      <c r="BL28" t="n">
        <v>14733622.69243</v>
      </c>
      <c r="BM28" t="n">
        <v>19684156.3012452</v>
      </c>
      <c r="BN28" t="n">
        <v>408625019.6612</v>
      </c>
      <c r="BO28" t="n">
        <v>8902038.60635133</v>
      </c>
      <c r="BP28" t="n">
        <v>25452141.6406225</v>
      </c>
      <c r="BQ28" t="n">
        <v>405285.74942363</v>
      </c>
      <c r="BR28" t="n">
        <v>7037033.30761844</v>
      </c>
      <c r="BS28" t="n">
        <v>373154514.463503</v>
      </c>
      <c r="BT28" t="n">
        <v>0</v>
      </c>
      <c r="BU28" t="n">
        <v>4045151037.46507</v>
      </c>
      <c r="BV28" t="n">
        <v>0</v>
      </c>
      <c r="BW28" t="n">
        <v>0</v>
      </c>
      <c r="BX28" t="n">
        <v>0</v>
      </c>
      <c r="BY28" t="n">
        <v>0</v>
      </c>
      <c r="BZ28" t="n">
        <v>74501169.4607182</v>
      </c>
      <c r="CA28" t="n">
        <v>231844254.548517</v>
      </c>
      <c r="CB28" t="n">
        <v>-1247464717.67564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469807.212083839</v>
      </c>
      <c r="C29" t="n">
        <v>205588.790366644</v>
      </c>
      <c r="D29" t="n">
        <v>0</v>
      </c>
      <c r="E29" t="n">
        <v>26644.687298911</v>
      </c>
      <c r="F29" t="n">
        <v>0</v>
      </c>
      <c r="G29" t="n">
        <v>0</v>
      </c>
      <c r="H29" t="n">
        <v>7303855.06531865</v>
      </c>
      <c r="I29" t="n">
        <v>9266443.37761022</v>
      </c>
      <c r="J29" t="n">
        <v>2764784.30268987</v>
      </c>
      <c r="K29" t="n">
        <v>0</v>
      </c>
      <c r="L29" t="n">
        <v>3225.0048141569</v>
      </c>
      <c r="M29" t="n">
        <v>1047647.98280118</v>
      </c>
      <c r="N29" t="n">
        <v>1494.75638997497</v>
      </c>
      <c r="O29" t="n">
        <v>0</v>
      </c>
      <c r="P29" t="n">
        <v>40793249.7797506</v>
      </c>
      <c r="Q29" t="n">
        <v>12224144.3564262</v>
      </c>
      <c r="R29" t="n">
        <v>47857404.1735192</v>
      </c>
      <c r="S29" t="n">
        <v>2835069.17449916</v>
      </c>
      <c r="T29" t="n">
        <v>1117602.97499478</v>
      </c>
      <c r="U29" t="n">
        <v>106026920.92319</v>
      </c>
      <c r="V29" t="n">
        <v>6377681.39805941</v>
      </c>
      <c r="W29" t="n">
        <v>52317994.5481848</v>
      </c>
      <c r="X29" t="n">
        <v>327886.205143338</v>
      </c>
      <c r="Y29" t="n">
        <v>207126.783308841</v>
      </c>
      <c r="Z29" t="n">
        <v>10794.2921412999</v>
      </c>
      <c r="AA29" t="n">
        <v>32375765.5790117</v>
      </c>
      <c r="AB29" t="n">
        <v>14404317.3962127</v>
      </c>
      <c r="AC29" t="n">
        <v>291089.520977806</v>
      </c>
      <c r="AD29" t="n">
        <v>677423.323576626</v>
      </c>
      <c r="AE29" t="n">
        <v>67312783.2272371</v>
      </c>
      <c r="AF29" t="n">
        <v>6125886.00531071</v>
      </c>
      <c r="AG29" t="n">
        <v>0</v>
      </c>
      <c r="AH29" t="n">
        <v>0</v>
      </c>
      <c r="AI29" t="n">
        <v>56668.8086679427</v>
      </c>
      <c r="AJ29" t="n">
        <v>85776.3039555373</v>
      </c>
      <c r="AK29" t="n">
        <v>0</v>
      </c>
      <c r="AL29" t="n">
        <v>7013.23857736717</v>
      </c>
      <c r="AM29" t="n">
        <v>161175.624202204</v>
      </c>
      <c r="AN29" t="n">
        <v>46609.0671537493</v>
      </c>
      <c r="AO29" t="n">
        <v>707.387046280938</v>
      </c>
      <c r="AP29" t="n">
        <v>332552.607042638</v>
      </c>
      <c r="AQ29" t="n">
        <v>6103.17183461648</v>
      </c>
      <c r="AR29" t="n">
        <v>1641.0563171194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236163.171143389</v>
      </c>
      <c r="AY29" t="n">
        <v>866691.922813339</v>
      </c>
      <c r="AZ29" t="n">
        <v>0</v>
      </c>
      <c r="BA29" t="n">
        <v>0</v>
      </c>
      <c r="BB29" t="n">
        <v>1887332.94697309</v>
      </c>
      <c r="BC29" t="n">
        <v>28558.3330746688</v>
      </c>
      <c r="BD29" t="n">
        <v>1159218.67807093</v>
      </c>
      <c r="BE29" t="n">
        <v>1519696.78292486</v>
      </c>
      <c r="BF29" t="n">
        <v>77313.2776226021</v>
      </c>
      <c r="BG29" t="n">
        <v>863284.623434531</v>
      </c>
      <c r="BH29" t="n">
        <v>3388405.57848111</v>
      </c>
      <c r="BI29" t="n">
        <v>22044742.9405344</v>
      </c>
      <c r="BJ29" t="n">
        <v>7262798.48140911</v>
      </c>
      <c r="BK29" t="n">
        <v>0</v>
      </c>
      <c r="BL29" t="n">
        <v>835394.286260808</v>
      </c>
      <c r="BM29" t="n">
        <v>9068748.64065606</v>
      </c>
      <c r="BN29" t="n">
        <v>3393256.42113201</v>
      </c>
      <c r="BO29" t="n">
        <v>5676542.84373495</v>
      </c>
      <c r="BP29" t="n">
        <v>8745840.08430505</v>
      </c>
      <c r="BQ29" t="n">
        <v>3774178.72440717</v>
      </c>
      <c r="BR29" t="n">
        <v>12872.0701924197</v>
      </c>
      <c r="BS29" t="n">
        <v>24601452.2464946</v>
      </c>
      <c r="BT29" t="n">
        <v>162837.342764613</v>
      </c>
      <c r="BU29" t="n">
        <v>184607377.644918</v>
      </c>
      <c r="BV29" t="n">
        <v>0</v>
      </c>
      <c r="BW29" t="n">
        <v>12158316.5297004</v>
      </c>
      <c r="BX29" t="n">
        <v>0</v>
      </c>
      <c r="BY29" t="n">
        <v>2952563.93707697</v>
      </c>
      <c r="BZ29" t="n">
        <v>10879786.1015819</v>
      </c>
      <c r="CA29" t="n">
        <v>167102425.901296</v>
      </c>
      <c r="CB29" t="n">
        <v>-568531134.178773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90352.4145508924</v>
      </c>
      <c r="CJ29" t="n">
        <v>0</v>
      </c>
      <c r="CK29" t="n">
        <v>0</v>
      </c>
      <c r="CL29" t="n">
        <v>0</v>
      </c>
      <c r="CM29" t="n">
        <v>31956.4010743841</v>
      </c>
      <c r="CN29" t="n">
        <v>0</v>
      </c>
    </row>
    <row r="30">
      <c r="A30" t="s">
        <v>141</v>
      </c>
      <c r="B30" t="n">
        <v>457920.877213915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47975176.1678633</v>
      </c>
      <c r="Q30" t="n">
        <v>0</v>
      </c>
      <c r="R30" t="n">
        <v>0</v>
      </c>
      <c r="S30" t="n">
        <v>705835.196233325</v>
      </c>
      <c r="T30" t="n">
        <v>116014.466444396</v>
      </c>
      <c r="U30" t="n">
        <v>12846047.884944</v>
      </c>
      <c r="V30" t="n">
        <v>8887178.17740756</v>
      </c>
      <c r="W30" t="n">
        <v>0</v>
      </c>
      <c r="X30" t="n">
        <v>10968224.5552803</v>
      </c>
      <c r="Y30" t="n">
        <v>0</v>
      </c>
      <c r="Z30" t="n">
        <v>0</v>
      </c>
      <c r="AA30" t="n">
        <v>3133.20864079521</v>
      </c>
      <c r="AB30" t="n">
        <v>2710925.47488253</v>
      </c>
      <c r="AC30" t="n">
        <v>1279386.07557483</v>
      </c>
      <c r="AD30" t="n">
        <v>43959.569435741</v>
      </c>
      <c r="AE30" t="n">
        <v>844299.221047381</v>
      </c>
      <c r="AF30" t="n">
        <v>1985838.90603508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219310.904850527</v>
      </c>
      <c r="AP30" t="n">
        <v>36314.1136855779</v>
      </c>
      <c r="AQ30" t="n">
        <v>6848720.09367064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448161.183765836</v>
      </c>
      <c r="AZ30" t="n">
        <v>0</v>
      </c>
      <c r="BA30" t="n">
        <v>0</v>
      </c>
      <c r="BB30" t="n">
        <v>22174.2886537297</v>
      </c>
      <c r="BC30" t="n">
        <v>10693.2235518678</v>
      </c>
      <c r="BD30" t="n">
        <v>1377943.82288619</v>
      </c>
      <c r="BE30" t="n">
        <v>129044.83869255</v>
      </c>
      <c r="BF30" t="n">
        <v>267488.611422735</v>
      </c>
      <c r="BG30" t="n">
        <v>837844.046460332</v>
      </c>
      <c r="BH30" t="n">
        <v>948571.74895427</v>
      </c>
      <c r="BI30" t="n">
        <v>0</v>
      </c>
      <c r="BJ30" t="n">
        <v>3022966.20829324</v>
      </c>
      <c r="BK30" t="n">
        <v>150335.706117879</v>
      </c>
      <c r="BL30" t="n">
        <v>288233.353430583</v>
      </c>
      <c r="BM30" t="n">
        <v>148296.363449616</v>
      </c>
      <c r="BN30" t="n">
        <v>5552443.70527528</v>
      </c>
      <c r="BO30" t="n">
        <v>16982849.2346489</v>
      </c>
      <c r="BP30" t="n">
        <v>6246247.39202837</v>
      </c>
      <c r="BQ30" t="n">
        <v>1277787.01756149</v>
      </c>
      <c r="BR30" t="n">
        <v>612438.12731464</v>
      </c>
      <c r="BS30" t="n">
        <v>30703723.7269117</v>
      </c>
      <c r="BT30" t="n">
        <v>41535.8424820216</v>
      </c>
      <c r="BU30" t="n">
        <v>1782749583.39868</v>
      </c>
      <c r="BV30" t="n">
        <v>0</v>
      </c>
      <c r="BW30" t="n">
        <v>0</v>
      </c>
      <c r="BX30" t="n">
        <v>0</v>
      </c>
      <c r="BY30" t="n">
        <v>0</v>
      </c>
      <c r="BZ30" t="n">
        <v>-3961035.5648367</v>
      </c>
      <c r="CA30" t="n">
        <v>9657789.11604059</v>
      </c>
      <c r="CB30" t="n">
        <v>-1914480385.89388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3151122.93640282</v>
      </c>
      <c r="C31" t="n">
        <v>0</v>
      </c>
      <c r="D31" t="n">
        <v>64637.0499470948</v>
      </c>
      <c r="E31" t="n">
        <v>2145634.48597032</v>
      </c>
      <c r="F31" t="n">
        <v>59950.3529280774</v>
      </c>
      <c r="G31" t="n">
        <v>213129.563444015</v>
      </c>
      <c r="H31" t="n">
        <v>16172755.78524</v>
      </c>
      <c r="I31" t="n">
        <v>21495709.214144</v>
      </c>
      <c r="J31" t="n">
        <v>16215805.9260232</v>
      </c>
      <c r="K31" t="n">
        <v>39362219.4720547</v>
      </c>
      <c r="L31" t="n">
        <v>16314209.6179985</v>
      </c>
      <c r="M31" t="n">
        <v>5322474.3814519</v>
      </c>
      <c r="N31" t="n">
        <v>1200587.66536705</v>
      </c>
      <c r="O31" t="n">
        <v>6402208.06972893</v>
      </c>
      <c r="P31" t="n">
        <v>99044010.0166662</v>
      </c>
      <c r="Q31" t="n">
        <v>5538766.12250026</v>
      </c>
      <c r="R31" t="n">
        <v>16963457.4853403</v>
      </c>
      <c r="S31" t="n">
        <v>6094688.61434499</v>
      </c>
      <c r="T31" t="n">
        <v>122870621.501107</v>
      </c>
      <c r="U31" t="n">
        <v>5787291.08478861</v>
      </c>
      <c r="V31" t="n">
        <v>66594.5710144589</v>
      </c>
      <c r="W31" t="n">
        <v>1081293906.09852</v>
      </c>
      <c r="X31" t="n">
        <v>24340444.0203228</v>
      </c>
      <c r="Y31" t="n">
        <v>2221534.23087334</v>
      </c>
      <c r="Z31" t="n">
        <v>25388716.3495795</v>
      </c>
      <c r="AA31" t="n">
        <v>43509383.5472624</v>
      </c>
      <c r="AB31" t="n">
        <v>39226198.70355</v>
      </c>
      <c r="AC31" t="n">
        <v>1314084.10318534</v>
      </c>
      <c r="AD31" t="n">
        <v>6735371.36118831</v>
      </c>
      <c r="AE31" t="n">
        <v>4543832.73876972</v>
      </c>
      <c r="AF31" t="n">
        <v>7563843.10392806</v>
      </c>
      <c r="AG31" t="n">
        <v>31124.8863080932</v>
      </c>
      <c r="AH31" t="n">
        <v>787678.877429678</v>
      </c>
      <c r="AI31" t="n">
        <v>9222.89634713613</v>
      </c>
      <c r="AJ31" t="n">
        <v>1474526.29888359</v>
      </c>
      <c r="AK31" t="n">
        <v>1626915.6126116</v>
      </c>
      <c r="AL31" t="n">
        <v>231649.19008767</v>
      </c>
      <c r="AM31" t="n">
        <v>8761241.04512418</v>
      </c>
      <c r="AN31" t="n">
        <v>1233659.56441807</v>
      </c>
      <c r="AO31" t="n">
        <v>3286497.8313144</v>
      </c>
      <c r="AP31" t="n">
        <v>67478.7067671872</v>
      </c>
      <c r="AQ31" t="n">
        <v>1001268.16415831</v>
      </c>
      <c r="AR31" t="n">
        <v>224297.247674115</v>
      </c>
      <c r="AS31" t="n">
        <v>4726151.91030105</v>
      </c>
      <c r="AT31" t="n">
        <v>515451.662054331</v>
      </c>
      <c r="AU31" t="n">
        <v>4148600.15129415</v>
      </c>
      <c r="AV31" t="n">
        <v>3956.05661722514</v>
      </c>
      <c r="AW31" t="n">
        <v>0</v>
      </c>
      <c r="AX31" t="n">
        <v>2678716.73899261</v>
      </c>
      <c r="AY31" t="n">
        <v>3253257.08654572</v>
      </c>
      <c r="AZ31" t="n">
        <v>1645494.7986086</v>
      </c>
      <c r="BA31" t="n">
        <v>2208064.54382442</v>
      </c>
      <c r="BB31" t="n">
        <v>11565529.7371063</v>
      </c>
      <c r="BC31" t="n">
        <v>3114381.36035896</v>
      </c>
      <c r="BD31" t="n">
        <v>24095539.1899113</v>
      </c>
      <c r="BE31" t="n">
        <v>1803518.72692238</v>
      </c>
      <c r="BF31" t="n">
        <v>699629.913637851</v>
      </c>
      <c r="BG31" t="n">
        <v>8631390.39133957</v>
      </c>
      <c r="BH31" t="n">
        <v>7251034.45007463</v>
      </c>
      <c r="BI31" t="n">
        <v>4515501.41498825</v>
      </c>
      <c r="BJ31" t="n">
        <v>3607245.36653333</v>
      </c>
      <c r="BK31" t="n">
        <v>93658.0867541174</v>
      </c>
      <c r="BL31" t="n">
        <v>451743.682642632</v>
      </c>
      <c r="BM31" t="n">
        <v>9388705.71883991</v>
      </c>
      <c r="BN31" t="n">
        <v>28046758.0063445</v>
      </c>
      <c r="BO31" t="n">
        <v>6053373.83592816</v>
      </c>
      <c r="BP31" t="n">
        <v>3062124.14953905</v>
      </c>
      <c r="BQ31" t="n">
        <v>18576205.7197527</v>
      </c>
      <c r="BR31" t="n">
        <v>1490751.61378855</v>
      </c>
      <c r="BS31" t="n">
        <v>80254782.2788508</v>
      </c>
      <c r="BT31" t="n">
        <v>152422.946395623</v>
      </c>
      <c r="BU31" t="n">
        <v>174691053.125139</v>
      </c>
      <c r="BV31" t="n">
        <v>0</v>
      </c>
      <c r="BW31" t="n">
        <v>0</v>
      </c>
      <c r="BX31" t="n">
        <v>0</v>
      </c>
      <c r="BY31" t="n">
        <v>0</v>
      </c>
      <c r="BZ31" t="n">
        <v>33941574.8996031</v>
      </c>
      <c r="CA31" t="n">
        <v>897512070.259075</v>
      </c>
      <c r="CB31" t="n">
        <v>-572222130.27901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92667.1855573498</v>
      </c>
      <c r="C32" t="n">
        <v>0</v>
      </c>
      <c r="D32" t="n">
        <v>7217.00583798049</v>
      </c>
      <c r="E32" t="n">
        <v>34322.2793308374</v>
      </c>
      <c r="F32" t="n">
        <v>0</v>
      </c>
      <c r="G32" t="n">
        <v>108794.487536874</v>
      </c>
      <c r="H32" t="n">
        <v>317545.188570013</v>
      </c>
      <c r="I32" t="n">
        <v>114591.369657766</v>
      </c>
      <c r="J32" t="n">
        <v>0</v>
      </c>
      <c r="K32" t="n">
        <v>0</v>
      </c>
      <c r="L32" t="n">
        <v>135624.871961097</v>
      </c>
      <c r="M32" t="n">
        <v>15127.7471998013</v>
      </c>
      <c r="N32" t="n">
        <v>0</v>
      </c>
      <c r="O32" t="n">
        <v>14420.6783825143</v>
      </c>
      <c r="P32" t="n">
        <v>113310.446326803</v>
      </c>
      <c r="Q32" t="n">
        <v>0</v>
      </c>
      <c r="R32" t="n">
        <v>0</v>
      </c>
      <c r="S32" t="n">
        <v>0</v>
      </c>
      <c r="T32" t="n">
        <v>326342.230081548</v>
      </c>
      <c r="U32" t="n">
        <v>0</v>
      </c>
      <c r="V32" t="n">
        <v>6320.88034273372</v>
      </c>
      <c r="W32" t="n">
        <v>0</v>
      </c>
      <c r="X32" t="n">
        <v>3664075.17586486</v>
      </c>
      <c r="Y32" t="n">
        <v>14206.415700248</v>
      </c>
      <c r="Z32" t="n">
        <v>762966.940825537</v>
      </c>
      <c r="AA32" t="n">
        <v>0</v>
      </c>
      <c r="AB32" t="n">
        <v>67851978.0430535</v>
      </c>
      <c r="AC32" t="n">
        <v>1959583.86487521</v>
      </c>
      <c r="AD32" t="n">
        <v>1152085.88949573</v>
      </c>
      <c r="AE32" t="n">
        <v>2436723.34793529</v>
      </c>
      <c r="AF32" t="n">
        <v>35886727.1038934</v>
      </c>
      <c r="AG32" t="n">
        <v>7750.38141127857</v>
      </c>
      <c r="AH32" t="n">
        <v>104365.972832853</v>
      </c>
      <c r="AI32" t="n">
        <v>0</v>
      </c>
      <c r="AJ32" t="n">
        <v>2257217.38653108</v>
      </c>
      <c r="AK32" t="n">
        <v>127980.231206433</v>
      </c>
      <c r="AL32" t="n">
        <v>42317.3543776254</v>
      </c>
      <c r="AM32" t="n">
        <v>1388293.23554987</v>
      </c>
      <c r="AN32" t="n">
        <v>103746.466052168</v>
      </c>
      <c r="AO32" t="n">
        <v>8380125.53091415</v>
      </c>
      <c r="AP32" t="n">
        <v>965098.440223224</v>
      </c>
      <c r="AQ32" t="n">
        <v>2230966.66810418</v>
      </c>
      <c r="AR32" t="n">
        <v>4725856.90671626</v>
      </c>
      <c r="AS32" t="n">
        <v>6867641.52672689</v>
      </c>
      <c r="AT32" t="n">
        <v>2361287.6190246</v>
      </c>
      <c r="AU32" t="n">
        <v>19729216.006267</v>
      </c>
      <c r="AV32" t="n">
        <v>0</v>
      </c>
      <c r="AW32" t="n">
        <v>0</v>
      </c>
      <c r="AX32" t="n">
        <v>507779.524121122</v>
      </c>
      <c r="AY32" t="n">
        <v>2102341.91476019</v>
      </c>
      <c r="AZ32" t="n">
        <v>3918929.51422266</v>
      </c>
      <c r="BA32" t="n">
        <v>1724090.8569898</v>
      </c>
      <c r="BB32" t="n">
        <v>31014989.8441465</v>
      </c>
      <c r="BC32" t="n">
        <v>3338905.0072184</v>
      </c>
      <c r="BD32" t="n">
        <v>20020286.2427495</v>
      </c>
      <c r="BE32" t="n">
        <v>106562.183479528</v>
      </c>
      <c r="BF32" t="n">
        <v>2234768.06546483</v>
      </c>
      <c r="BG32" t="n">
        <v>14074821.5018286</v>
      </c>
      <c r="BH32" t="n">
        <v>21571290.01966</v>
      </c>
      <c r="BI32" t="n">
        <v>895051.420214825</v>
      </c>
      <c r="BJ32" t="n">
        <v>6746138.77055975</v>
      </c>
      <c r="BK32" t="n">
        <v>1141553.6989686</v>
      </c>
      <c r="BL32" t="n">
        <v>708325.276802282</v>
      </c>
      <c r="BM32" t="n">
        <v>3620019.88875206</v>
      </c>
      <c r="BN32" t="n">
        <v>7109326.32298943</v>
      </c>
      <c r="BO32" t="n">
        <v>10029325.2736887</v>
      </c>
      <c r="BP32" t="n">
        <v>5720600.47086049</v>
      </c>
      <c r="BQ32" t="n">
        <v>16931804.9675769</v>
      </c>
      <c r="BR32" t="n">
        <v>637234.097639386</v>
      </c>
      <c r="BS32" t="n">
        <v>71011157.7044641</v>
      </c>
      <c r="BT32" t="n">
        <v>2145771.24907239</v>
      </c>
      <c r="BU32" t="n">
        <v>29834590.1910911</v>
      </c>
      <c r="BV32" t="n">
        <v>0</v>
      </c>
      <c r="BW32" t="n">
        <v>0</v>
      </c>
      <c r="BX32" t="n">
        <v>0</v>
      </c>
      <c r="BY32" t="n">
        <v>0</v>
      </c>
      <c r="BZ32" t="n">
        <v>713052.084300419</v>
      </c>
      <c r="CA32" t="n">
        <v>1092354.33583453</v>
      </c>
      <c r="CB32" t="n">
        <v>-28749713.0747889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58385833.9519162</v>
      </c>
      <c r="C33" t="n">
        <v>1617206.65756256</v>
      </c>
      <c r="D33" t="n">
        <v>4111869.69991764</v>
      </c>
      <c r="E33" t="n">
        <v>50328870.9777136</v>
      </c>
      <c r="F33" t="n">
        <v>2117206.00886953</v>
      </c>
      <c r="G33" t="n">
        <v>191379621.096335</v>
      </c>
      <c r="H33" t="n">
        <v>218745348.688382</v>
      </c>
      <c r="I33" t="n">
        <v>20023332.1815275</v>
      </c>
      <c r="J33" t="n">
        <v>6631613.89680582</v>
      </c>
      <c r="K33" t="n">
        <v>46696819.7768076</v>
      </c>
      <c r="L33" t="n">
        <v>13588052.270828</v>
      </c>
      <c r="M33" t="n">
        <v>2949706.48665794</v>
      </c>
      <c r="N33" t="n">
        <v>363859.428492337</v>
      </c>
      <c r="O33" t="n">
        <v>3336884.97923503</v>
      </c>
      <c r="P33" t="n">
        <v>9845688.01297656</v>
      </c>
      <c r="Q33" t="n">
        <v>2303987.66612387</v>
      </c>
      <c r="R33" t="n">
        <v>3419042.27433437</v>
      </c>
      <c r="S33" t="n">
        <v>2782217.94895367</v>
      </c>
      <c r="T33" t="n">
        <v>13788194.4357667</v>
      </c>
      <c r="U33" t="n">
        <v>1247314.58406762</v>
      </c>
      <c r="V33" t="n">
        <v>17266.6100879569</v>
      </c>
      <c r="W33" t="n">
        <v>41470731.7348147</v>
      </c>
      <c r="X33" t="n">
        <v>1337281.06755606</v>
      </c>
      <c r="Y33" t="n">
        <v>131688122.50944</v>
      </c>
      <c r="Z33" t="n">
        <v>50499879.243508</v>
      </c>
      <c r="AA33" t="n">
        <v>7649550.62682361</v>
      </c>
      <c r="AB33" t="n">
        <v>24033316.2946834</v>
      </c>
      <c r="AC33" t="n">
        <v>6692791.72727461</v>
      </c>
      <c r="AD33" t="n">
        <v>2585437.93573805</v>
      </c>
      <c r="AE33" t="n">
        <v>3046229.62817687</v>
      </c>
      <c r="AF33" t="n">
        <v>9499738.63982838</v>
      </c>
      <c r="AG33" t="n">
        <v>25564091.8139339</v>
      </c>
      <c r="AH33" t="n">
        <v>49601052.9635913</v>
      </c>
      <c r="AI33" t="n">
        <v>13441750.4157582</v>
      </c>
      <c r="AJ33" t="n">
        <v>133700664.596775</v>
      </c>
      <c r="AK33" t="n">
        <v>2213390.88459924</v>
      </c>
      <c r="AL33" t="n">
        <v>700067.633383103</v>
      </c>
      <c r="AM33" t="n">
        <v>59153920.3556498</v>
      </c>
      <c r="AN33" t="n">
        <v>22375401.0497803</v>
      </c>
      <c r="AO33" t="n">
        <v>796332.554996591</v>
      </c>
      <c r="AP33" t="n">
        <v>102451.747984929</v>
      </c>
      <c r="AQ33" t="n">
        <v>2062063.15763495</v>
      </c>
      <c r="AR33" t="n">
        <v>592029.25342025</v>
      </c>
      <c r="AS33" t="n">
        <v>22798758.2640164</v>
      </c>
      <c r="AT33" t="n">
        <v>4534947.98879158</v>
      </c>
      <c r="AU33" t="n">
        <v>305996.213265135</v>
      </c>
      <c r="AV33" t="n">
        <v>1919685.18995034</v>
      </c>
      <c r="AW33" t="n">
        <v>162996.237285545</v>
      </c>
      <c r="AX33" t="n">
        <v>16048107.7986221</v>
      </c>
      <c r="AY33" t="n">
        <v>6930080.40423096</v>
      </c>
      <c r="AZ33" t="n">
        <v>274546.524279861</v>
      </c>
      <c r="BA33" t="n">
        <v>5113005.3673335</v>
      </c>
      <c r="BB33" t="n">
        <v>9075419.5913257</v>
      </c>
      <c r="BC33" t="n">
        <v>2614525.83230077</v>
      </c>
      <c r="BD33" t="n">
        <v>25610534.9142829</v>
      </c>
      <c r="BE33" t="n">
        <v>8258894.04856813</v>
      </c>
      <c r="BF33" t="n">
        <v>3451196.22225145</v>
      </c>
      <c r="BG33" t="n">
        <v>5971749.65594499</v>
      </c>
      <c r="BH33" t="n">
        <v>6590801.3057168</v>
      </c>
      <c r="BI33" t="n">
        <v>4665501.50274544</v>
      </c>
      <c r="BJ33" t="n">
        <v>2646525.51156212</v>
      </c>
      <c r="BK33" t="n">
        <v>329827.779847326</v>
      </c>
      <c r="BL33" t="n">
        <v>2231967.87746668</v>
      </c>
      <c r="BM33" t="n">
        <v>2847720.36211033</v>
      </c>
      <c r="BN33" t="n">
        <v>22905999.5334154</v>
      </c>
      <c r="BO33" t="n">
        <v>16615523.4599606</v>
      </c>
      <c r="BP33" t="n">
        <v>117630567.000098</v>
      </c>
      <c r="BQ33" t="n">
        <v>10931769.163813</v>
      </c>
      <c r="BR33" t="n">
        <v>15454643.9982887</v>
      </c>
      <c r="BS33" t="n">
        <v>591078279.024843</v>
      </c>
      <c r="BT33" t="n">
        <v>98000594.5539168</v>
      </c>
      <c r="BU33" t="n">
        <v>1398681051.41724</v>
      </c>
      <c r="BV33" t="n">
        <v>0</v>
      </c>
      <c r="BW33" t="n">
        <v>0</v>
      </c>
      <c r="BX33" t="n">
        <v>0</v>
      </c>
      <c r="BY33" t="n">
        <v>0</v>
      </c>
      <c r="BZ33" t="n">
        <v>37257411.7983588</v>
      </c>
      <c r="CA33" t="n">
        <v>446494342.503227</v>
      </c>
      <c r="CB33" t="n">
        <v>-837010028.965544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126867311.843305</v>
      </c>
      <c r="C34" t="n">
        <v>7302519.61213099</v>
      </c>
      <c r="D34" t="n">
        <v>5008511.08449414</v>
      </c>
      <c r="E34" t="n">
        <v>24657787.2138676</v>
      </c>
      <c r="F34" t="n">
        <v>1523230.9921685</v>
      </c>
      <c r="G34" t="n">
        <v>9558698.91072132</v>
      </c>
      <c r="H34" t="n">
        <v>71253991.2207382</v>
      </c>
      <c r="I34" t="n">
        <v>67927988.019251</v>
      </c>
      <c r="J34" t="n">
        <v>41670391.300731</v>
      </c>
      <c r="K34" t="n">
        <v>40677970.5154923</v>
      </c>
      <c r="L34" t="n">
        <v>52509275.7054135</v>
      </c>
      <c r="M34" t="n">
        <v>6902967.96759137</v>
      </c>
      <c r="N34" t="n">
        <v>4626251.06103141</v>
      </c>
      <c r="O34" t="n">
        <v>12078840.4230658</v>
      </c>
      <c r="P34" t="n">
        <v>232317845.310682</v>
      </c>
      <c r="Q34" t="n">
        <v>13790016.1330839</v>
      </c>
      <c r="R34" t="n">
        <v>23247309.6431878</v>
      </c>
      <c r="S34" t="n">
        <v>20917253.2942236</v>
      </c>
      <c r="T34" t="n">
        <v>42029980.1017529</v>
      </c>
      <c r="U34" t="n">
        <v>181485132.958925</v>
      </c>
      <c r="V34" t="n">
        <v>375933.404896816</v>
      </c>
      <c r="W34" t="n">
        <v>192715298.792228</v>
      </c>
      <c r="X34" t="n">
        <v>7049379.78826234</v>
      </c>
      <c r="Y34" t="n">
        <v>202149192.079892</v>
      </c>
      <c r="Z34" t="n">
        <v>1005970915.97655</v>
      </c>
      <c r="AA34" t="n">
        <v>647236485.053806</v>
      </c>
      <c r="AB34" t="n">
        <v>10413601.0896346</v>
      </c>
      <c r="AC34" t="n">
        <v>1140422.54110867</v>
      </c>
      <c r="AD34" t="n">
        <v>455928.716427749</v>
      </c>
      <c r="AE34" t="n">
        <v>544654.351806893</v>
      </c>
      <c r="AF34" t="n">
        <v>3669535.43051576</v>
      </c>
      <c r="AG34" t="n">
        <v>1198.71092729034</v>
      </c>
      <c r="AH34" t="n">
        <v>1774294.3946882</v>
      </c>
      <c r="AI34" t="n">
        <v>16554.4833597349</v>
      </c>
      <c r="AJ34" t="n">
        <v>1834849.03069244</v>
      </c>
      <c r="AK34" t="n">
        <v>19100.7462238238</v>
      </c>
      <c r="AL34" t="n">
        <v>12988.713067827</v>
      </c>
      <c r="AM34" t="n">
        <v>316050.622580666</v>
      </c>
      <c r="AN34" t="n">
        <v>2089179.50145524</v>
      </c>
      <c r="AO34" t="n">
        <v>634221.631842665</v>
      </c>
      <c r="AP34" t="n">
        <v>373726.639222814</v>
      </c>
      <c r="AQ34" t="n">
        <v>3220489.68733587</v>
      </c>
      <c r="AR34" t="n">
        <v>756565.3446158</v>
      </c>
      <c r="AS34" t="n">
        <v>295329.724976789</v>
      </c>
      <c r="AT34" t="n">
        <v>101616.677997752</v>
      </c>
      <c r="AU34" t="n">
        <v>292369.672709948</v>
      </c>
      <c r="AV34" t="n">
        <v>0</v>
      </c>
      <c r="AW34" t="n">
        <v>1735408.42018673</v>
      </c>
      <c r="AX34" t="n">
        <v>37471594.2330187</v>
      </c>
      <c r="AY34" t="n">
        <v>478857.540940785</v>
      </c>
      <c r="AZ34" t="n">
        <v>539302.174562639</v>
      </c>
      <c r="BA34" t="n">
        <v>1201583.91066108</v>
      </c>
      <c r="BB34" t="n">
        <v>151115798.524739</v>
      </c>
      <c r="BC34" t="n">
        <v>5061786.17501835</v>
      </c>
      <c r="BD34" t="n">
        <v>47893429.357122</v>
      </c>
      <c r="BE34" t="n">
        <v>9596898.7088522</v>
      </c>
      <c r="BF34" t="n">
        <v>1945191.65258894</v>
      </c>
      <c r="BG34" t="n">
        <v>262794650.13826</v>
      </c>
      <c r="BH34" t="n">
        <v>59091151.51976</v>
      </c>
      <c r="BI34" t="n">
        <v>17283391.1680665</v>
      </c>
      <c r="BJ34" t="n">
        <v>1652205.28324265</v>
      </c>
      <c r="BK34" t="n">
        <v>428591.747852726</v>
      </c>
      <c r="BL34" t="n">
        <v>2168831.12130417</v>
      </c>
      <c r="BM34" t="n">
        <v>271215.111171546</v>
      </c>
      <c r="BN34" t="n">
        <v>8105761.26528465</v>
      </c>
      <c r="BO34" t="n">
        <v>36306869.0166291</v>
      </c>
      <c r="BP34" t="n">
        <v>32775987.6534396</v>
      </c>
      <c r="BQ34" t="n">
        <v>24663355.8552387</v>
      </c>
      <c r="BR34" t="n">
        <v>973545.98119049</v>
      </c>
      <c r="BS34" t="n">
        <v>226192731.938183</v>
      </c>
      <c r="BT34" t="n">
        <v>9323938.73392648</v>
      </c>
      <c r="BU34" t="n">
        <v>2906498290.89815</v>
      </c>
      <c r="BV34" t="n">
        <v>0</v>
      </c>
      <c r="BW34" t="n">
        <v>12738308.9180413</v>
      </c>
      <c r="BX34" t="n">
        <v>0</v>
      </c>
      <c r="BY34" t="n">
        <v>0</v>
      </c>
      <c r="BZ34" t="n">
        <v>77671123.6885595</v>
      </c>
      <c r="CA34" t="n">
        <v>1823981621.28549</v>
      </c>
      <c r="CB34" t="n">
        <v>-3648260967.32959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7235639.65840325</v>
      </c>
      <c r="C35" t="n">
        <v>167245.199369957</v>
      </c>
      <c r="D35" t="n">
        <v>46347.9860765957</v>
      </c>
      <c r="E35" t="n">
        <v>17099298.0808677</v>
      </c>
      <c r="F35" t="n">
        <v>777520.330604262</v>
      </c>
      <c r="G35" t="n">
        <v>176140.519725558</v>
      </c>
      <c r="H35" t="n">
        <v>114913375.344806</v>
      </c>
      <c r="I35" t="n">
        <v>19459788.6306872</v>
      </c>
      <c r="J35" t="n">
        <v>8213336.43658372</v>
      </c>
      <c r="K35" t="n">
        <v>12745012.6773641</v>
      </c>
      <c r="L35" t="n">
        <v>14936855.9630604</v>
      </c>
      <c r="M35" t="n">
        <v>22255130.1979959</v>
      </c>
      <c r="N35" t="n">
        <v>3563862.13295771</v>
      </c>
      <c r="O35" t="n">
        <v>7455906.59130877</v>
      </c>
      <c r="P35" t="n">
        <v>355960586.376997</v>
      </c>
      <c r="Q35" t="n">
        <v>22283943.6780234</v>
      </c>
      <c r="R35" t="n">
        <v>24497049.1882919</v>
      </c>
      <c r="S35" t="n">
        <v>9566439.35001299</v>
      </c>
      <c r="T35" t="n">
        <v>56134188.755319</v>
      </c>
      <c r="U35" t="n">
        <v>3722702.73674556</v>
      </c>
      <c r="V35" t="n">
        <v>217055.41652616</v>
      </c>
      <c r="W35" t="n">
        <v>36929605.5934709</v>
      </c>
      <c r="X35" t="n">
        <v>4934781.85935912</v>
      </c>
      <c r="Y35" t="n">
        <v>2630032.19954472</v>
      </c>
      <c r="Z35" t="n">
        <v>28485415.6867448</v>
      </c>
      <c r="AA35" t="n">
        <v>116626455.549093</v>
      </c>
      <c r="AB35" t="n">
        <v>59144835.9691216</v>
      </c>
      <c r="AC35" t="n">
        <v>4907815.54654996</v>
      </c>
      <c r="AD35" t="n">
        <v>4663382.07796703</v>
      </c>
      <c r="AE35" t="n">
        <v>3023168.16815148</v>
      </c>
      <c r="AF35" t="n">
        <v>12219615.0532495</v>
      </c>
      <c r="AG35" t="n">
        <v>677381.017090979</v>
      </c>
      <c r="AH35" t="n">
        <v>15763.2931349195</v>
      </c>
      <c r="AI35" t="n">
        <v>0</v>
      </c>
      <c r="AJ35" t="n">
        <v>6252734.84119439</v>
      </c>
      <c r="AK35" t="n">
        <v>62054.2343413556</v>
      </c>
      <c r="AL35" t="n">
        <v>517236.419836876</v>
      </c>
      <c r="AM35" t="n">
        <v>4106806.96552862</v>
      </c>
      <c r="AN35" t="n">
        <v>1548295.87339732</v>
      </c>
      <c r="AO35" t="n">
        <v>351541.115800499</v>
      </c>
      <c r="AP35" t="n">
        <v>61979.3321880187</v>
      </c>
      <c r="AQ35" t="n">
        <v>8968336.47559767</v>
      </c>
      <c r="AR35" t="n">
        <v>367320.087456152</v>
      </c>
      <c r="AS35" t="n">
        <v>149468.733089248</v>
      </c>
      <c r="AT35" t="n">
        <v>96212.0525487144</v>
      </c>
      <c r="AU35" t="n">
        <v>3056074.97546837</v>
      </c>
      <c r="AV35" t="n">
        <v>0</v>
      </c>
      <c r="AW35" t="n">
        <v>31293.3674979775</v>
      </c>
      <c r="AX35" t="n">
        <v>1675989.92778526</v>
      </c>
      <c r="AY35" t="n">
        <v>6609536.18709593</v>
      </c>
      <c r="AZ35" t="n">
        <v>77209.3468219608</v>
      </c>
      <c r="BA35" t="n">
        <v>4053390.98819708</v>
      </c>
      <c r="BB35" t="n">
        <v>19828339.2684879</v>
      </c>
      <c r="BC35" t="n">
        <v>209581.988913107</v>
      </c>
      <c r="BD35" t="n">
        <v>6683550.04717483</v>
      </c>
      <c r="BE35" t="n">
        <v>1257976.77149707</v>
      </c>
      <c r="BF35" t="n">
        <v>1391259.00291752</v>
      </c>
      <c r="BG35" t="n">
        <v>30429761.0295647</v>
      </c>
      <c r="BH35" t="n">
        <v>14874879.8320473</v>
      </c>
      <c r="BI35" t="n">
        <v>4737628.07899788</v>
      </c>
      <c r="BJ35" t="n">
        <v>3056667.51407219</v>
      </c>
      <c r="BK35" t="n">
        <v>36522.6239703893</v>
      </c>
      <c r="BL35" t="n">
        <v>445048.501956145</v>
      </c>
      <c r="BM35" t="n">
        <v>271799.65018532</v>
      </c>
      <c r="BN35" t="n">
        <v>20453366.6114258</v>
      </c>
      <c r="BO35" t="n">
        <v>13383481.3551952</v>
      </c>
      <c r="BP35" t="n">
        <v>19303696.5751628</v>
      </c>
      <c r="BQ35" t="n">
        <v>7007435.04165632</v>
      </c>
      <c r="BR35" t="n">
        <v>342357.714324801</v>
      </c>
      <c r="BS35" t="n">
        <v>68842409.8308283</v>
      </c>
      <c r="BT35" t="n">
        <v>7184300.005008</v>
      </c>
      <c r="BU35" t="n">
        <v>343060533.65021</v>
      </c>
      <c r="BV35" t="n">
        <v>0</v>
      </c>
      <c r="BW35" t="n">
        <v>1968506.65920478</v>
      </c>
      <c r="BX35" t="n">
        <v>0</v>
      </c>
      <c r="BY35" t="n">
        <v>111454.611263189</v>
      </c>
      <c r="BZ35" t="n">
        <v>28758833.2888288</v>
      </c>
      <c r="CA35" t="n">
        <v>244574212.714771</v>
      </c>
      <c r="CB35" t="n">
        <v>-947736596.453954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22072.831902185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122364840.349596</v>
      </c>
      <c r="C36" t="n">
        <v>5106700.51258556</v>
      </c>
      <c r="D36" t="n">
        <v>3332275.89371194</v>
      </c>
      <c r="E36" t="n">
        <v>29766154.2511945</v>
      </c>
      <c r="F36" t="n">
        <v>1572519.9159722</v>
      </c>
      <c r="G36" t="n">
        <v>36046816.6100434</v>
      </c>
      <c r="H36" t="n">
        <v>273659425.222398</v>
      </c>
      <c r="I36" t="n">
        <v>113240231.267872</v>
      </c>
      <c r="J36" t="n">
        <v>36907719.7087383</v>
      </c>
      <c r="K36" t="n">
        <v>364975214.512909</v>
      </c>
      <c r="L36" t="n">
        <v>88631633.009146</v>
      </c>
      <c r="M36" t="n">
        <v>43021369.2902693</v>
      </c>
      <c r="N36" t="n">
        <v>13452777.2144732</v>
      </c>
      <c r="O36" t="n">
        <v>28673278.5288675</v>
      </c>
      <c r="P36" t="n">
        <v>770194303.230976</v>
      </c>
      <c r="Q36" t="n">
        <v>78326699.5602866</v>
      </c>
      <c r="R36" t="n">
        <v>40162181.7167259</v>
      </c>
      <c r="S36" t="n">
        <v>15324145.2383855</v>
      </c>
      <c r="T36" t="n">
        <v>213463909.592358</v>
      </c>
      <c r="U36" t="n">
        <v>26642102.7041998</v>
      </c>
      <c r="V36" t="n">
        <v>2482709.48124201</v>
      </c>
      <c r="W36" t="n">
        <v>159503285.263418</v>
      </c>
      <c r="X36" t="n">
        <v>5480245.39584076</v>
      </c>
      <c r="Y36" t="n">
        <v>72616019.7869222</v>
      </c>
      <c r="Z36" t="n">
        <v>124294933.375039</v>
      </c>
      <c r="AA36" t="n">
        <v>98387885.3588897</v>
      </c>
      <c r="AB36" t="n">
        <v>165782419.715158</v>
      </c>
      <c r="AC36" t="n">
        <v>17607458.7021126</v>
      </c>
      <c r="AD36" t="n">
        <v>7983248.75208536</v>
      </c>
      <c r="AE36" t="n">
        <v>16613754.5208063</v>
      </c>
      <c r="AF36" t="n">
        <v>50903810.1070442</v>
      </c>
      <c r="AG36" t="n">
        <v>1617994.94048932</v>
      </c>
      <c r="AH36" t="n">
        <v>10770974.6308447</v>
      </c>
      <c r="AI36" t="n">
        <v>2426235.25103736</v>
      </c>
      <c r="AJ36" t="n">
        <v>38932420.5682823</v>
      </c>
      <c r="AK36" t="n">
        <v>717750.235861957</v>
      </c>
      <c r="AL36" t="n">
        <v>996800.003900746</v>
      </c>
      <c r="AM36" t="n">
        <v>15310086.8492658</v>
      </c>
      <c r="AN36" t="n">
        <v>7776374.99149197</v>
      </c>
      <c r="AO36" t="n">
        <v>10441927.6483852</v>
      </c>
      <c r="AP36" t="n">
        <v>223798.241830393</v>
      </c>
      <c r="AQ36" t="n">
        <v>25341335.1259959</v>
      </c>
      <c r="AR36" t="n">
        <v>1962312.62753706</v>
      </c>
      <c r="AS36" t="n">
        <v>6608443.46464262</v>
      </c>
      <c r="AT36" t="n">
        <v>1447150.08633181</v>
      </c>
      <c r="AU36" t="n">
        <v>2535432.34004489</v>
      </c>
      <c r="AV36" t="n">
        <v>916094.444640393</v>
      </c>
      <c r="AW36" t="n">
        <v>1723850.10874475</v>
      </c>
      <c r="AX36" t="n">
        <v>9884525.7808365</v>
      </c>
      <c r="AY36" t="n">
        <v>33266399.5468581</v>
      </c>
      <c r="AZ36" t="n">
        <v>1599019.22949664</v>
      </c>
      <c r="BA36" t="n">
        <v>10216960.2588609</v>
      </c>
      <c r="BB36" t="n">
        <v>47433312.0418121</v>
      </c>
      <c r="BC36" t="n">
        <v>6057334.68403712</v>
      </c>
      <c r="BD36" t="n">
        <v>33779877.7684227</v>
      </c>
      <c r="BE36" t="n">
        <v>9781793.73570608</v>
      </c>
      <c r="BF36" t="n">
        <v>4280164.15801758</v>
      </c>
      <c r="BG36" t="n">
        <v>96530067.0915615</v>
      </c>
      <c r="BH36" t="n">
        <v>45020020.9681417</v>
      </c>
      <c r="BI36" t="n">
        <v>11172687.8271749</v>
      </c>
      <c r="BJ36" t="n">
        <v>9241701.28568999</v>
      </c>
      <c r="BK36" t="n">
        <v>498680.245258178</v>
      </c>
      <c r="BL36" t="n">
        <v>5429323.18944281</v>
      </c>
      <c r="BM36" t="n">
        <v>6318258.25431906</v>
      </c>
      <c r="BN36" t="n">
        <v>82656148.2760888</v>
      </c>
      <c r="BO36" t="n">
        <v>41354909.3145807</v>
      </c>
      <c r="BP36" t="n">
        <v>66211575.1043929</v>
      </c>
      <c r="BQ36" t="n">
        <v>21411013.0242915</v>
      </c>
      <c r="BR36" t="n">
        <v>8675516.76083952</v>
      </c>
      <c r="BS36" t="n">
        <v>147771559.384091</v>
      </c>
      <c r="BT36" t="n">
        <v>29975050.1716936</v>
      </c>
      <c r="BU36" t="n">
        <v>2133647917.71881</v>
      </c>
      <c r="BV36" t="n">
        <v>277705.186632173</v>
      </c>
      <c r="BW36" t="n">
        <v>643576327.408061</v>
      </c>
      <c r="BX36" t="n">
        <v>74292887.7624701</v>
      </c>
      <c r="BY36" t="n">
        <v>14534028.887058</v>
      </c>
      <c r="BZ36" t="n">
        <v>98638746.0980046</v>
      </c>
      <c r="CA36" t="n">
        <v>2229502686.03282</v>
      </c>
      <c r="CB36" t="n">
        <v>830467433.649796</v>
      </c>
      <c r="CC36" t="n">
        <v>0</v>
      </c>
      <c r="CD36" t="n">
        <v>0</v>
      </c>
      <c r="CE36" t="n">
        <v>63189430.1072926</v>
      </c>
      <c r="CF36" t="n">
        <v>5587941.81705202</v>
      </c>
      <c r="CG36" t="n">
        <v>0</v>
      </c>
      <c r="CH36" t="n">
        <v>0</v>
      </c>
      <c r="CI36" t="n">
        <v>2743522.33983402</v>
      </c>
      <c r="CJ36" t="n">
        <v>0</v>
      </c>
      <c r="CK36" t="n">
        <v>0</v>
      </c>
      <c r="CL36" t="n">
        <v>0</v>
      </c>
      <c r="CM36" t="n">
        <v>36310411.3725778</v>
      </c>
      <c r="CN36" t="n">
        <v>8249381.64012864</v>
      </c>
    </row>
    <row r="37">
      <c r="A37" t="s">
        <v>148</v>
      </c>
      <c r="B37" t="n">
        <v>143876.702257787</v>
      </c>
      <c r="C37" t="n">
        <v>16717.566446946</v>
      </c>
      <c r="D37" t="n">
        <v>260922.254818944</v>
      </c>
      <c r="E37" t="n">
        <v>4343084.02972249</v>
      </c>
      <c r="F37" t="n">
        <v>250584.76528789</v>
      </c>
      <c r="G37" t="n">
        <v>276503.335383652</v>
      </c>
      <c r="H37" t="n">
        <v>23254661.2183735</v>
      </c>
      <c r="I37" t="n">
        <v>12676556.0489514</v>
      </c>
      <c r="J37" t="n">
        <v>2975203.0715595</v>
      </c>
      <c r="K37" t="n">
        <v>5619097.89198052</v>
      </c>
      <c r="L37" t="n">
        <v>6018755.62892194</v>
      </c>
      <c r="M37" t="n">
        <v>10440241.0406273</v>
      </c>
      <c r="N37" t="n">
        <v>556313.698467733</v>
      </c>
      <c r="O37" t="n">
        <v>33584.6983619505</v>
      </c>
      <c r="P37" t="n">
        <v>142369565.701322</v>
      </c>
      <c r="Q37" t="n">
        <v>12023116.6420248</v>
      </c>
      <c r="R37" t="n">
        <v>2702425.61659358</v>
      </c>
      <c r="S37" t="n">
        <v>1539215.77240863</v>
      </c>
      <c r="T37" t="n">
        <v>12871003.0171664</v>
      </c>
      <c r="U37" t="n">
        <v>536665.070047241</v>
      </c>
      <c r="V37" t="n">
        <v>0</v>
      </c>
      <c r="W37" t="n">
        <v>13565925.7599517</v>
      </c>
      <c r="X37" t="n">
        <v>176002.119879672</v>
      </c>
      <c r="Y37" t="n">
        <v>33085.6963480881</v>
      </c>
      <c r="Z37" t="n">
        <v>3684682.72802501</v>
      </c>
      <c r="AA37" t="n">
        <v>2732432.40056501</v>
      </c>
      <c r="AB37" t="n">
        <v>1061110.80265764</v>
      </c>
      <c r="AC37" t="n">
        <v>17124572.6574962</v>
      </c>
      <c r="AD37" t="n">
        <v>5813653.05787675</v>
      </c>
      <c r="AE37" t="n">
        <v>2526515.32761111</v>
      </c>
      <c r="AF37" t="n">
        <v>13445475.2175254</v>
      </c>
      <c r="AG37" t="n">
        <v>0</v>
      </c>
      <c r="AH37" t="n">
        <v>129632.356125233</v>
      </c>
      <c r="AI37" t="n">
        <v>0</v>
      </c>
      <c r="AJ37" t="n">
        <v>18784509.3966165</v>
      </c>
      <c r="AK37" t="n">
        <v>10644.8763250883</v>
      </c>
      <c r="AL37" t="n">
        <v>5916.36896347889</v>
      </c>
      <c r="AM37" t="n">
        <v>110226.854520078</v>
      </c>
      <c r="AN37" t="n">
        <v>554515.469537958</v>
      </c>
      <c r="AO37" t="n">
        <v>186962.035347512</v>
      </c>
      <c r="AP37" t="n">
        <v>71705.9122480093</v>
      </c>
      <c r="AQ37" t="n">
        <v>474043.65102309</v>
      </c>
      <c r="AR37" t="n">
        <v>21243.9353716986</v>
      </c>
      <c r="AS37" t="n">
        <v>434263.446693573</v>
      </c>
      <c r="AT37" t="n">
        <v>19801.0966562735</v>
      </c>
      <c r="AU37" t="n">
        <v>110902.965962778</v>
      </c>
      <c r="AV37" t="n">
        <v>0</v>
      </c>
      <c r="AW37" t="n">
        <v>807893.026406177</v>
      </c>
      <c r="AX37" t="n">
        <v>1426609.11810346</v>
      </c>
      <c r="AY37" t="n">
        <v>4624748.39040063</v>
      </c>
      <c r="AZ37" t="n">
        <v>0</v>
      </c>
      <c r="BA37" t="n">
        <v>211794.129599909</v>
      </c>
      <c r="BB37" t="n">
        <v>4330164.22254619</v>
      </c>
      <c r="BC37" t="n">
        <v>0</v>
      </c>
      <c r="BD37" t="n">
        <v>25245086.1349693</v>
      </c>
      <c r="BE37" t="n">
        <v>649702.12537615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12565.0314214748</v>
      </c>
      <c r="BL37" t="n">
        <v>97464.9870092229</v>
      </c>
      <c r="BM37" t="n">
        <v>188539.009858309</v>
      </c>
      <c r="BN37" t="n">
        <v>1462632.65480985</v>
      </c>
      <c r="BO37" t="n">
        <v>38800815.2947282</v>
      </c>
      <c r="BP37" t="n">
        <v>0</v>
      </c>
      <c r="BQ37" t="n">
        <v>0</v>
      </c>
      <c r="BR37" t="n">
        <v>0</v>
      </c>
      <c r="BS37" t="n">
        <v>0</v>
      </c>
      <c r="BT37" t="n">
        <v>25219.0019544476</v>
      </c>
      <c r="BU37" t="n">
        <v>4120493532.67464</v>
      </c>
      <c r="BV37" t="n">
        <v>0</v>
      </c>
      <c r="BW37" t="n">
        <v>423488707.001427</v>
      </c>
      <c r="BX37" t="n">
        <v>0</v>
      </c>
      <c r="BY37" t="n">
        <v>94349.8433264557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553371.93176072</v>
      </c>
      <c r="C38" t="n">
        <v>0</v>
      </c>
      <c r="D38" t="n">
        <v>1600.75002956407</v>
      </c>
      <c r="E38" t="n">
        <v>0</v>
      </c>
      <c r="F38" t="n">
        <v>0</v>
      </c>
      <c r="G38" t="n">
        <v>1599769.29757684</v>
      </c>
      <c r="H38" t="n">
        <v>2326579.31768313</v>
      </c>
      <c r="I38" t="n">
        <v>0</v>
      </c>
      <c r="J38" t="n">
        <v>44406.0159934253</v>
      </c>
      <c r="K38" t="n">
        <v>0</v>
      </c>
      <c r="L38" t="n">
        <v>34790.4949648667</v>
      </c>
      <c r="M38" t="n">
        <v>88078.5239647971</v>
      </c>
      <c r="N38" t="n">
        <v>4031.25868454879</v>
      </c>
      <c r="O38" t="n">
        <v>22389.798907967</v>
      </c>
      <c r="P38" t="n">
        <v>351855.584062581</v>
      </c>
      <c r="Q38" t="n">
        <v>0</v>
      </c>
      <c r="R38" t="n">
        <v>139300.289515133</v>
      </c>
      <c r="S38" t="n">
        <v>68826.7215304671</v>
      </c>
      <c r="T38" t="n">
        <v>133576.013521371</v>
      </c>
      <c r="U38" t="n">
        <v>0</v>
      </c>
      <c r="V38" t="n">
        <v>0</v>
      </c>
      <c r="W38" t="n">
        <v>43902.6723623034</v>
      </c>
      <c r="X38" t="n">
        <v>74667.5660095577</v>
      </c>
      <c r="Y38" t="n">
        <v>44114.2617974508</v>
      </c>
      <c r="Z38" t="n">
        <v>424195.979975791</v>
      </c>
      <c r="AA38" t="n">
        <v>19657.7870544245</v>
      </c>
      <c r="AB38" t="n">
        <v>84888.8642126115</v>
      </c>
      <c r="AC38" t="n">
        <v>172816.788286659</v>
      </c>
      <c r="AD38" t="n">
        <v>241777.631896575</v>
      </c>
      <c r="AE38" t="n">
        <v>201226.8845</v>
      </c>
      <c r="AF38" t="n">
        <v>485091.6549068</v>
      </c>
      <c r="AG38" t="n">
        <v>0</v>
      </c>
      <c r="AH38" t="n">
        <v>64816.1780626164</v>
      </c>
      <c r="AI38" t="n">
        <v>0</v>
      </c>
      <c r="AJ38" t="n">
        <v>3140769.97111427</v>
      </c>
      <c r="AK38" t="n">
        <v>49676.0895170789</v>
      </c>
      <c r="AL38" t="n">
        <v>0</v>
      </c>
      <c r="AM38" t="n">
        <v>340701.186698423</v>
      </c>
      <c r="AN38" t="n">
        <v>0</v>
      </c>
      <c r="AO38" t="n">
        <v>3815.55174178596</v>
      </c>
      <c r="AP38" t="n">
        <v>0</v>
      </c>
      <c r="AQ38" t="n">
        <v>0</v>
      </c>
      <c r="AR38" t="n">
        <v>3540.65589528311</v>
      </c>
      <c r="AS38" t="n">
        <v>39478.4951539612</v>
      </c>
      <c r="AT38" t="n">
        <v>8486.18428126008</v>
      </c>
      <c r="AU38" t="n">
        <v>7921.6404259127</v>
      </c>
      <c r="AV38" t="n">
        <v>0</v>
      </c>
      <c r="AW38" t="n">
        <v>636521.778380624</v>
      </c>
      <c r="AX38" t="n">
        <v>125041.436646518</v>
      </c>
      <c r="AY38" t="n">
        <v>24687.2689879037</v>
      </c>
      <c r="AZ38" t="n">
        <v>0</v>
      </c>
      <c r="BA38" t="n">
        <v>8471.76518399635</v>
      </c>
      <c r="BB38" t="n">
        <v>43475.5444030742</v>
      </c>
      <c r="BC38" t="n">
        <v>0</v>
      </c>
      <c r="BD38" t="n">
        <v>712601.226993865</v>
      </c>
      <c r="BE38" t="n">
        <v>0</v>
      </c>
      <c r="BF38" t="n">
        <v>45686.1243381839</v>
      </c>
      <c r="BG38" t="n">
        <v>26789.491083657</v>
      </c>
      <c r="BH38" t="n">
        <v>45383.3728275032</v>
      </c>
      <c r="BI38" t="n">
        <v>10933.2442247554</v>
      </c>
      <c r="BJ38" t="n">
        <v>5845.9946631814</v>
      </c>
      <c r="BK38" t="n">
        <v>20104.0502743596</v>
      </c>
      <c r="BL38" t="n">
        <v>92050.2655087105</v>
      </c>
      <c r="BM38" t="n">
        <v>211392.223174468</v>
      </c>
      <c r="BN38" t="n">
        <v>15057179.5781975</v>
      </c>
      <c r="BO38" t="n">
        <v>327965.278824101</v>
      </c>
      <c r="BP38" t="n">
        <v>0</v>
      </c>
      <c r="BQ38" t="n">
        <v>0</v>
      </c>
      <c r="BR38" t="n">
        <v>0</v>
      </c>
      <c r="BS38" t="n">
        <v>282353.841864162</v>
      </c>
      <c r="BT38" t="n">
        <v>0</v>
      </c>
      <c r="BU38" t="n">
        <v>3322227073.63999</v>
      </c>
      <c r="BV38" t="n">
        <v>0</v>
      </c>
      <c r="BW38" t="n">
        <v>2602528.94042779</v>
      </c>
      <c r="BX38" t="n">
        <v>11027.6650018127</v>
      </c>
      <c r="BY38" t="n">
        <v>107505.00189755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32263.7902441845</v>
      </c>
      <c r="C39" t="n">
        <v>0</v>
      </c>
      <c r="D39" t="n">
        <v>353.523143426607</v>
      </c>
      <c r="E39" t="n">
        <v>4119.1062969817</v>
      </c>
      <c r="F39" t="n">
        <v>216.418311592057</v>
      </c>
      <c r="G39" t="n">
        <v>89853.270816852</v>
      </c>
      <c r="H39" t="n">
        <v>382292.961348581</v>
      </c>
      <c r="I39" t="n">
        <v>15717.0391623887</v>
      </c>
      <c r="J39" t="n">
        <v>5393.84959494749</v>
      </c>
      <c r="K39" t="n">
        <v>5640.76814364481</v>
      </c>
      <c r="L39" t="n">
        <v>8451.76911173715</v>
      </c>
      <c r="M39" t="n">
        <v>18544.244219698</v>
      </c>
      <c r="N39" t="n">
        <v>1068.35661968954</v>
      </c>
      <c r="O39" t="n">
        <v>2719.61366199963</v>
      </c>
      <c r="P39" t="n">
        <v>164155.522242253</v>
      </c>
      <c r="Q39" t="n">
        <v>10296.0089882451</v>
      </c>
      <c r="R39" t="n">
        <v>19073.835825999</v>
      </c>
      <c r="S39" t="n">
        <v>8981.98005115823</v>
      </c>
      <c r="T39" t="n">
        <v>25917.9045164651</v>
      </c>
      <c r="U39" t="n">
        <v>2091.55839479338</v>
      </c>
      <c r="V39" t="n">
        <v>0</v>
      </c>
      <c r="W39" t="n">
        <v>16482.9222351351</v>
      </c>
      <c r="X39" t="n">
        <v>5536.00085464022</v>
      </c>
      <c r="Y39" t="n">
        <v>1948.51316102442</v>
      </c>
      <c r="Z39" t="n">
        <v>27002.7526858391</v>
      </c>
      <c r="AA39" t="n">
        <v>5209.66987520236</v>
      </c>
      <c r="AB39" t="n">
        <v>7030.33989476079</v>
      </c>
      <c r="AC39" t="n">
        <v>30533.054182671</v>
      </c>
      <c r="AD39" t="n">
        <v>11164.6625744938</v>
      </c>
      <c r="AE39" t="n">
        <v>5431.63415622468</v>
      </c>
      <c r="AF39" t="n">
        <v>27015.8286250987</v>
      </c>
      <c r="AG39" t="n">
        <v>0</v>
      </c>
      <c r="AH39" t="n">
        <v>4294.36550187069</v>
      </c>
      <c r="AI39" t="n">
        <v>114.415970124325</v>
      </c>
      <c r="AJ39" t="n">
        <v>197138.124507178</v>
      </c>
      <c r="AK39" t="n">
        <v>2821.08516907479</v>
      </c>
      <c r="AL39" t="n">
        <v>130.662084336195</v>
      </c>
      <c r="AM39" t="n">
        <v>19917.3506976826</v>
      </c>
      <c r="AN39" t="n">
        <v>471.014904670189</v>
      </c>
      <c r="AO39" t="n">
        <v>421.329320865412</v>
      </c>
      <c r="AP39" t="n">
        <v>85.6007497566865</v>
      </c>
      <c r="AQ39" t="n">
        <v>436.215832515988</v>
      </c>
      <c r="AR39" t="n">
        <v>195.487080864416</v>
      </c>
      <c r="AS39" t="n">
        <v>3269.53649386653</v>
      </c>
      <c r="AT39" t="n">
        <v>499.776144499051</v>
      </c>
      <c r="AU39" t="n">
        <v>524.84457399509</v>
      </c>
      <c r="AV39" t="n">
        <v>0</v>
      </c>
      <c r="AW39" t="n">
        <v>72990.7825239309</v>
      </c>
      <c r="AX39" t="n">
        <v>19707.2151556622</v>
      </c>
      <c r="AY39" t="n">
        <v>8541.69350574445</v>
      </c>
      <c r="AZ39" t="n">
        <v>210.883879589259</v>
      </c>
      <c r="BA39" t="n">
        <v>748.390442706183</v>
      </c>
      <c r="BB39" t="n">
        <v>7297.1446104205</v>
      </c>
      <c r="BC39" t="n">
        <v>0</v>
      </c>
      <c r="BD39" t="n">
        <v>68826.1501826147</v>
      </c>
      <c r="BE39" t="n">
        <v>662.241689819155</v>
      </c>
      <c r="BF39" t="n">
        <v>5717.50187533451</v>
      </c>
      <c r="BG39" t="n">
        <v>2958.20862838672</v>
      </c>
      <c r="BH39" t="n">
        <v>1603.65551897192</v>
      </c>
      <c r="BI39" t="n">
        <v>241.45899077315</v>
      </c>
      <c r="BJ39" t="n">
        <v>387.323636722819</v>
      </c>
      <c r="BK39" t="n">
        <v>221.997404883187</v>
      </c>
      <c r="BL39" t="n">
        <v>837.082949368084</v>
      </c>
      <c r="BM39" t="n">
        <v>7696.82210280468</v>
      </c>
      <c r="BN39" t="n">
        <v>73368.139637693</v>
      </c>
      <c r="BO39" t="n">
        <v>71594.8815818961</v>
      </c>
      <c r="BP39" t="n">
        <v>0</v>
      </c>
      <c r="BQ39" t="n">
        <v>1255.42851106515</v>
      </c>
      <c r="BR39" t="n">
        <v>0</v>
      </c>
      <c r="BS39" t="n">
        <v>6859.31453880649</v>
      </c>
      <c r="BT39" t="n">
        <v>0</v>
      </c>
      <c r="BU39" t="n">
        <v>60433944.97036</v>
      </c>
      <c r="BV39" t="n">
        <v>0</v>
      </c>
      <c r="BW39" t="n">
        <v>966686.409936521</v>
      </c>
      <c r="BX39" t="n">
        <v>258986.116890158</v>
      </c>
      <c r="BY39" t="n">
        <v>49773.6856069533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15804590.9587157</v>
      </c>
      <c r="C40" t="n">
        <v>176837.931874656</v>
      </c>
      <c r="D40" t="n">
        <v>91718.7227497041</v>
      </c>
      <c r="E40" t="n">
        <v>3029852.32226526</v>
      </c>
      <c r="F40" t="n">
        <v>24680.4316796477</v>
      </c>
      <c r="G40" t="n">
        <v>48416618.1002534</v>
      </c>
      <c r="H40" t="n">
        <v>772983254.232361</v>
      </c>
      <c r="I40" t="n">
        <v>15055970.9599477</v>
      </c>
      <c r="J40" t="n">
        <v>332722.261918942</v>
      </c>
      <c r="K40" t="n">
        <v>1069445.48181108</v>
      </c>
      <c r="L40" t="n">
        <v>2116073.8549203</v>
      </c>
      <c r="M40" t="n">
        <v>5626384.86489365</v>
      </c>
      <c r="N40" t="n">
        <v>323372.573548926</v>
      </c>
      <c r="O40" t="n">
        <v>1263139.423724</v>
      </c>
      <c r="P40" t="n">
        <v>32799403.6027576</v>
      </c>
      <c r="Q40" t="n">
        <v>1232869.07547238</v>
      </c>
      <c r="R40" t="n">
        <v>8055212.12359453</v>
      </c>
      <c r="S40" t="n">
        <v>3772607.48997077</v>
      </c>
      <c r="T40" t="n">
        <v>8351621.69933386</v>
      </c>
      <c r="U40" t="n">
        <v>1196586.19071034</v>
      </c>
      <c r="V40" t="n">
        <v>8650.93789037488</v>
      </c>
      <c r="W40" t="n">
        <v>3676509.43620231</v>
      </c>
      <c r="X40" t="n">
        <v>4024378.74546047</v>
      </c>
      <c r="Y40" t="n">
        <v>2838722.88791387</v>
      </c>
      <c r="Z40" t="n">
        <v>23792068.2273353</v>
      </c>
      <c r="AA40" t="n">
        <v>1750157.45820349</v>
      </c>
      <c r="AB40" t="n">
        <v>5228699.30455485</v>
      </c>
      <c r="AC40" t="n">
        <v>15538433.1811664</v>
      </c>
      <c r="AD40" t="n">
        <v>3138770.57082815</v>
      </c>
      <c r="AE40" t="n">
        <v>10662569.6728281</v>
      </c>
      <c r="AF40" t="n">
        <v>13181454.2216187</v>
      </c>
      <c r="AG40" t="n">
        <v>6629.62124935288</v>
      </c>
      <c r="AH40" t="n">
        <v>2028303.28980128</v>
      </c>
      <c r="AI40" t="n">
        <v>2132702.70242002</v>
      </c>
      <c r="AJ40" t="n">
        <v>102252046.270682</v>
      </c>
      <c r="AK40" t="n">
        <v>1412206.62017799</v>
      </c>
      <c r="AL40" t="n">
        <v>73013.7087157699</v>
      </c>
      <c r="AM40" t="n">
        <v>13514727.1810298</v>
      </c>
      <c r="AN40" t="n">
        <v>75200.6220037855</v>
      </c>
      <c r="AO40" t="n">
        <v>211894.175858504</v>
      </c>
      <c r="AP40" t="n">
        <v>25625.10321542</v>
      </c>
      <c r="AQ40" t="n">
        <v>92859.6288789659</v>
      </c>
      <c r="AR40" t="n">
        <v>146690.740921478</v>
      </c>
      <c r="AS40" t="n">
        <v>2218512.61213009</v>
      </c>
      <c r="AT40" t="n">
        <v>376521.061223777</v>
      </c>
      <c r="AU40" t="n">
        <v>370094.062754251</v>
      </c>
      <c r="AV40" t="n">
        <v>0</v>
      </c>
      <c r="AW40" t="n">
        <v>33978461.2545289</v>
      </c>
      <c r="AX40" t="n">
        <v>5861898.02131062</v>
      </c>
      <c r="AY40" t="n">
        <v>1196897.22929064</v>
      </c>
      <c r="AZ40" t="n">
        <v>185179.477701103</v>
      </c>
      <c r="BA40" t="n">
        <v>403263.386240459</v>
      </c>
      <c r="BB40" t="n">
        <v>2720974.68176751</v>
      </c>
      <c r="BC40" t="n">
        <v>0</v>
      </c>
      <c r="BD40" t="n">
        <v>12663630.105685</v>
      </c>
      <c r="BE40" t="n">
        <v>193840.595230989</v>
      </c>
      <c r="BF40" t="n">
        <v>581709.67002172</v>
      </c>
      <c r="BG40" t="n">
        <v>3435963.80177067</v>
      </c>
      <c r="BH40" t="n">
        <v>1224163.19596172</v>
      </c>
      <c r="BI40" t="n">
        <v>722822.122287521</v>
      </c>
      <c r="BJ40" t="n">
        <v>288580.887450594</v>
      </c>
      <c r="BK40" t="n">
        <v>686714.774989545</v>
      </c>
      <c r="BL40" t="n">
        <v>1598976.40146127</v>
      </c>
      <c r="BM40" t="n">
        <v>5887391.49780399</v>
      </c>
      <c r="BN40" t="n">
        <v>56409686.1123425</v>
      </c>
      <c r="BO40" t="n">
        <v>23305955.9609657</v>
      </c>
      <c r="BP40" t="n">
        <v>25331.3324258139</v>
      </c>
      <c r="BQ40" t="n">
        <v>768343.383432252</v>
      </c>
      <c r="BR40" t="n">
        <v>30601.2925881557</v>
      </c>
      <c r="BS40" t="n">
        <v>4567209.07592494</v>
      </c>
      <c r="BT40" t="n">
        <v>0</v>
      </c>
      <c r="BU40" t="n">
        <v>9668973807.60933</v>
      </c>
      <c r="BV40" t="n">
        <v>0</v>
      </c>
      <c r="BW40" t="n">
        <v>319470736.192885</v>
      </c>
      <c r="BX40" t="n">
        <v>111434897.479535</v>
      </c>
      <c r="BY40" t="n">
        <v>77501306.0688393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690162.385296888</v>
      </c>
      <c r="C41" t="n">
        <v>5359.91146097208</v>
      </c>
      <c r="D41" t="n">
        <v>7759.45389846068</v>
      </c>
      <c r="E41" t="n">
        <v>209091.156331461</v>
      </c>
      <c r="F41" t="n">
        <v>242827.54695239</v>
      </c>
      <c r="G41" t="n">
        <v>8332985.37312173</v>
      </c>
      <c r="H41" t="n">
        <v>2008695.54935177</v>
      </c>
      <c r="I41" t="n">
        <v>2960422.739631</v>
      </c>
      <c r="J41" t="n">
        <v>2836916.39381215</v>
      </c>
      <c r="K41" t="n">
        <v>5615228.30295293</v>
      </c>
      <c r="L41" t="n">
        <v>3642795.53057667</v>
      </c>
      <c r="M41" t="n">
        <v>870122.012653769</v>
      </c>
      <c r="N41" t="n">
        <v>126046.942222376</v>
      </c>
      <c r="O41" t="n">
        <v>184674.549716083</v>
      </c>
      <c r="P41" t="n">
        <v>6699737.66950265</v>
      </c>
      <c r="Q41" t="n">
        <v>1276119.16037398</v>
      </c>
      <c r="R41" t="n">
        <v>1402792.70036684</v>
      </c>
      <c r="S41" t="n">
        <v>540920.350645985</v>
      </c>
      <c r="T41" t="n">
        <v>2829078.94119156</v>
      </c>
      <c r="U41" t="n">
        <v>438589.02147639</v>
      </c>
      <c r="V41" t="n">
        <v>17680.1399416296</v>
      </c>
      <c r="W41" t="n">
        <v>3456599.79438282</v>
      </c>
      <c r="X41" t="n">
        <v>439946.284577647</v>
      </c>
      <c r="Y41" t="n">
        <v>750030.805907826</v>
      </c>
      <c r="Z41" t="n">
        <v>1277422.64794627</v>
      </c>
      <c r="AA41" t="n">
        <v>3591992.41572134</v>
      </c>
      <c r="AB41" t="n">
        <v>34264204.6546411</v>
      </c>
      <c r="AC41" t="n">
        <v>1177344.20219575</v>
      </c>
      <c r="AD41" t="n">
        <v>158474.300475359</v>
      </c>
      <c r="AE41" t="n">
        <v>589006.696835073</v>
      </c>
      <c r="AF41" t="n">
        <v>761779.146497955</v>
      </c>
      <c r="AG41" t="n">
        <v>101929.240235819</v>
      </c>
      <c r="AH41" t="n">
        <v>339048.455919937</v>
      </c>
      <c r="AI41" t="n">
        <v>212374.020236808</v>
      </c>
      <c r="AJ41" t="n">
        <v>7637001.07768989</v>
      </c>
      <c r="AK41" t="n">
        <v>18838.709487065</v>
      </c>
      <c r="AL41" t="n">
        <v>37169.3639495186</v>
      </c>
      <c r="AM41" t="n">
        <v>2539535.26425493</v>
      </c>
      <c r="AN41" t="n">
        <v>827632.721099625</v>
      </c>
      <c r="AO41" t="n">
        <v>850930.385865808</v>
      </c>
      <c r="AP41" t="n">
        <v>280744.943818043</v>
      </c>
      <c r="AQ41" t="n">
        <v>1844818.10130109</v>
      </c>
      <c r="AR41" t="n">
        <v>1970395.93045501</v>
      </c>
      <c r="AS41" t="n">
        <v>35854066.6694651</v>
      </c>
      <c r="AT41" t="n">
        <v>4497527.78954838</v>
      </c>
      <c r="AU41" t="n">
        <v>517690.229822803</v>
      </c>
      <c r="AV41" t="n">
        <v>1025043.58360277</v>
      </c>
      <c r="AW41" t="n">
        <v>38217.6778267478</v>
      </c>
      <c r="AX41" t="n">
        <v>34933657.9904903</v>
      </c>
      <c r="AY41" t="n">
        <v>5389581.15162719</v>
      </c>
      <c r="AZ41" t="n">
        <v>4233782.24846147</v>
      </c>
      <c r="BA41" t="n">
        <v>15989387.3271177</v>
      </c>
      <c r="BB41" t="n">
        <v>21602075.5555314</v>
      </c>
      <c r="BC41" t="n">
        <v>1110724.43137252</v>
      </c>
      <c r="BD41" t="n">
        <v>24446072.9184252</v>
      </c>
      <c r="BE41" t="n">
        <v>2302926.07468132</v>
      </c>
      <c r="BF41" t="n">
        <v>1768631.18191044</v>
      </c>
      <c r="BG41" t="n">
        <v>21400293.146689</v>
      </c>
      <c r="BH41" t="n">
        <v>1413615.56873588</v>
      </c>
      <c r="BI41" t="n">
        <v>1607863.3469196</v>
      </c>
      <c r="BJ41" t="n">
        <v>1956187.04232412</v>
      </c>
      <c r="BK41" t="n">
        <v>160948.414888151</v>
      </c>
      <c r="BL41" t="n">
        <v>419912.576407114</v>
      </c>
      <c r="BM41" t="n">
        <v>528505.25711348</v>
      </c>
      <c r="BN41" t="n">
        <v>11899310.8772586</v>
      </c>
      <c r="BO41" t="n">
        <v>4149848.08855214</v>
      </c>
      <c r="BP41" t="n">
        <v>26550809.7444235</v>
      </c>
      <c r="BQ41" t="n">
        <v>26196360.3591786</v>
      </c>
      <c r="BR41" t="n">
        <v>1685291.36097669</v>
      </c>
      <c r="BS41" t="n">
        <v>21722632.0438615</v>
      </c>
      <c r="BT41" t="n">
        <v>318993.269711883</v>
      </c>
      <c r="BU41" t="n">
        <v>407979134.221758</v>
      </c>
      <c r="BV41" t="n">
        <v>0</v>
      </c>
      <c r="BW41" t="n">
        <v>189440.283274127</v>
      </c>
      <c r="BX41" t="n">
        <v>22713.5033517448</v>
      </c>
      <c r="BY41" t="n">
        <v>10645.8584172309</v>
      </c>
      <c r="BZ41" t="n">
        <v>40697.2884098811</v>
      </c>
      <c r="CA41" t="n">
        <v>70159110.6046788</v>
      </c>
      <c r="CB41" t="n">
        <v>-458406768.210213</v>
      </c>
      <c r="CC41" t="n">
        <v>0</v>
      </c>
      <c r="CD41" t="n">
        <v>0</v>
      </c>
      <c r="CE41" t="n">
        <v>1811833.76278316</v>
      </c>
      <c r="CF41" t="n">
        <v>100657.431265731</v>
      </c>
      <c r="CG41" t="n">
        <v>0</v>
      </c>
      <c r="CH41" t="n">
        <v>0</v>
      </c>
      <c r="CI41" t="n">
        <v>0</v>
      </c>
      <c r="CJ41" t="n">
        <v>124931.64727955</v>
      </c>
      <c r="CK41" t="n">
        <v>0</v>
      </c>
      <c r="CL41" t="n">
        <v>0</v>
      </c>
      <c r="CM41" t="n">
        <v>65400.1999647382</v>
      </c>
      <c r="CN41" t="n">
        <v>18685.7714184966</v>
      </c>
    </row>
    <row r="42">
      <c r="A42" t="s">
        <v>153</v>
      </c>
      <c r="B42" t="n">
        <v>26196542.3095678</v>
      </c>
      <c r="C42" t="n">
        <v>374926.34640224</v>
      </c>
      <c r="D42" t="n">
        <v>692573.977504623</v>
      </c>
      <c r="E42" t="n">
        <v>22831877.3810512</v>
      </c>
      <c r="F42" t="n">
        <v>306111.15091789</v>
      </c>
      <c r="G42" t="n">
        <v>46102707.6685556</v>
      </c>
      <c r="H42" t="n">
        <v>25870750.1789057</v>
      </c>
      <c r="I42" t="n">
        <v>39070227.0043689</v>
      </c>
      <c r="J42" t="n">
        <v>44026975.7966121</v>
      </c>
      <c r="K42" t="n">
        <v>176201269.42853</v>
      </c>
      <c r="L42" t="n">
        <v>17685655.7472183</v>
      </c>
      <c r="M42" t="n">
        <v>3270293.18027842</v>
      </c>
      <c r="N42" t="n">
        <v>316432.887034643</v>
      </c>
      <c r="O42" t="n">
        <v>2834987.49909878</v>
      </c>
      <c r="P42" t="n">
        <v>52566209.9476509</v>
      </c>
      <c r="Q42" t="n">
        <v>6649372.12223504</v>
      </c>
      <c r="R42" t="n">
        <v>7159395.73241114</v>
      </c>
      <c r="S42" t="n">
        <v>1526042.27636672</v>
      </c>
      <c r="T42" t="n">
        <v>57658715.5350078</v>
      </c>
      <c r="U42" t="n">
        <v>2271468.88961783</v>
      </c>
      <c r="V42" t="n">
        <v>18341.4525481441</v>
      </c>
      <c r="W42" t="n">
        <v>103466009.354565</v>
      </c>
      <c r="X42" t="n">
        <v>523305.040530914</v>
      </c>
      <c r="Y42" t="n">
        <v>38883691.6101928</v>
      </c>
      <c r="Z42" t="n">
        <v>37004642.5819318</v>
      </c>
      <c r="AA42" t="n">
        <v>33340561.9527917</v>
      </c>
      <c r="AB42" t="n">
        <v>3123438.43160788</v>
      </c>
      <c r="AC42" t="n">
        <v>484472.181065585</v>
      </c>
      <c r="AD42" t="n">
        <v>1181008.27078875</v>
      </c>
      <c r="AE42" t="n">
        <v>793941.951450505</v>
      </c>
      <c r="AF42" t="n">
        <v>1152958.01705679</v>
      </c>
      <c r="AG42" t="n">
        <v>237545.03363186</v>
      </c>
      <c r="AH42" t="n">
        <v>3679521.63779619</v>
      </c>
      <c r="AI42" t="n">
        <v>125871.475622813</v>
      </c>
      <c r="AJ42" t="n">
        <v>62265458.8159558</v>
      </c>
      <c r="AK42" t="n">
        <v>53051.9080185615</v>
      </c>
      <c r="AL42" t="n">
        <v>49757.5994347992</v>
      </c>
      <c r="AM42" t="n">
        <v>2462703.55718552</v>
      </c>
      <c r="AN42" t="n">
        <v>398595.116954881</v>
      </c>
      <c r="AO42" t="n">
        <v>114095.623394823</v>
      </c>
      <c r="AP42" t="n">
        <v>14487.8816030602</v>
      </c>
      <c r="AQ42" t="n">
        <v>1956476.41930876</v>
      </c>
      <c r="AR42" t="n">
        <v>89332.4294993079</v>
      </c>
      <c r="AS42" t="n">
        <v>645595.208536243</v>
      </c>
      <c r="AT42" t="n">
        <v>118950.255019406</v>
      </c>
      <c r="AU42" t="n">
        <v>1006736.21967307</v>
      </c>
      <c r="AV42" t="n">
        <v>20765.8229173623</v>
      </c>
      <c r="AW42" t="n">
        <v>651998.264170762</v>
      </c>
      <c r="AX42" t="n">
        <v>1667717.86878517</v>
      </c>
      <c r="AY42" t="n">
        <v>584422.659972352</v>
      </c>
      <c r="AZ42" t="n">
        <v>330150.861593499</v>
      </c>
      <c r="BA42" t="n">
        <v>348327.887704519</v>
      </c>
      <c r="BB42" t="n">
        <v>6061435.8336664</v>
      </c>
      <c r="BC42" t="n">
        <v>183878.770698183</v>
      </c>
      <c r="BD42" t="n">
        <v>5540277.93338436</v>
      </c>
      <c r="BE42" t="n">
        <v>523058.926110453</v>
      </c>
      <c r="BF42" t="n">
        <v>322561.389047689</v>
      </c>
      <c r="BG42" t="n">
        <v>5169471.90566296</v>
      </c>
      <c r="BH42" t="n">
        <v>1908406.74414534</v>
      </c>
      <c r="BI42" t="n">
        <v>868419.636574554</v>
      </c>
      <c r="BJ42" t="n">
        <v>1349326.43181059</v>
      </c>
      <c r="BK42" t="n">
        <v>39921.252269764</v>
      </c>
      <c r="BL42" t="n">
        <v>430087.390436264</v>
      </c>
      <c r="BM42" t="n">
        <v>768796.564922011</v>
      </c>
      <c r="BN42" t="n">
        <v>9938253.11140147</v>
      </c>
      <c r="BO42" t="n">
        <v>2039211.55425651</v>
      </c>
      <c r="BP42" t="n">
        <v>4712763.99687768</v>
      </c>
      <c r="BQ42" t="n">
        <v>19760696.8437067</v>
      </c>
      <c r="BR42" t="n">
        <v>16284859.852253</v>
      </c>
      <c r="BS42" t="n">
        <v>30830749.1774991</v>
      </c>
      <c r="BT42" t="n">
        <v>16629881.6540965</v>
      </c>
      <c r="BU42" t="n">
        <v>66152306.1297243</v>
      </c>
      <c r="BV42" t="n">
        <v>0</v>
      </c>
      <c r="BW42" t="n">
        <v>57995355.3249694</v>
      </c>
      <c r="BX42" t="n">
        <v>0</v>
      </c>
      <c r="BY42" t="n">
        <v>302525.790227398</v>
      </c>
      <c r="BZ42" t="n">
        <v>9455959.02170191</v>
      </c>
      <c r="CA42" t="n">
        <v>200890554.079205</v>
      </c>
      <c r="CB42" t="n">
        <v>7027370.83871814</v>
      </c>
      <c r="CC42" t="n">
        <v>0</v>
      </c>
      <c r="CD42" t="n">
        <v>0</v>
      </c>
      <c r="CE42" t="n">
        <v>2510221.53501055</v>
      </c>
      <c r="CF42" t="n">
        <v>0</v>
      </c>
      <c r="CG42" t="n">
        <v>0</v>
      </c>
      <c r="CH42" t="n">
        <v>0</v>
      </c>
      <c r="CI42" t="n">
        <v>3682879.77034395</v>
      </c>
      <c r="CJ42" t="n">
        <v>0</v>
      </c>
      <c r="CK42" t="n">
        <v>0</v>
      </c>
      <c r="CL42" t="n">
        <v>0</v>
      </c>
      <c r="CM42" t="n">
        <v>6960156.22876356</v>
      </c>
      <c r="CN42" t="n">
        <v>0</v>
      </c>
    </row>
    <row r="43">
      <c r="A43" t="s">
        <v>154</v>
      </c>
      <c r="B43" t="n">
        <v>3242632.37556498</v>
      </c>
      <c r="C43" t="n">
        <v>68384.7108524402</v>
      </c>
      <c r="D43" t="n">
        <v>193166.357905745</v>
      </c>
      <c r="E43" t="n">
        <v>2629443.8831538</v>
      </c>
      <c r="F43" t="n">
        <v>62275.4472678901</v>
      </c>
      <c r="G43" t="n">
        <v>2534790.26286104</v>
      </c>
      <c r="H43" t="n">
        <v>5800183.46470756</v>
      </c>
      <c r="I43" t="n">
        <v>181945.943699693</v>
      </c>
      <c r="J43" t="n">
        <v>3405877.62891841</v>
      </c>
      <c r="K43" t="n">
        <v>13549647.3629775</v>
      </c>
      <c r="L43" t="n">
        <v>1129614.61510887</v>
      </c>
      <c r="M43" t="n">
        <v>174141.681017553</v>
      </c>
      <c r="N43" t="n">
        <v>35041.7316017197</v>
      </c>
      <c r="O43" t="n">
        <v>314831.991648417</v>
      </c>
      <c r="P43" t="n">
        <v>1596720.05254085</v>
      </c>
      <c r="Q43" t="n">
        <v>276019.41502525</v>
      </c>
      <c r="R43" t="n">
        <v>170946.113186715</v>
      </c>
      <c r="S43" t="n">
        <v>166365.669239847</v>
      </c>
      <c r="T43" t="n">
        <v>4400509.36818228</v>
      </c>
      <c r="U43" t="n">
        <v>451968.751295184</v>
      </c>
      <c r="V43" t="n">
        <v>0</v>
      </c>
      <c r="W43" t="n">
        <v>3120338.62322007</v>
      </c>
      <c r="X43" t="n">
        <v>2727.09287553455</v>
      </c>
      <c r="Y43" t="n">
        <v>879710.130324518</v>
      </c>
      <c r="Z43" t="n">
        <v>3079150.44326273</v>
      </c>
      <c r="AA43" t="n">
        <v>1397157.59639326</v>
      </c>
      <c r="AB43" t="n">
        <v>130217.078518745</v>
      </c>
      <c r="AC43" t="n">
        <v>96398.5409240218</v>
      </c>
      <c r="AD43" t="n">
        <v>84290.8954837578</v>
      </c>
      <c r="AE43" t="n">
        <v>57162.2701483419</v>
      </c>
      <c r="AF43" t="n">
        <v>113235.143925063</v>
      </c>
      <c r="AG43" t="n">
        <v>16151.4997521747</v>
      </c>
      <c r="AH43" t="n">
        <v>91140.6418359156</v>
      </c>
      <c r="AI43" t="n">
        <v>7947.11578058665</v>
      </c>
      <c r="AJ43" t="n">
        <v>138311.508783565</v>
      </c>
      <c r="AK43" t="n">
        <v>1814.32604605193</v>
      </c>
      <c r="AL43" t="n">
        <v>15125.8999832541</v>
      </c>
      <c r="AM43" t="n">
        <v>46114.0438888725</v>
      </c>
      <c r="AN43" t="n">
        <v>21810.5332541053</v>
      </c>
      <c r="AO43" t="n">
        <v>3901.96449095352</v>
      </c>
      <c r="AP43" t="n">
        <v>0</v>
      </c>
      <c r="AQ43" t="n">
        <v>63963.9696846616</v>
      </c>
      <c r="AR43" t="n">
        <v>9957.31807896711</v>
      </c>
      <c r="AS43" t="n">
        <v>25232.8654988527</v>
      </c>
      <c r="AT43" t="n">
        <v>2892.7917437235</v>
      </c>
      <c r="AU43" t="n">
        <v>0</v>
      </c>
      <c r="AV43" t="n">
        <v>2272.55002393448</v>
      </c>
      <c r="AW43" t="n">
        <v>68849.1493685946</v>
      </c>
      <c r="AX43" t="n">
        <v>136591.948970395</v>
      </c>
      <c r="AY43" t="n">
        <v>46285.0193267035</v>
      </c>
      <c r="AZ43" t="n">
        <v>0</v>
      </c>
      <c r="BA43" t="n">
        <v>34654.5183089847</v>
      </c>
      <c r="BB43" t="n">
        <v>6695699.68383744</v>
      </c>
      <c r="BC43" t="n">
        <v>299052.321761205</v>
      </c>
      <c r="BD43" t="n">
        <v>704448.541925382</v>
      </c>
      <c r="BE43" t="n">
        <v>86885.2033953075</v>
      </c>
      <c r="BF43" t="n">
        <v>887695.225292725</v>
      </c>
      <c r="BG43" t="n">
        <v>1130093.51282482</v>
      </c>
      <c r="BH43" t="n">
        <v>881812.671795912</v>
      </c>
      <c r="BI43" t="n">
        <v>50313.8474599149</v>
      </c>
      <c r="BJ43" t="n">
        <v>44837.9391771013</v>
      </c>
      <c r="BK43" t="n">
        <v>3854.87943177735</v>
      </c>
      <c r="BL43" t="n">
        <v>33224.1087840875</v>
      </c>
      <c r="BM43" t="n">
        <v>26292.129424737</v>
      </c>
      <c r="BN43" t="n">
        <v>382635.676273083</v>
      </c>
      <c r="BO43" t="n">
        <v>245094.794006303</v>
      </c>
      <c r="BP43" t="n">
        <v>12599897.4315768</v>
      </c>
      <c r="BQ43" t="n">
        <v>2238125.06390766</v>
      </c>
      <c r="BR43" t="n">
        <v>8165305.71798541</v>
      </c>
      <c r="BS43" t="n">
        <v>4944817.26685328</v>
      </c>
      <c r="BT43" t="n">
        <v>1083186.28205897</v>
      </c>
      <c r="BU43" t="n">
        <v>115099582.428333</v>
      </c>
      <c r="BV43" t="n">
        <v>0</v>
      </c>
      <c r="BW43" t="n">
        <v>13388.2856333764</v>
      </c>
      <c r="BX43" t="n">
        <v>0</v>
      </c>
      <c r="BY43" t="n">
        <v>0</v>
      </c>
      <c r="BZ43" t="n">
        <v>324676.372074251</v>
      </c>
      <c r="CA43" t="n">
        <v>31975385.9336351</v>
      </c>
      <c r="CB43" t="n">
        <v>68136070.5848215</v>
      </c>
      <c r="CC43" t="n">
        <v>0</v>
      </c>
      <c r="CD43" t="n">
        <v>0</v>
      </c>
      <c r="CE43" t="n">
        <v>30077.8679638387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45720391.8795618</v>
      </c>
      <c r="C44" t="n">
        <v>2693268.73694706</v>
      </c>
      <c r="D44" t="n">
        <v>816522.409618652</v>
      </c>
      <c r="E44" t="n">
        <v>13361375.9686223</v>
      </c>
      <c r="F44" t="n">
        <v>479652.666601496</v>
      </c>
      <c r="G44" t="n">
        <v>14475152.379206</v>
      </c>
      <c r="H44" t="n">
        <v>126099056.189323</v>
      </c>
      <c r="I44" t="n">
        <v>48040957.7338213</v>
      </c>
      <c r="J44" t="n">
        <v>38933837.4966499</v>
      </c>
      <c r="K44" t="n">
        <v>218722819.813256</v>
      </c>
      <c r="L44" t="n">
        <v>35176617.2074146</v>
      </c>
      <c r="M44" t="n">
        <v>11194629.6202309</v>
      </c>
      <c r="N44" t="n">
        <v>2374617.36205542</v>
      </c>
      <c r="O44" t="n">
        <v>7666333.64039973</v>
      </c>
      <c r="P44" t="n">
        <v>152451742.848577</v>
      </c>
      <c r="Q44" t="n">
        <v>20867424.2535305</v>
      </c>
      <c r="R44" t="n">
        <v>15665043.3074333</v>
      </c>
      <c r="S44" t="n">
        <v>4358640.56514858</v>
      </c>
      <c r="T44" t="n">
        <v>137565523.689643</v>
      </c>
      <c r="U44" t="n">
        <v>11976749.4433601</v>
      </c>
      <c r="V44" t="n">
        <v>650239.286666628</v>
      </c>
      <c r="W44" t="n">
        <v>71067713.8049945</v>
      </c>
      <c r="X44" t="n">
        <v>1791075.76457882</v>
      </c>
      <c r="Y44" t="n">
        <v>40419749.1518059</v>
      </c>
      <c r="Z44" t="n">
        <v>29042020.8669476</v>
      </c>
      <c r="AA44" t="n">
        <v>26700513.9981172</v>
      </c>
      <c r="AB44" t="n">
        <v>35379285.225539</v>
      </c>
      <c r="AC44" t="n">
        <v>16148780.4335895</v>
      </c>
      <c r="AD44" t="n">
        <v>7530930.93551111</v>
      </c>
      <c r="AE44" t="n">
        <v>11049678.7631633</v>
      </c>
      <c r="AF44" t="n">
        <v>29498971.9293626</v>
      </c>
      <c r="AG44" t="n">
        <v>1352943.06036603</v>
      </c>
      <c r="AH44" t="n">
        <v>3228243.06421502</v>
      </c>
      <c r="AI44" t="n">
        <v>557210.049398833</v>
      </c>
      <c r="AJ44" t="n">
        <v>75262703.4963637</v>
      </c>
      <c r="AK44" t="n">
        <v>250396.375117168</v>
      </c>
      <c r="AL44" t="n">
        <v>357096.151633386</v>
      </c>
      <c r="AM44" t="n">
        <v>18271867.6331298</v>
      </c>
      <c r="AN44" t="n">
        <v>6310535.19014567</v>
      </c>
      <c r="AO44" t="n">
        <v>1418141.37456677</v>
      </c>
      <c r="AP44" t="n">
        <v>175898.248773435</v>
      </c>
      <c r="AQ44" t="n">
        <v>4168101.86579923</v>
      </c>
      <c r="AR44" t="n">
        <v>866065.552730111</v>
      </c>
      <c r="AS44" t="n">
        <v>1249634.71241125</v>
      </c>
      <c r="AT44" t="n">
        <v>260594.664996185</v>
      </c>
      <c r="AU44" t="n">
        <v>1002992.31942406</v>
      </c>
      <c r="AV44" t="n">
        <v>74627.2579892282</v>
      </c>
      <c r="AW44" t="n">
        <v>705491.724166091</v>
      </c>
      <c r="AX44" t="n">
        <v>2785693.35519302</v>
      </c>
      <c r="AY44" t="n">
        <v>2449818.51451461</v>
      </c>
      <c r="AZ44" t="n">
        <v>632674.288727774</v>
      </c>
      <c r="BA44" t="n">
        <v>2145291.87255643</v>
      </c>
      <c r="BB44" t="n">
        <v>16790083.9589201</v>
      </c>
      <c r="BC44" t="n">
        <v>868187.950569413</v>
      </c>
      <c r="BD44" t="n">
        <v>9520563.41737041</v>
      </c>
      <c r="BE44" t="n">
        <v>2576484.5665609</v>
      </c>
      <c r="BF44" t="n">
        <v>1165656.53708236</v>
      </c>
      <c r="BG44" t="n">
        <v>11665079.993122</v>
      </c>
      <c r="BH44" t="n">
        <v>8205298.35988314</v>
      </c>
      <c r="BI44" t="n">
        <v>2624720.11902493</v>
      </c>
      <c r="BJ44" t="n">
        <v>2849318.3479617</v>
      </c>
      <c r="BK44" t="n">
        <v>242913.391110684</v>
      </c>
      <c r="BL44" t="n">
        <v>1813471.62536321</v>
      </c>
      <c r="BM44" t="n">
        <v>1812352.77300019</v>
      </c>
      <c r="BN44" t="n">
        <v>18014240.002672</v>
      </c>
      <c r="BO44" t="n">
        <v>12370508.8910072</v>
      </c>
      <c r="BP44" t="n">
        <v>47098037.2833328</v>
      </c>
      <c r="BQ44" t="n">
        <v>7206073.68044603</v>
      </c>
      <c r="BR44" t="n">
        <v>9617951.77829204</v>
      </c>
      <c r="BS44" t="n">
        <v>43380524.4659047</v>
      </c>
      <c r="BT44" t="n">
        <v>7034704.1262517</v>
      </c>
      <c r="BU44" t="n">
        <v>360995932.019649</v>
      </c>
      <c r="BV44" t="n">
        <v>89247.9363117259</v>
      </c>
      <c r="BW44" t="n">
        <v>159044600.78329</v>
      </c>
      <c r="BX44" t="n">
        <v>6115801.88912442</v>
      </c>
      <c r="BY44" t="n">
        <v>2734960.36238498</v>
      </c>
      <c r="BZ44" t="n">
        <v>22594602.5429186</v>
      </c>
      <c r="CA44" t="n">
        <v>490551281.937402</v>
      </c>
      <c r="CB44" t="n">
        <v>79772569.7882091</v>
      </c>
      <c r="CC44" t="n">
        <v>0</v>
      </c>
      <c r="CD44" t="n">
        <v>0</v>
      </c>
      <c r="CE44" t="n">
        <v>7341115.4023585</v>
      </c>
      <c r="CF44" t="n">
        <v>329237.902893654</v>
      </c>
      <c r="CG44" t="n">
        <v>0</v>
      </c>
      <c r="CH44" t="n">
        <v>0</v>
      </c>
      <c r="CI44" t="n">
        <v>0</v>
      </c>
      <c r="CJ44" t="n">
        <v>409322.79819211</v>
      </c>
      <c r="CK44" t="n">
        <v>0</v>
      </c>
      <c r="CL44" t="n">
        <v>0</v>
      </c>
      <c r="CM44" t="n">
        <v>5289745.14467741</v>
      </c>
      <c r="CN44" t="n">
        <v>486656.553310322</v>
      </c>
    </row>
    <row r="45">
      <c r="A45" t="s">
        <v>156</v>
      </c>
      <c r="B45" t="n">
        <v>0</v>
      </c>
      <c r="C45" t="n">
        <v>16717.566446946</v>
      </c>
      <c r="D45" t="n">
        <v>1600.75002956407</v>
      </c>
      <c r="E45" t="n">
        <v>133223.436494555</v>
      </c>
      <c r="F45" t="n">
        <v>218386.722820731</v>
      </c>
      <c r="G45" t="n">
        <v>20777250.6302573</v>
      </c>
      <c r="H45" t="n">
        <v>6601251.36548372</v>
      </c>
      <c r="I45" t="n">
        <v>2846665.21801014</v>
      </c>
      <c r="J45" t="n">
        <v>2531142.91162524</v>
      </c>
      <c r="K45" t="n">
        <v>5427537.73657209</v>
      </c>
      <c r="L45" t="n">
        <v>3461654.24900424</v>
      </c>
      <c r="M45" t="n">
        <v>822066.223671439</v>
      </c>
      <c r="N45" t="n">
        <v>96750.208429171</v>
      </c>
      <c r="O45" t="n">
        <v>156728.592355769</v>
      </c>
      <c r="P45" t="n">
        <v>5453761.55297</v>
      </c>
      <c r="Q45" t="n">
        <v>932404.964075393</v>
      </c>
      <c r="R45" t="n">
        <v>1337282.77934528</v>
      </c>
      <c r="S45" t="n">
        <v>563127.721612912</v>
      </c>
      <c r="T45" t="n">
        <v>2127675.07251899</v>
      </c>
      <c r="U45" t="n">
        <v>284116.801789716</v>
      </c>
      <c r="V45" t="n">
        <v>9813.91000070649</v>
      </c>
      <c r="W45" t="n">
        <v>3204895.08244815</v>
      </c>
      <c r="X45" t="n">
        <v>410671.613052567</v>
      </c>
      <c r="Y45" t="n">
        <v>661713.926961762</v>
      </c>
      <c r="Z45" t="n">
        <v>1023060.89288279</v>
      </c>
      <c r="AA45" t="n">
        <v>3164903.71576235</v>
      </c>
      <c r="AB45" t="n">
        <v>16850439.5462034</v>
      </c>
      <c r="AC45" t="n">
        <v>1900984.67115324</v>
      </c>
      <c r="AD45" t="n">
        <v>65939.3541536115</v>
      </c>
      <c r="AE45" t="n">
        <v>648397.738944443</v>
      </c>
      <c r="AF45" t="n">
        <v>1571275.14306768</v>
      </c>
      <c r="AG45" t="n">
        <v>1504.17231297683</v>
      </c>
      <c r="AH45" t="n">
        <v>5088069.97791538</v>
      </c>
      <c r="AI45" t="n">
        <v>0</v>
      </c>
      <c r="AJ45" t="n">
        <v>0</v>
      </c>
      <c r="AK45" t="n">
        <v>0</v>
      </c>
      <c r="AL45" t="n">
        <v>23665.4758539155</v>
      </c>
      <c r="AM45" t="n">
        <v>1733567.80290668</v>
      </c>
      <c r="AN45" t="n">
        <v>63982.5541774567</v>
      </c>
      <c r="AO45" t="n">
        <v>961519.038930062</v>
      </c>
      <c r="AP45" t="n">
        <v>304265.627646958</v>
      </c>
      <c r="AQ45" t="n">
        <v>3785765.26858717</v>
      </c>
      <c r="AR45" t="n">
        <v>2558123.88434204</v>
      </c>
      <c r="AS45" t="n">
        <v>45795054.378595</v>
      </c>
      <c r="AT45" t="n">
        <v>5165257.49919363</v>
      </c>
      <c r="AU45" t="n">
        <v>9870363.97068722</v>
      </c>
      <c r="AV45" t="n">
        <v>1155555.55555556</v>
      </c>
      <c r="AW45" t="n">
        <v>73444.8205823797</v>
      </c>
      <c r="AX45" t="n">
        <v>43946381.2795854</v>
      </c>
      <c r="AY45" t="n">
        <v>8196173.30398404</v>
      </c>
      <c r="AZ45" t="n">
        <v>6187626.01631621</v>
      </c>
      <c r="BA45" t="n">
        <v>20688050.5793191</v>
      </c>
      <c r="BB45" t="n">
        <v>41693047.0825481</v>
      </c>
      <c r="BC45" t="n">
        <v>1437550.72956887</v>
      </c>
      <c r="BD45" t="n">
        <v>33634777.9141104</v>
      </c>
      <c r="BE45" t="n">
        <v>2488858.91105633</v>
      </c>
      <c r="BF45" t="n">
        <v>2665023.91972739</v>
      </c>
      <c r="BG45" t="n">
        <v>33647600.8010732</v>
      </c>
      <c r="BH45" t="n">
        <v>30815310.1498747</v>
      </c>
      <c r="BI45" t="n">
        <v>7456472.56128316</v>
      </c>
      <c r="BJ45" t="n">
        <v>1940870.22817622</v>
      </c>
      <c r="BK45" t="n">
        <v>6217177.54734572</v>
      </c>
      <c r="BL45" t="n">
        <v>492739.656546627</v>
      </c>
      <c r="BM45" t="n">
        <v>759869.342762277</v>
      </c>
      <c r="BN45" t="n">
        <v>14490267.6964882</v>
      </c>
      <c r="BO45" t="n">
        <v>4465373.41168198</v>
      </c>
      <c r="BP45" t="n">
        <v>818995.982122703</v>
      </c>
      <c r="BQ45" t="n">
        <v>132639.977938175</v>
      </c>
      <c r="BR45" t="n">
        <v>364508.741051722</v>
      </c>
      <c r="BS45" t="n">
        <v>254626694.593102</v>
      </c>
      <c r="BT45" t="n">
        <v>8524022.6606033</v>
      </c>
      <c r="BU45" t="n">
        <v>493625469.992457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353316.844552565</v>
      </c>
      <c r="C46" t="n">
        <v>10383.1029357291</v>
      </c>
      <c r="D46" t="n">
        <v>1292073.80741406</v>
      </c>
      <c r="E46" t="n">
        <v>238301.744324899</v>
      </c>
      <c r="F46" t="n">
        <v>8694.72267328875</v>
      </c>
      <c r="G46" t="n">
        <v>17754768.2758816</v>
      </c>
      <c r="H46" t="n">
        <v>645762.103177267</v>
      </c>
      <c r="I46" t="n">
        <v>71826.3620686587</v>
      </c>
      <c r="J46" t="n">
        <v>30338.1153074797</v>
      </c>
      <c r="K46" t="n">
        <v>126907.709495612</v>
      </c>
      <c r="L46" t="n">
        <v>43216.0137124701</v>
      </c>
      <c r="M46" t="n">
        <v>11670.3222633062</v>
      </c>
      <c r="N46" t="n">
        <v>1502.26316785006</v>
      </c>
      <c r="O46" t="n">
        <v>9734.2463842825</v>
      </c>
      <c r="P46" t="n">
        <v>38243.4089853755</v>
      </c>
      <c r="Q46" t="n">
        <v>9143.79187258864</v>
      </c>
      <c r="R46" t="n">
        <v>17303.5860165725</v>
      </c>
      <c r="S46" t="n">
        <v>13212.8777377083</v>
      </c>
      <c r="T46" t="n">
        <v>62814.5726101313</v>
      </c>
      <c r="U46" t="n">
        <v>31371.00933775</v>
      </c>
      <c r="V46" t="n">
        <v>0</v>
      </c>
      <c r="W46" t="n">
        <v>158151.403966635</v>
      </c>
      <c r="X46" t="n">
        <v>5962.52983922352</v>
      </c>
      <c r="Y46" t="n">
        <v>31240225.0879644</v>
      </c>
      <c r="Z46" t="n">
        <v>427740.931271284</v>
      </c>
      <c r="AA46" t="n">
        <v>48836.9708886711</v>
      </c>
      <c r="AB46" t="n">
        <v>122582.304480873</v>
      </c>
      <c r="AC46" t="n">
        <v>31224.6316906471</v>
      </c>
      <c r="AD46" t="n">
        <v>12286.2697246975</v>
      </c>
      <c r="AE46" t="n">
        <v>13886.6533783174</v>
      </c>
      <c r="AF46" t="n">
        <v>44537.8231004792</v>
      </c>
      <c r="AG46" t="n">
        <v>102951.644075235</v>
      </c>
      <c r="AH46" t="n">
        <v>189206.206480123</v>
      </c>
      <c r="AI46" t="n">
        <v>50839.7614449863</v>
      </c>
      <c r="AJ46" t="n">
        <v>645877.327825667</v>
      </c>
      <c r="AK46" t="n">
        <v>11019.0326816067</v>
      </c>
      <c r="AL46" t="n">
        <v>3674.59391583731</v>
      </c>
      <c r="AM46" t="n">
        <v>252682.324983049</v>
      </c>
      <c r="AN46" t="n">
        <v>98022.582350834</v>
      </c>
      <c r="AO46" t="n">
        <v>3791.67784902581</v>
      </c>
      <c r="AP46" t="n">
        <v>481.467896130751</v>
      </c>
      <c r="AQ46" t="n">
        <v>7360.58690154141</v>
      </c>
      <c r="AR46" t="n">
        <v>2858.78289514244</v>
      </c>
      <c r="AS46" t="n">
        <v>114016.483982844</v>
      </c>
      <c r="AT46" t="n">
        <v>22839.6086165961</v>
      </c>
      <c r="AU46" t="n">
        <v>1968.01868796184</v>
      </c>
      <c r="AV46" t="n">
        <v>8833.2711448635</v>
      </c>
      <c r="AW46" t="n">
        <v>6082.10638490636</v>
      </c>
      <c r="AX46" t="n">
        <v>76955.890686887</v>
      </c>
      <c r="AY46" t="n">
        <v>33732.6011544329</v>
      </c>
      <c r="AZ46" t="n">
        <v>1186.1323425593</v>
      </c>
      <c r="BA46" t="n">
        <v>25256.2721442258</v>
      </c>
      <c r="BB46" t="n">
        <v>32402.6385651203</v>
      </c>
      <c r="BC46" t="n">
        <v>10863.5435750003</v>
      </c>
      <c r="BD46" t="n">
        <v>152250.634021819</v>
      </c>
      <c r="BE46" t="n">
        <v>33523.4565853971</v>
      </c>
      <c r="BF46" t="n">
        <v>17025.0999118787</v>
      </c>
      <c r="BG46" t="n">
        <v>33277.3366745876</v>
      </c>
      <c r="BH46" t="n">
        <v>32697.0716961353</v>
      </c>
      <c r="BI46" t="n">
        <v>20371.5655446678</v>
      </c>
      <c r="BJ46" t="n">
        <v>13071.1866677369</v>
      </c>
      <c r="BK46" t="n">
        <v>1560.80150844773</v>
      </c>
      <c r="BL46" t="n">
        <v>10761.6832172883</v>
      </c>
      <c r="BM46" t="n">
        <v>12064.8048250837</v>
      </c>
      <c r="BN46" t="n">
        <v>98588.8253381559</v>
      </c>
      <c r="BO46" t="n">
        <v>73643.8483751538</v>
      </c>
      <c r="BP46" t="n">
        <v>467619.167042918</v>
      </c>
      <c r="BQ46" t="n">
        <v>49428.768787451</v>
      </c>
      <c r="BR46" t="n">
        <v>1090996.27195824</v>
      </c>
      <c r="BS46" t="n">
        <v>2498979.34875346</v>
      </c>
      <c r="BT46" t="n">
        <v>6897052.9423598</v>
      </c>
      <c r="BU46" t="n">
        <v>3624478.79721958</v>
      </c>
      <c r="BV46" t="n">
        <v>0</v>
      </c>
      <c r="BW46" t="n">
        <v>0</v>
      </c>
      <c r="BX46" t="n">
        <v>0</v>
      </c>
      <c r="BY46" t="n">
        <v>0</v>
      </c>
      <c r="BZ46" t="n">
        <v>12938529.2592821</v>
      </c>
      <c r="CA46" t="n">
        <v>59097960.7331565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618549.958537003</v>
      </c>
      <c r="D47" t="n">
        <v>33615.7506208456</v>
      </c>
      <c r="E47" t="n">
        <v>14095039.5811239</v>
      </c>
      <c r="F47" t="n">
        <v>11199.3191190118</v>
      </c>
      <c r="G47" t="n">
        <v>169042289.11062</v>
      </c>
      <c r="H47" t="n">
        <v>0</v>
      </c>
      <c r="I47" t="n">
        <v>29000401.9084783</v>
      </c>
      <c r="J47" t="n">
        <v>18628323.7092419</v>
      </c>
      <c r="K47" t="n">
        <v>8556353.60824306</v>
      </c>
      <c r="L47" t="n">
        <v>1548177.02593657</v>
      </c>
      <c r="M47" t="n">
        <v>111566.13035541</v>
      </c>
      <c r="N47" t="n">
        <v>0</v>
      </c>
      <c r="O47" t="n">
        <v>44779.597815934</v>
      </c>
      <c r="P47" t="n">
        <v>483801.428086048</v>
      </c>
      <c r="Q47" t="n">
        <v>0</v>
      </c>
      <c r="R47" t="n">
        <v>6686413.89672638</v>
      </c>
      <c r="S47" t="n">
        <v>1119998.46854124</v>
      </c>
      <c r="T47" t="n">
        <v>4846901.06206119</v>
      </c>
      <c r="U47" t="n">
        <v>1799406.41133487</v>
      </c>
      <c r="V47" t="n">
        <v>0</v>
      </c>
      <c r="W47" t="n">
        <v>24805009.8847014</v>
      </c>
      <c r="X47" t="n">
        <v>1866689.15023894</v>
      </c>
      <c r="Y47" t="n">
        <v>11756450.7690206</v>
      </c>
      <c r="Z47" t="n">
        <v>1563702.82814605</v>
      </c>
      <c r="AA47" t="n">
        <v>10516916.0741171</v>
      </c>
      <c r="AB47" t="n">
        <v>662462085.207194</v>
      </c>
      <c r="AC47" t="n">
        <v>29818751.2880071</v>
      </c>
      <c r="AD47" t="n">
        <v>17704716.5902447</v>
      </c>
      <c r="AE47" t="n">
        <v>11447573.8737778</v>
      </c>
      <c r="AF47" t="n">
        <v>136236936.733499</v>
      </c>
      <c r="AG47" t="n">
        <v>42410138.3643817</v>
      </c>
      <c r="AH47" t="n">
        <v>20238851.600052</v>
      </c>
      <c r="AI47" t="n">
        <v>20609008.3123913</v>
      </c>
      <c r="AJ47" t="n">
        <v>738156081.249441</v>
      </c>
      <c r="AK47" t="n">
        <v>2137845.99528858</v>
      </c>
      <c r="AL47" t="n">
        <v>5407561.2326197</v>
      </c>
      <c r="AM47" t="n">
        <v>288423595.786491</v>
      </c>
      <c r="AN47" t="n">
        <v>60570151.2879924</v>
      </c>
      <c r="AO47" t="n">
        <v>4937323.95387104</v>
      </c>
      <c r="AP47" t="n">
        <v>2077533.45756395</v>
      </c>
      <c r="AQ47" t="n">
        <v>829576.389290407</v>
      </c>
      <c r="AR47" t="n">
        <v>7603558.53512047</v>
      </c>
      <c r="AS47" t="n">
        <v>10975021.6528012</v>
      </c>
      <c r="AT47" t="n">
        <v>12576525.1048274</v>
      </c>
      <c r="AU47" t="n">
        <v>538671.548962064</v>
      </c>
      <c r="AV47" t="n">
        <v>0</v>
      </c>
      <c r="AW47" t="n">
        <v>0</v>
      </c>
      <c r="AX47" t="n">
        <v>0</v>
      </c>
      <c r="AY47" t="n">
        <v>35047692.8731607</v>
      </c>
      <c r="AZ47" t="n">
        <v>6302211.68328502</v>
      </c>
      <c r="BA47" t="n">
        <v>8293858.11513242</v>
      </c>
      <c r="BB47" t="n">
        <v>77038664.6822474</v>
      </c>
      <c r="BC47" t="n">
        <v>3104672.29808029</v>
      </c>
      <c r="BD47" t="n">
        <v>26603779.1411043</v>
      </c>
      <c r="BE47" t="n">
        <v>16972218.5982877</v>
      </c>
      <c r="BF47" t="n">
        <v>1928969.69427887</v>
      </c>
      <c r="BG47" t="n">
        <v>29414861.2098554</v>
      </c>
      <c r="BH47" t="n">
        <v>44993075.8211867</v>
      </c>
      <c r="BI47" t="n">
        <v>4045300.36315949</v>
      </c>
      <c r="BJ47" t="n">
        <v>7640715.02477808</v>
      </c>
      <c r="BK47" t="n">
        <v>1460056.65117537</v>
      </c>
      <c r="BL47" t="n">
        <v>3449177.59582639</v>
      </c>
      <c r="BM47" t="n">
        <v>662743.186168602</v>
      </c>
      <c r="BN47" t="n">
        <v>10725972.8019389</v>
      </c>
      <c r="BO47" t="n">
        <v>13976366.4975809</v>
      </c>
      <c r="BP47" t="n">
        <v>57473.4022542248</v>
      </c>
      <c r="BQ47" t="n">
        <v>4831884.91060496</v>
      </c>
      <c r="BR47" t="n">
        <v>22321820.9996435</v>
      </c>
      <c r="BS47" t="n">
        <v>12098862.1238794</v>
      </c>
      <c r="BT47" t="n">
        <v>27665245.1440291</v>
      </c>
      <c r="BU47" t="n">
        <v>159182073.700082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110809965.118028</v>
      </c>
      <c r="CB47" t="n">
        <v>35645004.0813881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3466080.22327236</v>
      </c>
      <c r="C48" t="n">
        <v>0</v>
      </c>
      <c r="D48" t="n">
        <v>4143.1402593531</v>
      </c>
      <c r="E48" t="n">
        <v>1689595.83187598</v>
      </c>
      <c r="F48" t="n">
        <v>0</v>
      </c>
      <c r="G48" t="n">
        <v>5810474.24369265</v>
      </c>
      <c r="H48" t="n">
        <v>0</v>
      </c>
      <c r="I48" t="n">
        <v>22602505.2303547</v>
      </c>
      <c r="J48" t="n">
        <v>16425961.7322923</v>
      </c>
      <c r="K48" t="n">
        <v>1900587.56603247</v>
      </c>
      <c r="L48" t="n">
        <v>4472308.34562411</v>
      </c>
      <c r="M48" t="n">
        <v>1106917.03967224</v>
      </c>
      <c r="N48" t="n">
        <v>758196.933906146</v>
      </c>
      <c r="O48" t="n">
        <v>405652.680798489</v>
      </c>
      <c r="P48" t="n">
        <v>1707543.73990806</v>
      </c>
      <c r="Q48" t="n">
        <v>878524.626029928</v>
      </c>
      <c r="R48" t="n">
        <v>1201812.95636534</v>
      </c>
      <c r="S48" t="n">
        <v>1265878.74422884</v>
      </c>
      <c r="T48" t="n">
        <v>15265538.9880446</v>
      </c>
      <c r="U48" t="n">
        <v>12419500.0394406</v>
      </c>
      <c r="V48" t="n">
        <v>596919.890397689</v>
      </c>
      <c r="W48" t="n">
        <v>48539402.9187364</v>
      </c>
      <c r="X48" t="n">
        <v>1481646.81993604</v>
      </c>
      <c r="Y48" t="n">
        <v>6198952.48601859</v>
      </c>
      <c r="Z48" t="n">
        <v>9579933.63974934</v>
      </c>
      <c r="AA48" t="n">
        <v>26279135.2105745</v>
      </c>
      <c r="AB48" t="n">
        <v>127365198.23747</v>
      </c>
      <c r="AC48" t="n">
        <v>49073457.6696303</v>
      </c>
      <c r="AD48" t="n">
        <v>28918658.3671899</v>
      </c>
      <c r="AE48" t="n">
        <v>39100481.4695632</v>
      </c>
      <c r="AF48" t="n">
        <v>107539573.807644</v>
      </c>
      <c r="AG48" t="n">
        <v>99924.7748219356</v>
      </c>
      <c r="AH48" t="n">
        <v>6990.01800793751</v>
      </c>
      <c r="AI48" t="n">
        <v>2006889.77045542</v>
      </c>
      <c r="AJ48" t="n">
        <v>40859403.1090866</v>
      </c>
      <c r="AK48" t="n">
        <v>206636.958505876</v>
      </c>
      <c r="AL48" t="n">
        <v>1505782.09522056</v>
      </c>
      <c r="AM48" t="n">
        <v>4698715.3954918</v>
      </c>
      <c r="AN48" t="n">
        <v>31777338.3813002</v>
      </c>
      <c r="AO48" t="n">
        <v>704459.423934638</v>
      </c>
      <c r="AP48" t="n">
        <v>238261.004396094</v>
      </c>
      <c r="AQ48" t="n">
        <v>1076415.43071539</v>
      </c>
      <c r="AR48" t="n">
        <v>1050816.84572592</v>
      </c>
      <c r="AS48" t="n">
        <v>0</v>
      </c>
      <c r="AT48" t="n">
        <v>0</v>
      </c>
      <c r="AU48" t="n">
        <v>61509.5425817155</v>
      </c>
      <c r="AV48" t="n">
        <v>0</v>
      </c>
      <c r="AW48" t="n">
        <v>5280.37529935419</v>
      </c>
      <c r="AX48" t="n">
        <v>1086150.15170652</v>
      </c>
      <c r="AY48" t="n">
        <v>2548772.69316179</v>
      </c>
      <c r="AZ48" t="n">
        <v>733202.471521768</v>
      </c>
      <c r="BA48" t="n">
        <v>909972.198197073</v>
      </c>
      <c r="BB48" t="n">
        <v>4763581.63847018</v>
      </c>
      <c r="BC48" t="n">
        <v>25936.7157853282</v>
      </c>
      <c r="BD48" t="n">
        <v>53589766.7704062</v>
      </c>
      <c r="BE48" t="n">
        <v>1388390.61557037</v>
      </c>
      <c r="BF48" t="n">
        <v>407295.50688724</v>
      </c>
      <c r="BG48" t="n">
        <v>4085156.96857533</v>
      </c>
      <c r="BH48" t="n">
        <v>5998468.6971785</v>
      </c>
      <c r="BI48" t="n">
        <v>844222.547999522</v>
      </c>
      <c r="BJ48" t="n">
        <v>632975.649415639</v>
      </c>
      <c r="BK48" t="n">
        <v>273180.051400541</v>
      </c>
      <c r="BL48" t="n">
        <v>289636.09018958</v>
      </c>
      <c r="BM48" t="n">
        <v>1449170.46804796</v>
      </c>
      <c r="BN48" t="n">
        <v>5027979.94348095</v>
      </c>
      <c r="BO48" t="n">
        <v>3874265.51333135</v>
      </c>
      <c r="BP48" t="n">
        <v>2702391.53451803</v>
      </c>
      <c r="BQ48" t="n">
        <v>10470812.8593463</v>
      </c>
      <c r="BR48" t="n">
        <v>0</v>
      </c>
      <c r="BS48" t="n">
        <v>37636310.9306603</v>
      </c>
      <c r="BT48" t="n">
        <v>402517.240213674</v>
      </c>
      <c r="BU48" t="n">
        <v>1522876.12073379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1834526.17318835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228977.942849126</v>
      </c>
      <c r="C49" t="n">
        <v>0</v>
      </c>
      <c r="D49" t="n">
        <v>11053.9103604212</v>
      </c>
      <c r="E49" t="n">
        <v>6841.26316740875</v>
      </c>
      <c r="F49" t="n">
        <v>4994.32231007933</v>
      </c>
      <c r="G49" t="n">
        <v>1654227.40045442</v>
      </c>
      <c r="H49" t="n">
        <v>2603692.87378721</v>
      </c>
      <c r="I49" t="n">
        <v>272887.551580917</v>
      </c>
      <c r="J49" t="n">
        <v>5700.82204792099</v>
      </c>
      <c r="K49" t="n">
        <v>276987.489143188</v>
      </c>
      <c r="L49" t="n">
        <v>426421.594985345</v>
      </c>
      <c r="M49" t="n">
        <v>67527.3549354556</v>
      </c>
      <c r="N49" t="n">
        <v>51535.1185820664</v>
      </c>
      <c r="O49" t="n">
        <v>5748.78229481131</v>
      </c>
      <c r="P49" t="n">
        <v>360179.251121784</v>
      </c>
      <c r="Q49" t="n">
        <v>1039844.25867304</v>
      </c>
      <c r="R49" t="n">
        <v>85086.6219337903</v>
      </c>
      <c r="S49" t="n">
        <v>55890.3819450014</v>
      </c>
      <c r="T49" t="n">
        <v>29139.3399147066</v>
      </c>
      <c r="U49" t="n">
        <v>0</v>
      </c>
      <c r="V49" t="n">
        <v>0</v>
      </c>
      <c r="W49" t="n">
        <v>78906.8426322726</v>
      </c>
      <c r="X49" t="n">
        <v>65442.7074420911</v>
      </c>
      <c r="Y49" t="n">
        <v>39345.399402661</v>
      </c>
      <c r="Z49" t="n">
        <v>87110.2820314695</v>
      </c>
      <c r="AA49" t="n">
        <v>40378.5093874818</v>
      </c>
      <c r="AB49" t="n">
        <v>10817527.365766</v>
      </c>
      <c r="AC49" t="n">
        <v>1953862.39109549</v>
      </c>
      <c r="AD49" t="n">
        <v>250244.714398311</v>
      </c>
      <c r="AE49" t="n">
        <v>1489874.78063707</v>
      </c>
      <c r="AF49" t="n">
        <v>2477491.2107314</v>
      </c>
      <c r="AG49" t="n">
        <v>8455.94823294607</v>
      </c>
      <c r="AH49" t="n">
        <v>322769.298817637</v>
      </c>
      <c r="AI49" t="n">
        <v>0</v>
      </c>
      <c r="AJ49" t="n">
        <v>161243.311410639</v>
      </c>
      <c r="AK49" t="n">
        <v>11340.2332173055</v>
      </c>
      <c r="AL49" t="n">
        <v>0</v>
      </c>
      <c r="AM49" t="n">
        <v>1216973.01016304</v>
      </c>
      <c r="AN49" t="n">
        <v>405946.25708948</v>
      </c>
      <c r="AO49" t="n">
        <v>33386314.8229132</v>
      </c>
      <c r="AP49" t="n">
        <v>38157.8840663156</v>
      </c>
      <c r="AQ49" t="n">
        <v>1124882.83652555</v>
      </c>
      <c r="AR49" t="n">
        <v>1373281.75901329</v>
      </c>
      <c r="AS49" t="n">
        <v>1878309.38971664</v>
      </c>
      <c r="AT49" t="n">
        <v>818846.165601909</v>
      </c>
      <c r="AU49" t="n">
        <v>1356108.88803748</v>
      </c>
      <c r="AV49" t="n">
        <v>105646.412064709</v>
      </c>
      <c r="AW49" t="n">
        <v>0</v>
      </c>
      <c r="AX49" t="n">
        <v>1398738.32575449</v>
      </c>
      <c r="AY49" t="n">
        <v>1629261.46825771</v>
      </c>
      <c r="AZ49" t="n">
        <v>3258488.31007767</v>
      </c>
      <c r="BA49" t="n">
        <v>2581274.75000435</v>
      </c>
      <c r="BB49" t="n">
        <v>11594667.2952293</v>
      </c>
      <c r="BC49" t="n">
        <v>826180.492471563</v>
      </c>
      <c r="BD49" t="n">
        <v>7335735.3341372</v>
      </c>
      <c r="BE49" t="n">
        <v>81584.7542334806</v>
      </c>
      <c r="BF49" t="n">
        <v>1002563.76815397</v>
      </c>
      <c r="BG49" t="n">
        <v>6779240.86135904</v>
      </c>
      <c r="BH49" t="n">
        <v>5181222.95128033</v>
      </c>
      <c r="BI49" t="n">
        <v>410590.558364821</v>
      </c>
      <c r="BJ49" t="n">
        <v>1812588.01367652</v>
      </c>
      <c r="BK49" t="n">
        <v>40446.1043857948</v>
      </c>
      <c r="BL49" t="n">
        <v>116197.821124126</v>
      </c>
      <c r="BM49" t="n">
        <v>229228.644951601</v>
      </c>
      <c r="BN49" t="n">
        <v>553892.369332887</v>
      </c>
      <c r="BO49" t="n">
        <v>2035648.92715797</v>
      </c>
      <c r="BP49" t="n">
        <v>250088.897272176</v>
      </c>
      <c r="BQ49" t="n">
        <v>6153975.73152697</v>
      </c>
      <c r="BR49" t="n">
        <v>176860.541949715</v>
      </c>
      <c r="BS49" t="n">
        <v>39836977.3546305</v>
      </c>
      <c r="BT49" t="n">
        <v>781340.086127635</v>
      </c>
      <c r="BU49" t="n">
        <v>384198094.557342</v>
      </c>
      <c r="BV49" t="n">
        <v>0</v>
      </c>
      <c r="BW49" t="n">
        <v>0</v>
      </c>
      <c r="BX49" t="n">
        <v>138647554.121016</v>
      </c>
      <c r="BY49" t="n">
        <v>0</v>
      </c>
      <c r="BZ49" t="n">
        <v>1353261.9682908</v>
      </c>
      <c r="CA49" t="n">
        <v>173499049.941925</v>
      </c>
      <c r="CB49" t="n">
        <v>-53957433.7695535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5866122.5302649</v>
      </c>
      <c r="CK49" t="n">
        <v>0</v>
      </c>
      <c r="CL49" t="n">
        <v>0</v>
      </c>
      <c r="CM49" t="n">
        <v>0</v>
      </c>
      <c r="CN49" t="n">
        <v>30285555.0968272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120060.081560975</v>
      </c>
      <c r="AC50" t="n">
        <v>869285.806379211</v>
      </c>
      <c r="AD50" t="n">
        <v>517689.238176866</v>
      </c>
      <c r="AE50" t="n">
        <v>0</v>
      </c>
      <c r="AF50" t="n">
        <v>227600.53601782</v>
      </c>
      <c r="AG50" t="n">
        <v>3142.82280395123</v>
      </c>
      <c r="AH50" t="n">
        <v>0</v>
      </c>
      <c r="AI50" t="n">
        <v>0</v>
      </c>
      <c r="AJ50" t="n">
        <v>4677.46494656187</v>
      </c>
      <c r="AK50" t="n">
        <v>0</v>
      </c>
      <c r="AL50" t="n">
        <v>54579.4651570514</v>
      </c>
      <c r="AM50" t="n">
        <v>30294.1255712749</v>
      </c>
      <c r="AN50" t="n">
        <v>0</v>
      </c>
      <c r="AO50" t="n">
        <v>129501.314272718</v>
      </c>
      <c r="AP50" t="n">
        <v>18308259.0830844</v>
      </c>
      <c r="AQ50" t="n">
        <v>72512243.2689489</v>
      </c>
      <c r="AR50" t="n">
        <v>101365.904633034</v>
      </c>
      <c r="AS50" t="n">
        <v>92584.8836610065</v>
      </c>
      <c r="AT50" t="n">
        <v>18864.4252476117</v>
      </c>
      <c r="AU50" t="n">
        <v>0</v>
      </c>
      <c r="AV50" t="n">
        <v>0</v>
      </c>
      <c r="AW50" t="n">
        <v>0</v>
      </c>
      <c r="AX50" t="n">
        <v>87683.302262319</v>
      </c>
      <c r="AY50" t="n">
        <v>819393.743942819</v>
      </c>
      <c r="AZ50" t="n">
        <v>19951.3072210714</v>
      </c>
      <c r="BA50" t="n">
        <v>78153.410568695</v>
      </c>
      <c r="BB50" t="n">
        <v>4895200.28573241</v>
      </c>
      <c r="BC50" t="n">
        <v>330021.531094256</v>
      </c>
      <c r="BD50" t="n">
        <v>126726.567629861</v>
      </c>
      <c r="BE50" t="n">
        <v>0</v>
      </c>
      <c r="BF50" t="n">
        <v>930312.576751196</v>
      </c>
      <c r="BG50" t="n">
        <v>157809.566889332</v>
      </c>
      <c r="BH50" t="n">
        <v>39342.2644636427</v>
      </c>
      <c r="BI50" t="n">
        <v>2580208.96778156</v>
      </c>
      <c r="BJ50" t="n">
        <v>1741505.86852628</v>
      </c>
      <c r="BK50" t="n">
        <v>192061.843290845</v>
      </c>
      <c r="BL50" t="n">
        <v>92426.7697603957</v>
      </c>
      <c r="BM50" t="n">
        <v>1483226.32860948</v>
      </c>
      <c r="BN50" t="n">
        <v>9567855.67143389</v>
      </c>
      <c r="BO50" t="n">
        <v>805920.476687906</v>
      </c>
      <c r="BP50" t="n">
        <v>102196.060883422</v>
      </c>
      <c r="BQ50" t="n">
        <v>3179342.80389911</v>
      </c>
      <c r="BR50" t="n">
        <v>179437.998337167</v>
      </c>
      <c r="BS50" t="n">
        <v>1599412.6090719</v>
      </c>
      <c r="BT50" t="n">
        <v>0</v>
      </c>
      <c r="BU50" t="n">
        <v>61933139.0577185</v>
      </c>
      <c r="BV50" t="n">
        <v>0</v>
      </c>
      <c r="BW50" t="n">
        <v>0</v>
      </c>
      <c r="BX50" t="n">
        <v>13088337.4561537</v>
      </c>
      <c r="BY50" t="n">
        <v>0</v>
      </c>
      <c r="BZ50" t="n">
        <v>-182372.056682233</v>
      </c>
      <c r="CA50" t="n">
        <v>40418457.5732668</v>
      </c>
      <c r="CB50" t="n">
        <v>-70910229.8030845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5135941.23325226</v>
      </c>
      <c r="C51" t="n">
        <v>68481.1167387632</v>
      </c>
      <c r="D51" t="n">
        <v>445892.540607449</v>
      </c>
      <c r="E51" t="n">
        <v>2447992.12259329</v>
      </c>
      <c r="F51" t="n">
        <v>570178.19951191</v>
      </c>
      <c r="G51" t="n">
        <v>16581959.3995599</v>
      </c>
      <c r="H51" t="n">
        <v>37976783.3703106</v>
      </c>
      <c r="I51" t="n">
        <v>9943047.62723939</v>
      </c>
      <c r="J51" t="n">
        <v>11326167.9979962</v>
      </c>
      <c r="K51" t="n">
        <v>11359448.4597756</v>
      </c>
      <c r="L51" t="n">
        <v>12049672.3238804</v>
      </c>
      <c r="M51" t="n">
        <v>3806309.72549025</v>
      </c>
      <c r="N51" t="n">
        <v>783210.474662533</v>
      </c>
      <c r="O51" t="n">
        <v>949921.976886572</v>
      </c>
      <c r="P51" t="n">
        <v>12457174.7921781</v>
      </c>
      <c r="Q51" t="n">
        <v>9017379.75801093</v>
      </c>
      <c r="R51" t="n">
        <v>3277010.31141437</v>
      </c>
      <c r="S51" t="n">
        <v>1728248.27583625</v>
      </c>
      <c r="T51" t="n">
        <v>8328834.65199906</v>
      </c>
      <c r="U51" t="n">
        <v>1736528.82752592</v>
      </c>
      <c r="V51" t="n">
        <v>97631.6722672173</v>
      </c>
      <c r="W51" t="n">
        <v>8940667.34425126</v>
      </c>
      <c r="X51" t="n">
        <v>1398239.95712422</v>
      </c>
      <c r="Y51" t="n">
        <v>813184.900273783</v>
      </c>
      <c r="Z51" t="n">
        <v>2696533.82818889</v>
      </c>
      <c r="AA51" t="n">
        <v>5268655.95610263</v>
      </c>
      <c r="AB51" t="n">
        <v>74585557.5546479</v>
      </c>
      <c r="AC51" t="n">
        <v>17256680.285252</v>
      </c>
      <c r="AD51" t="n">
        <v>4977762.08269592</v>
      </c>
      <c r="AE51" t="n">
        <v>5756995.71394329</v>
      </c>
      <c r="AF51" t="n">
        <v>37259572.9751127</v>
      </c>
      <c r="AG51" t="n">
        <v>1725879.34865895</v>
      </c>
      <c r="AH51" t="n">
        <v>986180.708558222</v>
      </c>
      <c r="AI51" t="n">
        <v>767030.392506083</v>
      </c>
      <c r="AJ51" t="n">
        <v>13806679.1368428</v>
      </c>
      <c r="AK51" t="n">
        <v>1650466.42306309</v>
      </c>
      <c r="AL51" t="n">
        <v>5850148.1043525</v>
      </c>
      <c r="AM51" t="n">
        <v>7593888.80213859</v>
      </c>
      <c r="AN51" t="n">
        <v>2209089.5463658</v>
      </c>
      <c r="AO51" t="n">
        <v>5048445.18855346</v>
      </c>
      <c r="AP51" t="n">
        <v>1219965.95960234</v>
      </c>
      <c r="AQ51" t="n">
        <v>361862611.71678</v>
      </c>
      <c r="AR51" t="n">
        <v>16331096.7305214</v>
      </c>
      <c r="AS51" t="n">
        <v>51809929.2196294</v>
      </c>
      <c r="AT51" t="n">
        <v>7673740.1696335</v>
      </c>
      <c r="AU51" t="n">
        <v>14964023.6927429</v>
      </c>
      <c r="AV51" t="n">
        <v>2977986.36094684</v>
      </c>
      <c r="AW51" t="n">
        <v>93122.1537672933</v>
      </c>
      <c r="AX51" t="n">
        <v>41427555.2540735</v>
      </c>
      <c r="AY51" t="n">
        <v>10392091.7045592</v>
      </c>
      <c r="AZ51" t="n">
        <v>19563245.1653283</v>
      </c>
      <c r="BA51" t="n">
        <v>12095160.7454451</v>
      </c>
      <c r="BB51" t="n">
        <v>52442392.7678607</v>
      </c>
      <c r="BC51" t="n">
        <v>6291750.9974351</v>
      </c>
      <c r="BD51" t="n">
        <v>73307091.8203239</v>
      </c>
      <c r="BE51" t="n">
        <v>6404935.87188999</v>
      </c>
      <c r="BF51" t="n">
        <v>6523398.05107726</v>
      </c>
      <c r="BG51" t="n">
        <v>46182291.6644723</v>
      </c>
      <c r="BH51" t="n">
        <v>14695689.1629626</v>
      </c>
      <c r="BI51" t="n">
        <v>8407060.06783758</v>
      </c>
      <c r="BJ51" t="n">
        <v>2719726.78885785</v>
      </c>
      <c r="BK51" t="n">
        <v>1242653.41993862</v>
      </c>
      <c r="BL51" t="n">
        <v>4499499.46306031</v>
      </c>
      <c r="BM51" t="n">
        <v>13791483.0752735</v>
      </c>
      <c r="BN51" t="n">
        <v>38262497.5650083</v>
      </c>
      <c r="BO51" t="n">
        <v>42442417.0492102</v>
      </c>
      <c r="BP51" t="n">
        <v>55962997.2310336</v>
      </c>
      <c r="BQ51" t="n">
        <v>101468414.329803</v>
      </c>
      <c r="BR51" t="n">
        <v>20769204.4756199</v>
      </c>
      <c r="BS51" t="n">
        <v>620849729.918721</v>
      </c>
      <c r="BT51" t="n">
        <v>9232158.99109906</v>
      </c>
      <c r="BU51" t="n">
        <v>2734598085.39729</v>
      </c>
      <c r="BV51" t="n">
        <v>0</v>
      </c>
      <c r="BW51" t="n">
        <v>28060600.1012081</v>
      </c>
      <c r="BX51" t="n">
        <v>124961924.478106</v>
      </c>
      <c r="BY51" t="n">
        <v>0</v>
      </c>
      <c r="BZ51" t="n">
        <v>0</v>
      </c>
      <c r="CA51" t="n">
        <v>70862308.5118051</v>
      </c>
      <c r="CB51" t="n">
        <v>-1782009.23168873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26896.9452393586</v>
      </c>
      <c r="E52" t="n">
        <v>86096.743348997</v>
      </c>
      <c r="F52" t="n">
        <v>13118.2446891871</v>
      </c>
      <c r="G52" t="n">
        <v>31930009.0677091</v>
      </c>
      <c r="H52" t="n">
        <v>7084314.89559109</v>
      </c>
      <c r="I52" t="n">
        <v>8739845.65399273</v>
      </c>
      <c r="J52" t="n">
        <v>7843020.57284957</v>
      </c>
      <c r="K52" t="n">
        <v>13784723.9642782</v>
      </c>
      <c r="L52" t="n">
        <v>10597014.7692046</v>
      </c>
      <c r="M52" t="n">
        <v>3508799.30338464</v>
      </c>
      <c r="N52" t="n">
        <v>272246.967107024</v>
      </c>
      <c r="O52" t="n">
        <v>1469006.29292519</v>
      </c>
      <c r="P52" t="n">
        <v>7888922.10744743</v>
      </c>
      <c r="Q52" t="n">
        <v>10380053.2782272</v>
      </c>
      <c r="R52" t="n">
        <v>4367014.91426503</v>
      </c>
      <c r="S52" t="n">
        <v>1510484.14880167</v>
      </c>
      <c r="T52" t="n">
        <v>5359167.42942342</v>
      </c>
      <c r="U52" t="n">
        <v>1244486.91654726</v>
      </c>
      <c r="V52" t="n">
        <v>63423.201863999</v>
      </c>
      <c r="W52" t="n">
        <v>11548936.6990029</v>
      </c>
      <c r="X52" t="n">
        <v>513566.065626044</v>
      </c>
      <c r="Y52" t="n">
        <v>944367.419150211</v>
      </c>
      <c r="Z52" t="n">
        <v>1623594.3146645</v>
      </c>
      <c r="AA52" t="n">
        <v>2864753.53964219</v>
      </c>
      <c r="AB52" t="n">
        <v>14592288.7498447</v>
      </c>
      <c r="AC52" t="n">
        <v>24096443.1286158</v>
      </c>
      <c r="AD52" t="n">
        <v>5591871.77604706</v>
      </c>
      <c r="AE52" t="n">
        <v>9709611.55569264</v>
      </c>
      <c r="AF52" t="n">
        <v>34307630.6452987</v>
      </c>
      <c r="AG52" t="n">
        <v>402534.765405545</v>
      </c>
      <c r="AH52" t="n">
        <v>0</v>
      </c>
      <c r="AI52" t="n">
        <v>0</v>
      </c>
      <c r="AJ52" t="n">
        <v>898793.686868536</v>
      </c>
      <c r="AK52" t="n">
        <v>159998.943494752</v>
      </c>
      <c r="AL52" t="n">
        <v>200733.864585006</v>
      </c>
      <c r="AM52" t="n">
        <v>2996335.52370066</v>
      </c>
      <c r="AN52" t="n">
        <v>779070.705687099</v>
      </c>
      <c r="AO52" t="n">
        <v>4810656.05808337</v>
      </c>
      <c r="AP52" t="n">
        <v>149100.512234216</v>
      </c>
      <c r="AQ52" t="n">
        <v>8214827.36952917</v>
      </c>
      <c r="AR52" t="n">
        <v>9924623.06030684</v>
      </c>
      <c r="AS52" t="n">
        <v>66239281.6846559</v>
      </c>
      <c r="AT52" t="n">
        <v>4318898.36933984</v>
      </c>
      <c r="AU52" t="n">
        <v>6734577.2177613</v>
      </c>
      <c r="AV52" t="n">
        <v>4648055.56661726</v>
      </c>
      <c r="AW52" t="n">
        <v>3955.36002922223</v>
      </c>
      <c r="AX52" t="n">
        <v>2781262.21418803</v>
      </c>
      <c r="AY52" t="n">
        <v>3411684.04463075</v>
      </c>
      <c r="AZ52" t="n">
        <v>13536628.1652263</v>
      </c>
      <c r="BA52" t="n">
        <v>12292411.0266691</v>
      </c>
      <c r="BB52" t="n">
        <v>51634641.1749199</v>
      </c>
      <c r="BC52" t="n">
        <v>2928625.91127287</v>
      </c>
      <c r="BD52" t="n">
        <v>113618741.783761</v>
      </c>
      <c r="BE52" t="n">
        <v>5638161.035764</v>
      </c>
      <c r="BF52" t="n">
        <v>8427083.73582894</v>
      </c>
      <c r="BG52" t="n">
        <v>9100176.89631155</v>
      </c>
      <c r="BH52" t="n">
        <v>11107560.5896555</v>
      </c>
      <c r="BI52" t="n">
        <v>1315224.12838702</v>
      </c>
      <c r="BJ52" t="n">
        <v>1735185.96304176</v>
      </c>
      <c r="BK52" t="n">
        <v>987226.428958545</v>
      </c>
      <c r="BL52" t="n">
        <v>2628054.28521144</v>
      </c>
      <c r="BM52" t="n">
        <v>2035489.80411354</v>
      </c>
      <c r="BN52" t="n">
        <v>42739392.3635998</v>
      </c>
      <c r="BO52" t="n">
        <v>32454476.7611465</v>
      </c>
      <c r="BP52" t="n">
        <v>8394680.94113166</v>
      </c>
      <c r="BQ52" t="n">
        <v>27679850.9971174</v>
      </c>
      <c r="BR52" t="n">
        <v>3219412.61601577</v>
      </c>
      <c r="BS52" t="n">
        <v>159515978.043228</v>
      </c>
      <c r="BT52" t="n">
        <v>8234858.60601012</v>
      </c>
      <c r="BU52" t="n">
        <v>297971097.474436</v>
      </c>
      <c r="BV52" t="n">
        <v>0</v>
      </c>
      <c r="BW52" t="n">
        <v>0</v>
      </c>
      <c r="BX52" t="n">
        <v>48720785.2465237</v>
      </c>
      <c r="BY52" t="n">
        <v>0</v>
      </c>
      <c r="BZ52" t="n">
        <v>0</v>
      </c>
      <c r="CA52" t="n">
        <v>22745159.4753423</v>
      </c>
      <c r="CB52" t="n">
        <v>-13170429.9418282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22399810.3676871</v>
      </c>
    </row>
    <row r="53">
      <c r="A53" t="s">
        <v>164</v>
      </c>
      <c r="B53" t="n">
        <v>8379785.54381459</v>
      </c>
      <c r="C53" t="n">
        <v>1237480.47533605</v>
      </c>
      <c r="D53" t="n">
        <v>799142.864422331</v>
      </c>
      <c r="E53" t="n">
        <v>4252956.23649778</v>
      </c>
      <c r="F53" t="n">
        <v>220065.321914604</v>
      </c>
      <c r="G53" t="n">
        <v>27391637.256944</v>
      </c>
      <c r="H53" t="n">
        <v>18933344.5010294</v>
      </c>
      <c r="I53" t="n">
        <v>6737446.52474962</v>
      </c>
      <c r="J53" t="n">
        <v>4906344.20557403</v>
      </c>
      <c r="K53" t="n">
        <v>15500584.1767906</v>
      </c>
      <c r="L53" t="n">
        <v>7341563.270407</v>
      </c>
      <c r="M53" t="n">
        <v>2880979.26053661</v>
      </c>
      <c r="N53" t="n">
        <v>2801278.62009683</v>
      </c>
      <c r="O53" t="n">
        <v>2764200.29338925</v>
      </c>
      <c r="P53" t="n">
        <v>31315715.9819648</v>
      </c>
      <c r="Q53" t="n">
        <v>4275579.02845216</v>
      </c>
      <c r="R53" t="n">
        <v>2975152.97352411</v>
      </c>
      <c r="S53" t="n">
        <v>2140528.3222486</v>
      </c>
      <c r="T53" t="n">
        <v>8987756.53482813</v>
      </c>
      <c r="U53" t="n">
        <v>2648942.68924215</v>
      </c>
      <c r="V53" t="n">
        <v>888787.697147564</v>
      </c>
      <c r="W53" t="n">
        <v>9899923.04518093</v>
      </c>
      <c r="X53" t="n">
        <v>699133.049168987</v>
      </c>
      <c r="Y53" t="n">
        <v>3498193.14704473</v>
      </c>
      <c r="Z53" t="n">
        <v>8198837.7504563</v>
      </c>
      <c r="AA53" t="n">
        <v>7712719.79500084</v>
      </c>
      <c r="AB53" t="n">
        <v>82378302.9956282</v>
      </c>
      <c r="AC53" t="n">
        <v>14091921.2011493</v>
      </c>
      <c r="AD53" t="n">
        <v>5689924.99048091</v>
      </c>
      <c r="AE53" t="n">
        <v>12693686.6749213</v>
      </c>
      <c r="AF53" t="n">
        <v>24001427.1081699</v>
      </c>
      <c r="AG53" t="n">
        <v>520276.218002334</v>
      </c>
      <c r="AH53" t="n">
        <v>21339132.3453575</v>
      </c>
      <c r="AI53" t="n">
        <v>893602.779103107</v>
      </c>
      <c r="AJ53" t="n">
        <v>6193876.6116285</v>
      </c>
      <c r="AK53" t="n">
        <v>1979525.46141659</v>
      </c>
      <c r="AL53" t="n">
        <v>4779128.41799325</v>
      </c>
      <c r="AM53" t="n">
        <v>4471388.03313224</v>
      </c>
      <c r="AN53" t="n">
        <v>790776.274245966</v>
      </c>
      <c r="AO53" t="n">
        <v>3986287.96159748</v>
      </c>
      <c r="AP53" t="n">
        <v>568959.225387076</v>
      </c>
      <c r="AQ53" t="n">
        <v>23692790.3876492</v>
      </c>
      <c r="AR53" t="n">
        <v>1415584.9485241</v>
      </c>
      <c r="AS53" t="n">
        <v>183383413.982809</v>
      </c>
      <c r="AT53" t="n">
        <v>34542596.2304724</v>
      </c>
      <c r="AU53" t="n">
        <v>1068081.31664211</v>
      </c>
      <c r="AV53" t="n">
        <v>3037648.78217704</v>
      </c>
      <c r="AW53" t="n">
        <v>310854859.120206</v>
      </c>
      <c r="AX53" t="n">
        <v>67814622.5671864</v>
      </c>
      <c r="AY53" t="n">
        <v>22398401.7415648</v>
      </c>
      <c r="AZ53" t="n">
        <v>4201126.09719797</v>
      </c>
      <c r="BA53" t="n">
        <v>6167648.33283132</v>
      </c>
      <c r="BB53" t="n">
        <v>26839665.4878294</v>
      </c>
      <c r="BC53" t="n">
        <v>32074389.8806467</v>
      </c>
      <c r="BD53" t="n">
        <v>14981506.5143948</v>
      </c>
      <c r="BE53" t="n">
        <v>2235168.87527179</v>
      </c>
      <c r="BF53" t="n">
        <v>2152396.5037006</v>
      </c>
      <c r="BG53" t="n">
        <v>16451612.9540977</v>
      </c>
      <c r="BH53" t="n">
        <v>12716661.8049068</v>
      </c>
      <c r="BI53" t="n">
        <v>2656308.57819917</v>
      </c>
      <c r="BJ53" t="n">
        <v>1440130.39407233</v>
      </c>
      <c r="BK53" t="n">
        <v>570496.511781379</v>
      </c>
      <c r="BL53" t="n">
        <v>2266080.08218749</v>
      </c>
      <c r="BM53" t="n">
        <v>7348073.03886056</v>
      </c>
      <c r="BN53" t="n">
        <v>19621242.2713712</v>
      </c>
      <c r="BO53" t="n">
        <v>28065402.8439392</v>
      </c>
      <c r="BP53" t="n">
        <v>0</v>
      </c>
      <c r="BQ53" t="n">
        <v>20001241.1452121</v>
      </c>
      <c r="BR53" t="n">
        <v>5256685.93501796</v>
      </c>
      <c r="BS53" t="n">
        <v>68265463.6318053</v>
      </c>
      <c r="BT53" t="n">
        <v>6234195.66002326</v>
      </c>
      <c r="BU53" t="n">
        <v>675304728.146374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679108680.751406</v>
      </c>
      <c r="CB53" t="n">
        <v>-73740453.7321027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1050151.19071783</v>
      </c>
      <c r="C54" t="n">
        <v>35646.5705112496</v>
      </c>
      <c r="D54" t="n">
        <v>1200326.56815956</v>
      </c>
      <c r="E54" t="n">
        <v>15756414.4146241</v>
      </c>
      <c r="F54" t="n">
        <v>3928775.52809291</v>
      </c>
      <c r="G54" t="n">
        <v>4267459.05768263</v>
      </c>
      <c r="H54" t="n">
        <v>4707734.73112209</v>
      </c>
      <c r="I54" t="n">
        <v>395175.375611481</v>
      </c>
      <c r="J54" t="n">
        <v>465540.289262748</v>
      </c>
      <c r="K54" t="n">
        <v>31560682.7190287</v>
      </c>
      <c r="L54" t="n">
        <v>11879367.6619185</v>
      </c>
      <c r="M54" t="n">
        <v>3459069.02703704</v>
      </c>
      <c r="N54" t="n">
        <v>196270.342280716</v>
      </c>
      <c r="O54" t="n">
        <v>1249232.54671497</v>
      </c>
      <c r="P54" t="n">
        <v>26393794.6667979</v>
      </c>
      <c r="Q54" t="n">
        <v>4002461.0203097</v>
      </c>
      <c r="R54" t="n">
        <v>5128675.47846777</v>
      </c>
      <c r="S54" t="n">
        <v>1760682.13181292</v>
      </c>
      <c r="T54" t="n">
        <v>362808.677049233</v>
      </c>
      <c r="U54" t="n">
        <v>67313.0243007081</v>
      </c>
      <c r="V54" t="n">
        <v>3487.67104691394</v>
      </c>
      <c r="W54" t="n">
        <v>296440.817789596</v>
      </c>
      <c r="X54" t="n">
        <v>45489.2363005435</v>
      </c>
      <c r="Y54" t="n">
        <v>141096.087343666</v>
      </c>
      <c r="Z54" t="n">
        <v>70941.6130644503</v>
      </c>
      <c r="AA54" t="n">
        <v>496005.417548543</v>
      </c>
      <c r="AB54" t="n">
        <v>10585139.6888812</v>
      </c>
      <c r="AC54" t="n">
        <v>457826.094228784</v>
      </c>
      <c r="AD54" t="n">
        <v>925625.328185135</v>
      </c>
      <c r="AE54" t="n">
        <v>4576773.52333296</v>
      </c>
      <c r="AF54" t="n">
        <v>2192377.23066986</v>
      </c>
      <c r="AG54" t="n">
        <v>1113375.0890358</v>
      </c>
      <c r="AH54" t="n">
        <v>2355267.18204038</v>
      </c>
      <c r="AI54" t="n">
        <v>1822381.5213517</v>
      </c>
      <c r="AJ54" t="n">
        <v>2056098.98408387</v>
      </c>
      <c r="AK54" t="n">
        <v>1557722.64671308</v>
      </c>
      <c r="AL54" t="n">
        <v>405794.357795508</v>
      </c>
      <c r="AM54" t="n">
        <v>5412259.14122915</v>
      </c>
      <c r="AN54" t="n">
        <v>87162.8864712407</v>
      </c>
      <c r="AO54" t="n">
        <v>376960.277366526</v>
      </c>
      <c r="AP54" t="n">
        <v>439967.943479721</v>
      </c>
      <c r="AQ54" t="n">
        <v>376708.27393768</v>
      </c>
      <c r="AR54" t="n">
        <v>78642.476929271</v>
      </c>
      <c r="AS54" t="n">
        <v>172202778.24113</v>
      </c>
      <c r="AT54" t="n">
        <v>38307641.9388772</v>
      </c>
      <c r="AU54" t="n">
        <v>7237867.81024761</v>
      </c>
      <c r="AV54" t="n">
        <v>149061443.386372</v>
      </c>
      <c r="AW54" t="n">
        <v>8700.28270324178</v>
      </c>
      <c r="AX54" t="n">
        <v>13850290.055044</v>
      </c>
      <c r="AY54" t="n">
        <v>7118128.32805293</v>
      </c>
      <c r="AZ54" t="n">
        <v>1567777.65971091</v>
      </c>
      <c r="BA54" t="n">
        <v>1469221.16785451</v>
      </c>
      <c r="BB54" t="n">
        <v>7023156.4645929</v>
      </c>
      <c r="BC54" t="n">
        <v>16767065.9727561</v>
      </c>
      <c r="BD54" t="n">
        <v>4028275.74327066</v>
      </c>
      <c r="BE54" t="n">
        <v>127878.30663693</v>
      </c>
      <c r="BF54" t="n">
        <v>1901410.39532781</v>
      </c>
      <c r="BG54" t="n">
        <v>6250181.64272902</v>
      </c>
      <c r="BH54" t="n">
        <v>34198574.9594391</v>
      </c>
      <c r="BI54" t="n">
        <v>1270545.57261162</v>
      </c>
      <c r="BJ54" t="n">
        <v>4666181.3291109</v>
      </c>
      <c r="BK54" t="n">
        <v>804492.671221102</v>
      </c>
      <c r="BL54" t="n">
        <v>146245.718845402</v>
      </c>
      <c r="BM54" t="n">
        <v>9741839.51574544</v>
      </c>
      <c r="BN54" t="n">
        <v>21044739.3051367</v>
      </c>
      <c r="BO54" t="n">
        <v>14958221.136956</v>
      </c>
      <c r="BP54" t="n">
        <v>0</v>
      </c>
      <c r="BQ54" t="n">
        <v>26935.7974364943</v>
      </c>
      <c r="BR54" t="n">
        <v>104865.110562299</v>
      </c>
      <c r="BS54" t="n">
        <v>113156818.112599</v>
      </c>
      <c r="BT54" t="n">
        <v>7743460.42118928</v>
      </c>
      <c r="BU54" t="n">
        <v>913826160.767957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231568050.324993</v>
      </c>
      <c r="CB54" t="n">
        <v>-472915.162521457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7174270.12423714</v>
      </c>
      <c r="C55" t="n">
        <v>1011267.51374823</v>
      </c>
      <c r="D55" t="n">
        <v>1036335.71129744</v>
      </c>
      <c r="E55" t="n">
        <v>4266935.86184027</v>
      </c>
      <c r="F55" t="n">
        <v>1280270.76229476</v>
      </c>
      <c r="G55" t="n">
        <v>7734317.65255955</v>
      </c>
      <c r="H55" t="n">
        <v>925667.377435958</v>
      </c>
      <c r="I55" t="n">
        <v>2053133.52871614</v>
      </c>
      <c r="J55" t="n">
        <v>4994901.58576692</v>
      </c>
      <c r="K55" t="n">
        <v>9161540.65199657</v>
      </c>
      <c r="L55" t="n">
        <v>3585762.2948658</v>
      </c>
      <c r="M55" t="n">
        <v>1895349.89927168</v>
      </c>
      <c r="N55" t="n">
        <v>251243.015303455</v>
      </c>
      <c r="O55" t="n">
        <v>1955072.95299493</v>
      </c>
      <c r="P55" t="n">
        <v>32314403.0973803</v>
      </c>
      <c r="Q55" t="n">
        <v>5892097.77362204</v>
      </c>
      <c r="R55" t="n">
        <v>2479158.72708363</v>
      </c>
      <c r="S55" t="n">
        <v>805981.381567074</v>
      </c>
      <c r="T55" t="n">
        <v>8674734.93191326</v>
      </c>
      <c r="U55" t="n">
        <v>1835948.65201216</v>
      </c>
      <c r="V55" t="n">
        <v>122654.317322471</v>
      </c>
      <c r="W55" t="n">
        <v>3504344.89656127</v>
      </c>
      <c r="X55" t="n">
        <v>83544.0909775862</v>
      </c>
      <c r="Y55" t="n">
        <v>915228.512803566</v>
      </c>
      <c r="Z55" t="n">
        <v>4213581.2688685</v>
      </c>
      <c r="AA55" t="n">
        <v>2935104.25704252</v>
      </c>
      <c r="AB55" t="n">
        <v>90536453.9315352</v>
      </c>
      <c r="AC55" t="n">
        <v>10689470.6769533</v>
      </c>
      <c r="AD55" t="n">
        <v>3038247.06315637</v>
      </c>
      <c r="AE55" t="n">
        <v>6728912.58203853</v>
      </c>
      <c r="AF55" t="n">
        <v>16882485.3574287</v>
      </c>
      <c r="AG55" t="n">
        <v>278732.661247601</v>
      </c>
      <c r="AH55" t="n">
        <v>132311.932582199</v>
      </c>
      <c r="AI55" t="n">
        <v>921173.217386302</v>
      </c>
      <c r="AJ55" t="n">
        <v>39554473.5259605</v>
      </c>
      <c r="AK55" t="n">
        <v>3524382.14149076</v>
      </c>
      <c r="AL55" t="n">
        <v>656618.858339919</v>
      </c>
      <c r="AM55" t="n">
        <v>7843271.91362975</v>
      </c>
      <c r="AN55" t="n">
        <v>5315087.37710371</v>
      </c>
      <c r="AO55" t="n">
        <v>368145.691308161</v>
      </c>
      <c r="AP55" t="n">
        <v>774757.149134481</v>
      </c>
      <c r="AQ55" t="n">
        <v>2403865.61890702</v>
      </c>
      <c r="AR55" t="n">
        <v>430715.073470013</v>
      </c>
      <c r="AS55" t="n">
        <v>9836803.0388025</v>
      </c>
      <c r="AT55" t="n">
        <v>6499438.98536869</v>
      </c>
      <c r="AU55" t="n">
        <v>784483852.147077</v>
      </c>
      <c r="AV55" t="n">
        <v>11561121.6252384</v>
      </c>
      <c r="AW55" t="n">
        <v>12136861.4675134</v>
      </c>
      <c r="AX55" t="n">
        <v>55715584.5975447</v>
      </c>
      <c r="AY55" t="n">
        <v>16162259.3905705</v>
      </c>
      <c r="AZ55" t="n">
        <v>5631372.87579063</v>
      </c>
      <c r="BA55" t="n">
        <v>4159016.76201681</v>
      </c>
      <c r="BB55" t="n">
        <v>21485301.4049807</v>
      </c>
      <c r="BC55" t="n">
        <v>357965.853457851</v>
      </c>
      <c r="BD55" t="n">
        <v>15913961.2868567</v>
      </c>
      <c r="BE55" t="n">
        <v>2871590.56508891</v>
      </c>
      <c r="BF55" t="n">
        <v>2251808.18534847</v>
      </c>
      <c r="BG55" t="n">
        <v>31796676.9988991</v>
      </c>
      <c r="BH55" t="n">
        <v>27879427.3262521</v>
      </c>
      <c r="BI55" t="n">
        <v>6974391.86341779</v>
      </c>
      <c r="BJ55" t="n">
        <v>12494971.7346427</v>
      </c>
      <c r="BK55" t="n">
        <v>1263016.72361053</v>
      </c>
      <c r="BL55" t="n">
        <v>1744183.6549317</v>
      </c>
      <c r="BM55" t="n">
        <v>1780381.44694046</v>
      </c>
      <c r="BN55" t="n">
        <v>17450754.2631814</v>
      </c>
      <c r="BO55" t="n">
        <v>8504814.25503794</v>
      </c>
      <c r="BP55" t="n">
        <v>0</v>
      </c>
      <c r="BQ55" t="n">
        <v>3463937.99057258</v>
      </c>
      <c r="BR55" t="n">
        <v>11922744.741925</v>
      </c>
      <c r="BS55" t="n">
        <v>10365585.3853959</v>
      </c>
      <c r="BT55" t="n">
        <v>17692565.5096143</v>
      </c>
      <c r="BU55" t="n">
        <v>934225849.5293</v>
      </c>
      <c r="BV55" t="n">
        <v>0</v>
      </c>
      <c r="BW55" t="n">
        <v>0</v>
      </c>
      <c r="BX55" t="n">
        <v>0</v>
      </c>
      <c r="BY55" t="n">
        <v>11822599.4648446</v>
      </c>
      <c r="BZ55" t="n">
        <v>0</v>
      </c>
      <c r="CA55" t="n">
        <v>151686071.205035</v>
      </c>
      <c r="CB55" t="n">
        <v>-411487153.262991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17279541.5399405</v>
      </c>
      <c r="AV56" t="n">
        <v>24603146.0022225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259335.985262317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696744.350363889</v>
      </c>
      <c r="BR56" t="n">
        <v>0</v>
      </c>
      <c r="BS56" t="n">
        <v>9410991.52574221</v>
      </c>
      <c r="BT56" t="n">
        <v>0</v>
      </c>
      <c r="BU56" t="n">
        <v>1070507740.82018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26471490575.9401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37928112.2028798</v>
      </c>
      <c r="C58" t="n">
        <v>217328.363810298</v>
      </c>
      <c r="D58" t="n">
        <v>3054231.05640825</v>
      </c>
      <c r="E58" t="n">
        <v>5568739.6454724</v>
      </c>
      <c r="F58" t="n">
        <v>1553905.52776289</v>
      </c>
      <c r="G58" t="n">
        <v>171708571.273248</v>
      </c>
      <c r="H58" t="n">
        <v>182163368.203669</v>
      </c>
      <c r="I58" t="n">
        <v>32603212.5750224</v>
      </c>
      <c r="J58" t="n">
        <v>24378902.7803905</v>
      </c>
      <c r="K58" t="n">
        <v>28542463.1558556</v>
      </c>
      <c r="L58" t="n">
        <v>87915580.7762182</v>
      </c>
      <c r="M58" t="n">
        <v>12377968.5678528</v>
      </c>
      <c r="N58" t="n">
        <v>12597683.389215</v>
      </c>
      <c r="O58" t="n">
        <v>7713285.72379463</v>
      </c>
      <c r="P58" t="n">
        <v>77100354.857713</v>
      </c>
      <c r="Q58" t="n">
        <v>28732795.0771654</v>
      </c>
      <c r="R58" t="n">
        <v>33654949.9468561</v>
      </c>
      <c r="S58" t="n">
        <v>11112387.0398281</v>
      </c>
      <c r="T58" t="n">
        <v>50014675.9199306</v>
      </c>
      <c r="U58" t="n">
        <v>17267987.8421083</v>
      </c>
      <c r="V58" t="n">
        <v>1481900.41010668</v>
      </c>
      <c r="W58" t="n">
        <v>67917434.1444833</v>
      </c>
      <c r="X58" t="n">
        <v>9738783.96667516</v>
      </c>
      <c r="Y58" t="n">
        <v>1918970.38818911</v>
      </c>
      <c r="Z58" t="n">
        <v>37894840.8778373</v>
      </c>
      <c r="AA58" t="n">
        <v>55356328.3452595</v>
      </c>
      <c r="AB58" t="n">
        <v>971425717.61702</v>
      </c>
      <c r="AC58" t="n">
        <v>310378951.762839</v>
      </c>
      <c r="AD58" t="n">
        <v>289638613.119738</v>
      </c>
      <c r="AE58" t="n">
        <v>406277079.805499</v>
      </c>
      <c r="AF58" t="n">
        <v>1136401019.91449</v>
      </c>
      <c r="AG58" t="n">
        <v>592643.891312871</v>
      </c>
      <c r="AH58" t="n">
        <v>3500073.61538128</v>
      </c>
      <c r="AI58" t="n">
        <v>5372433.79083704</v>
      </c>
      <c r="AJ58" t="n">
        <v>114675672.964464</v>
      </c>
      <c r="AK58" t="n">
        <v>5498078.62190813</v>
      </c>
      <c r="AL58" t="n">
        <v>2970017.2196664</v>
      </c>
      <c r="AM58" t="n">
        <v>75154673.5364168</v>
      </c>
      <c r="AN58" t="n">
        <v>99791456.9987733</v>
      </c>
      <c r="AO58" t="n">
        <v>29887216.7934094</v>
      </c>
      <c r="AP58" t="n">
        <v>7525244.79078433</v>
      </c>
      <c r="AQ58" t="n">
        <v>175468574.214116</v>
      </c>
      <c r="AR58" t="n">
        <v>22116707.0498859</v>
      </c>
      <c r="AS58" t="n">
        <v>258613752.129811</v>
      </c>
      <c r="AT58" t="n">
        <v>82901534.2436297</v>
      </c>
      <c r="AU58" t="n">
        <v>175258372.782893</v>
      </c>
      <c r="AV58" t="n">
        <v>3613333.33333333</v>
      </c>
      <c r="AW58" t="n">
        <v>62758599.1876434</v>
      </c>
      <c r="AX58" t="n">
        <v>1124554476.7788</v>
      </c>
      <c r="AY58" t="n">
        <v>92453822.3596995</v>
      </c>
      <c r="AZ58" t="n">
        <v>195826904.849711</v>
      </c>
      <c r="BA58" t="n">
        <v>74695553.6272958</v>
      </c>
      <c r="BB58" t="n">
        <v>538209849.492297</v>
      </c>
      <c r="BC58" t="n">
        <v>214457425.378838</v>
      </c>
      <c r="BD58" t="n">
        <v>397688492.760736</v>
      </c>
      <c r="BE58" t="n">
        <v>32185243.7494031</v>
      </c>
      <c r="BF58" t="n">
        <v>178546450.14966</v>
      </c>
      <c r="BG58" t="n">
        <v>694450582.616099</v>
      </c>
      <c r="BH58" t="n">
        <v>706982181.906844</v>
      </c>
      <c r="BI58" t="n">
        <v>310832133.309795</v>
      </c>
      <c r="BJ58" t="n">
        <v>74460434.0249414</v>
      </c>
      <c r="BK58" t="n">
        <v>38079584.2259215</v>
      </c>
      <c r="BL58" t="n">
        <v>108056182.264225</v>
      </c>
      <c r="BM58" t="n">
        <v>17214182.9303965</v>
      </c>
      <c r="BN58" t="n">
        <v>659012386.011726</v>
      </c>
      <c r="BO58" t="n">
        <v>798582839.887499</v>
      </c>
      <c r="BP58" t="n">
        <v>4152453.31286774</v>
      </c>
      <c r="BQ58" t="n">
        <v>239794131.543944</v>
      </c>
      <c r="BR58" t="n">
        <v>10883189.5542586</v>
      </c>
      <c r="BS58" t="n">
        <v>335365775.674159</v>
      </c>
      <c r="BT58" t="n">
        <v>20074325.5557403</v>
      </c>
      <c r="BU58" t="n">
        <v>76892275.6151494</v>
      </c>
      <c r="BV58" t="n">
        <v>209282064.000568</v>
      </c>
      <c r="BW58" t="n">
        <v>0</v>
      </c>
      <c r="BX58" t="n">
        <v>0</v>
      </c>
      <c r="BY58" t="n">
        <v>1632072716.28413</v>
      </c>
      <c r="BZ58" t="n">
        <v>0</v>
      </c>
      <c r="CA58" t="n">
        <v>18623043.9494844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8093978.6977259</v>
      </c>
      <c r="C59" t="n">
        <v>297033.265473926</v>
      </c>
      <c r="D59" t="n">
        <v>2303777.69454816</v>
      </c>
      <c r="E59" t="n">
        <v>23662331.310111</v>
      </c>
      <c r="F59" t="n">
        <v>2744947.94283712</v>
      </c>
      <c r="G59" t="n">
        <v>15383949.2979712</v>
      </c>
      <c r="H59" t="n">
        <v>93780559.8455819</v>
      </c>
      <c r="I59" t="n">
        <v>3499871.55821085</v>
      </c>
      <c r="J59" t="n">
        <v>5163685.63605849</v>
      </c>
      <c r="K59" t="n">
        <v>12236715.6785577</v>
      </c>
      <c r="L59" t="n">
        <v>9713758.10471163</v>
      </c>
      <c r="M59" t="n">
        <v>2721905.16429866</v>
      </c>
      <c r="N59" t="n">
        <v>697077.675843821</v>
      </c>
      <c r="O59" t="n">
        <v>1342628.93323304</v>
      </c>
      <c r="P59" t="n">
        <v>74085154.4859767</v>
      </c>
      <c r="Q59" t="n">
        <v>6142455.06761653</v>
      </c>
      <c r="R59" t="n">
        <v>2139150.72118985</v>
      </c>
      <c r="S59" t="n">
        <v>1486928.96065375</v>
      </c>
      <c r="T59" t="n">
        <v>10207796.7252278</v>
      </c>
      <c r="U59" t="n">
        <v>761223.180547016</v>
      </c>
      <c r="V59" t="n">
        <v>5461546.86478459</v>
      </c>
      <c r="W59" t="n">
        <v>11826130.0765647</v>
      </c>
      <c r="X59" t="n">
        <v>725947.569809819</v>
      </c>
      <c r="Y59" t="n">
        <v>3968040.38979549</v>
      </c>
      <c r="Z59" t="n">
        <v>9445002.46135675</v>
      </c>
      <c r="AA59" t="n">
        <v>5713129.97592364</v>
      </c>
      <c r="AB59" t="n">
        <v>79450812.1307016</v>
      </c>
      <c r="AC59" t="n">
        <v>3957835.60986231</v>
      </c>
      <c r="AD59" t="n">
        <v>3570568.75295525</v>
      </c>
      <c r="AE59" t="n">
        <v>19742434.4553748</v>
      </c>
      <c r="AF59" t="n">
        <v>20025074.071911</v>
      </c>
      <c r="AG59" t="n">
        <v>6619868.56598325</v>
      </c>
      <c r="AH59" t="n">
        <v>34076103.7632166</v>
      </c>
      <c r="AI59" t="n">
        <v>13777930.0899639</v>
      </c>
      <c r="AJ59" t="n">
        <v>113835371.396072</v>
      </c>
      <c r="AK59" t="n">
        <v>949616.947951364</v>
      </c>
      <c r="AL59" t="n">
        <v>155803.549389057</v>
      </c>
      <c r="AM59" t="n">
        <v>8571535.37357214</v>
      </c>
      <c r="AN59" t="n">
        <v>15898632.5636485</v>
      </c>
      <c r="AO59" t="n">
        <v>1989018.92524625</v>
      </c>
      <c r="AP59" t="n">
        <v>815343.794115716</v>
      </c>
      <c r="AQ59" t="n">
        <v>17240175.7059081</v>
      </c>
      <c r="AR59" t="n">
        <v>5265294.64616015</v>
      </c>
      <c r="AS59" t="n">
        <v>12497591.6687292</v>
      </c>
      <c r="AT59" t="n">
        <v>5636309.74820182</v>
      </c>
      <c r="AU59" t="n">
        <v>8374600.96238546</v>
      </c>
      <c r="AV59" t="n">
        <v>42304.1273917832</v>
      </c>
      <c r="AW59" t="n">
        <v>18941164.8602971</v>
      </c>
      <c r="AX59" t="n">
        <v>5373924.27890958</v>
      </c>
      <c r="AY59" t="n">
        <v>27153707.6777069</v>
      </c>
      <c r="AZ59" t="n">
        <v>5665453.27536807</v>
      </c>
      <c r="BA59" t="n">
        <v>7975087.57367341</v>
      </c>
      <c r="BB59" t="n">
        <v>44485528.3091749</v>
      </c>
      <c r="BC59" t="n">
        <v>29999038.0160505</v>
      </c>
      <c r="BD59" t="n">
        <v>29274754.4640957</v>
      </c>
      <c r="BE59" t="n">
        <v>7988644.64361418</v>
      </c>
      <c r="BF59" t="n">
        <v>2507693.33219109</v>
      </c>
      <c r="BG59" t="n">
        <v>16850844.2352432</v>
      </c>
      <c r="BH59" t="n">
        <v>11421508.8101172</v>
      </c>
      <c r="BI59" t="n">
        <v>1779550.91909346</v>
      </c>
      <c r="BJ59" t="n">
        <v>856928.120766484</v>
      </c>
      <c r="BK59" t="n">
        <v>1693526.87013555</v>
      </c>
      <c r="BL59" t="n">
        <v>4143787.08281004</v>
      </c>
      <c r="BM59" t="n">
        <v>3739646.18524756</v>
      </c>
      <c r="BN59" t="n">
        <v>36056809.0536149</v>
      </c>
      <c r="BO59" t="n">
        <v>11014047.7333777</v>
      </c>
      <c r="BP59" t="n">
        <v>1777933.55800266</v>
      </c>
      <c r="BQ59" t="n">
        <v>1917834.33121802</v>
      </c>
      <c r="BR59" t="n">
        <v>1112459.03278852</v>
      </c>
      <c r="BS59" t="n">
        <v>39583351.725006</v>
      </c>
      <c r="BT59" t="n">
        <v>1610970.48577562</v>
      </c>
      <c r="BU59" t="n">
        <v>427479591.290735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725639939.150855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2772749.94945969</v>
      </c>
      <c r="C60" t="n">
        <v>516620.108626405</v>
      </c>
      <c r="D60" t="n">
        <v>1008996.45391478</v>
      </c>
      <c r="E60" t="n">
        <v>9588181.056956</v>
      </c>
      <c r="F60" t="n">
        <v>478177.608095753</v>
      </c>
      <c r="G60" t="n">
        <v>92616967.3200452</v>
      </c>
      <c r="H60" t="n">
        <v>44881964.9562486</v>
      </c>
      <c r="I60" t="n">
        <v>12222422.8530372</v>
      </c>
      <c r="J60" t="n">
        <v>7104584.01283617</v>
      </c>
      <c r="K60" t="n">
        <v>18713330.5548244</v>
      </c>
      <c r="L60" t="n">
        <v>21183769.7506121</v>
      </c>
      <c r="M60" t="n">
        <v>5972290.45827744</v>
      </c>
      <c r="N60" t="n">
        <v>8215104.51547616</v>
      </c>
      <c r="O60" t="n">
        <v>2053334.62796943</v>
      </c>
      <c r="P60" t="n">
        <v>68379692.3718023</v>
      </c>
      <c r="Q60" t="n">
        <v>17977452.5930525</v>
      </c>
      <c r="R60" t="n">
        <v>5239600.11834272</v>
      </c>
      <c r="S60" t="n">
        <v>6941922.44021678</v>
      </c>
      <c r="T60" t="n">
        <v>8407608.39186637</v>
      </c>
      <c r="U60" t="n">
        <v>3083900.2080542</v>
      </c>
      <c r="V60" t="n">
        <v>505441.457223587</v>
      </c>
      <c r="W60" t="n">
        <v>22144220.4104564</v>
      </c>
      <c r="X60" t="n">
        <v>1134175.26314664</v>
      </c>
      <c r="Y60" t="n">
        <v>5401507.80807777</v>
      </c>
      <c r="Z60" t="n">
        <v>23414348.6241969</v>
      </c>
      <c r="AA60" t="n">
        <v>14154437.676663</v>
      </c>
      <c r="AB60" t="n">
        <v>128942113.897847</v>
      </c>
      <c r="AC60" t="n">
        <v>6666181.38958775</v>
      </c>
      <c r="AD60" t="n">
        <v>5181702.36664931</v>
      </c>
      <c r="AE60" t="n">
        <v>10103621.8584533</v>
      </c>
      <c r="AF60" t="n">
        <v>33673359.816693</v>
      </c>
      <c r="AG60" t="n">
        <v>484308.095608599</v>
      </c>
      <c r="AH60" t="n">
        <v>11704811.6544091</v>
      </c>
      <c r="AI60" t="n">
        <v>914072.268692429</v>
      </c>
      <c r="AJ60" t="n">
        <v>2411754.22672724</v>
      </c>
      <c r="AK60" t="n">
        <v>348987.168982144</v>
      </c>
      <c r="AL60" t="n">
        <v>434446.655782693</v>
      </c>
      <c r="AM60" t="n">
        <v>4754691.69642757</v>
      </c>
      <c r="AN60" t="n">
        <v>2469625.50142026</v>
      </c>
      <c r="AO60" t="n">
        <v>11156749.9790726</v>
      </c>
      <c r="AP60" t="n">
        <v>1515857.06863177</v>
      </c>
      <c r="AQ60" t="n">
        <v>14679318.6300282</v>
      </c>
      <c r="AR60" t="n">
        <v>7771775.85867783</v>
      </c>
      <c r="AS60" t="n">
        <v>37309748.5755111</v>
      </c>
      <c r="AT60" t="n">
        <v>22214899.4880802</v>
      </c>
      <c r="AU60" t="n">
        <v>70876296.6060842</v>
      </c>
      <c r="AV60" t="n">
        <v>7320421.21592856</v>
      </c>
      <c r="AW60" t="n">
        <v>12344334.7610042</v>
      </c>
      <c r="AX60" t="n">
        <v>49538352.7785094</v>
      </c>
      <c r="AY60" t="n">
        <v>5367473.50110486</v>
      </c>
      <c r="AZ60" t="n">
        <v>16930120.0948077</v>
      </c>
      <c r="BA60" t="n">
        <v>24033975.971121</v>
      </c>
      <c r="BB60" t="n">
        <v>89159272.3866612</v>
      </c>
      <c r="BC60" t="n">
        <v>41580098.7262551</v>
      </c>
      <c r="BD60" t="n">
        <v>56530088.8997572</v>
      </c>
      <c r="BE60" t="n">
        <v>3374344.49292219</v>
      </c>
      <c r="BF60" t="n">
        <v>1501170.88833816</v>
      </c>
      <c r="BG60" t="n">
        <v>43630700.2803748</v>
      </c>
      <c r="BH60" t="n">
        <v>110152157.534128</v>
      </c>
      <c r="BI60" t="n">
        <v>12020980.8033251</v>
      </c>
      <c r="BJ60" t="n">
        <v>3278919.32583747</v>
      </c>
      <c r="BK60" t="n">
        <v>3937067.7167115</v>
      </c>
      <c r="BL60" t="n">
        <v>7407242.96895916</v>
      </c>
      <c r="BM60" t="n">
        <v>4996569.10412501</v>
      </c>
      <c r="BN60" t="n">
        <v>17819893.9607242</v>
      </c>
      <c r="BO60" t="n">
        <v>39918308.8531338</v>
      </c>
      <c r="BP60" t="n">
        <v>0</v>
      </c>
      <c r="BQ60" t="n">
        <v>1561464.09212394</v>
      </c>
      <c r="BR60" t="n">
        <v>997766.699989757</v>
      </c>
      <c r="BS60" t="n">
        <v>134012506.666844</v>
      </c>
      <c r="BT60" t="n">
        <v>7396284.10715454</v>
      </c>
      <c r="BU60" t="n">
        <v>954561566.516858</v>
      </c>
      <c r="BV60" t="n">
        <v>0</v>
      </c>
      <c r="BW60" t="n">
        <v>0</v>
      </c>
      <c r="BX60" t="n">
        <v>0</v>
      </c>
      <c r="BY60" t="n">
        <v>200941647.298732</v>
      </c>
      <c r="BZ60" t="n">
        <v>0</v>
      </c>
      <c r="CA60" t="n">
        <v>153118658.84639</v>
      </c>
      <c r="CB60" t="n">
        <v>-51943519.6952654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2261120.1306038</v>
      </c>
      <c r="C61" t="n">
        <v>111651.066968686</v>
      </c>
      <c r="D61" t="n">
        <v>2583096.94028967</v>
      </c>
      <c r="E61" t="n">
        <v>6633944.28784719</v>
      </c>
      <c r="F61" t="n">
        <v>90656.4990420687</v>
      </c>
      <c r="G61" t="n">
        <v>21653966.160402</v>
      </c>
      <c r="H61" t="n">
        <v>25625013.2321517</v>
      </c>
      <c r="I61" t="n">
        <v>5824582.72782744</v>
      </c>
      <c r="J61" t="n">
        <v>3761198.45844544</v>
      </c>
      <c r="K61" t="n">
        <v>9033266.48881866</v>
      </c>
      <c r="L61" t="n">
        <v>12104560.6086973</v>
      </c>
      <c r="M61" t="n">
        <v>5312665.11942813</v>
      </c>
      <c r="N61" t="n">
        <v>811847.604460302</v>
      </c>
      <c r="O61" t="n">
        <v>579972.624887594</v>
      </c>
      <c r="P61" t="n">
        <v>12783111.760187</v>
      </c>
      <c r="Q61" t="n">
        <v>21562425.8554858</v>
      </c>
      <c r="R61" t="n">
        <v>2965788.42079599</v>
      </c>
      <c r="S61" t="n">
        <v>1384088.25244651</v>
      </c>
      <c r="T61" t="n">
        <v>5663797.20293502</v>
      </c>
      <c r="U61" t="n">
        <v>1329038.42659151</v>
      </c>
      <c r="V61" t="n">
        <v>45640.2944301871</v>
      </c>
      <c r="W61" t="n">
        <v>6264284.90742139</v>
      </c>
      <c r="X61" t="n">
        <v>930446.364519167</v>
      </c>
      <c r="Y61" t="n">
        <v>3270411.18996844</v>
      </c>
      <c r="Z61" t="n">
        <v>1404055.59081156</v>
      </c>
      <c r="AA61" t="n">
        <v>5041041.63948611</v>
      </c>
      <c r="AB61" t="n">
        <v>97153962.9145416</v>
      </c>
      <c r="AC61" t="n">
        <v>28599814.1695488</v>
      </c>
      <c r="AD61" t="n">
        <v>4285277.71355999</v>
      </c>
      <c r="AE61" t="n">
        <v>16571159.3168371</v>
      </c>
      <c r="AF61" t="n">
        <v>27670276.9645267</v>
      </c>
      <c r="AG61" t="n">
        <v>331755.270017651</v>
      </c>
      <c r="AH61" t="n">
        <v>9758735.71619268</v>
      </c>
      <c r="AI61" t="n">
        <v>202276.583597944</v>
      </c>
      <c r="AJ61" t="n">
        <v>4906812.10486629</v>
      </c>
      <c r="AK61" t="n">
        <v>316608.058641768</v>
      </c>
      <c r="AL61" t="n">
        <v>51512.4222416284</v>
      </c>
      <c r="AM61" t="n">
        <v>1244158.79682874</v>
      </c>
      <c r="AN61" t="n">
        <v>1609488.44462951</v>
      </c>
      <c r="AO61" t="n">
        <v>12256845.4604837</v>
      </c>
      <c r="AP61" t="n">
        <v>657217.892528258</v>
      </c>
      <c r="AQ61" t="n">
        <v>11702039.7390796</v>
      </c>
      <c r="AR61" t="n">
        <v>10222017.8619343</v>
      </c>
      <c r="AS61" t="n">
        <v>35610513.6634124</v>
      </c>
      <c r="AT61" t="n">
        <v>10842530.3159928</v>
      </c>
      <c r="AU61" t="n">
        <v>24585419.7215203</v>
      </c>
      <c r="AV61" t="n">
        <v>2837284.98549887</v>
      </c>
      <c r="AW61" t="n">
        <v>3581860.01923345</v>
      </c>
      <c r="AX61" t="n">
        <v>10568324.8152893</v>
      </c>
      <c r="AY61" t="n">
        <v>2465801.5458072</v>
      </c>
      <c r="AZ61" t="n">
        <v>17151956.6214334</v>
      </c>
      <c r="BA61" t="n">
        <v>27755563.251332</v>
      </c>
      <c r="BB61" t="n">
        <v>43340602.7909446</v>
      </c>
      <c r="BC61" t="n">
        <v>5496907.79573533</v>
      </c>
      <c r="BD61" t="n">
        <v>74349575.5466407</v>
      </c>
      <c r="BE61" t="n">
        <v>2469412.87488295</v>
      </c>
      <c r="BF61" t="n">
        <v>3977969.59522709</v>
      </c>
      <c r="BG61" t="n">
        <v>25279584.672721</v>
      </c>
      <c r="BH61" t="n">
        <v>20713670.4208705</v>
      </c>
      <c r="BI61" t="n">
        <v>5135823.33737133</v>
      </c>
      <c r="BJ61" t="n">
        <v>4600414.15846771</v>
      </c>
      <c r="BK61" t="n">
        <v>593327.792535963</v>
      </c>
      <c r="BL61" t="n">
        <v>2795955.71588232</v>
      </c>
      <c r="BM61" t="n">
        <v>2796264.00337094</v>
      </c>
      <c r="BN61" t="n">
        <v>26219239.1949317</v>
      </c>
      <c r="BO61" t="n">
        <v>19176616.201062</v>
      </c>
      <c r="BP61" t="n">
        <v>34802097.6843852</v>
      </c>
      <c r="BQ61" t="n">
        <v>98174723.8843214</v>
      </c>
      <c r="BR61" t="n">
        <v>1067238.73253383</v>
      </c>
      <c r="BS61" t="n">
        <v>218086018.747545</v>
      </c>
      <c r="BT61" t="n">
        <v>18937276.6509245</v>
      </c>
      <c r="BU61" t="n">
        <v>0</v>
      </c>
      <c r="BV61" t="n">
        <v>0</v>
      </c>
      <c r="BW61" t="n">
        <v>162603207.059259</v>
      </c>
      <c r="BX61" t="n">
        <v>884223401.49487</v>
      </c>
      <c r="BY61" t="n">
        <v>0</v>
      </c>
      <c r="BZ61" t="n">
        <v>0</v>
      </c>
      <c r="CA61" t="n">
        <v>320532371.285128</v>
      </c>
      <c r="CB61" t="n">
        <v>-656328135.482768</v>
      </c>
      <c r="CC61" t="n">
        <v>0</v>
      </c>
      <c r="CD61" t="n">
        <v>0</v>
      </c>
      <c r="CE61" t="n">
        <v>276658209.551967</v>
      </c>
      <c r="CF61" t="n">
        <v>698128251.230713</v>
      </c>
      <c r="CG61" t="n">
        <v>0</v>
      </c>
      <c r="CH61" t="n">
        <v>0</v>
      </c>
      <c r="CI61" t="n">
        <v>0</v>
      </c>
      <c r="CJ61" t="n">
        <v>1925144024.20774</v>
      </c>
      <c r="CK61" t="n">
        <v>0</v>
      </c>
      <c r="CL61" t="n">
        <v>0</v>
      </c>
      <c r="CM61" t="n">
        <v>6943292.22114212</v>
      </c>
      <c r="CN61" t="n">
        <v>44272142.9647147</v>
      </c>
    </row>
    <row r="62">
      <c r="A62" t="s">
        <v>173</v>
      </c>
      <c r="B62" t="n">
        <v>4520416.43203804</v>
      </c>
      <c r="C62" t="n">
        <v>808199.593086013</v>
      </c>
      <c r="D62" t="n">
        <v>1107002.23205362</v>
      </c>
      <c r="E62" t="n">
        <v>9992361.1682414</v>
      </c>
      <c r="F62" t="n">
        <v>751599.690609627</v>
      </c>
      <c r="G62" t="n">
        <v>63628818.808356</v>
      </c>
      <c r="H62" t="n">
        <v>112805189.668609</v>
      </c>
      <c r="I62" t="n">
        <v>15445377.1077943</v>
      </c>
      <c r="J62" t="n">
        <v>11389761.0617413</v>
      </c>
      <c r="K62" t="n">
        <v>33100457.3123682</v>
      </c>
      <c r="L62" t="n">
        <v>19218012.0380594</v>
      </c>
      <c r="M62" t="n">
        <v>6348897.14404669</v>
      </c>
      <c r="N62" t="n">
        <v>5767019.17408118</v>
      </c>
      <c r="O62" t="n">
        <v>3988278.56295625</v>
      </c>
      <c r="P62" t="n">
        <v>58240866.8541497</v>
      </c>
      <c r="Q62" t="n">
        <v>20045817.8279246</v>
      </c>
      <c r="R62" t="n">
        <v>11121590.622876</v>
      </c>
      <c r="S62" t="n">
        <v>6124499.79941551</v>
      </c>
      <c r="T62" t="n">
        <v>25752480.7171915</v>
      </c>
      <c r="U62" t="n">
        <v>4813723.45431801</v>
      </c>
      <c r="V62" t="n">
        <v>368638.806324658</v>
      </c>
      <c r="W62" t="n">
        <v>24107827.8729132</v>
      </c>
      <c r="X62" t="n">
        <v>1706433.26291828</v>
      </c>
      <c r="Y62" t="n">
        <v>7420078.95879105</v>
      </c>
      <c r="Z62" t="n">
        <v>21967586.30652</v>
      </c>
      <c r="AA62" t="n">
        <v>18063209.4518248</v>
      </c>
      <c r="AB62" t="n">
        <v>328908569.2051</v>
      </c>
      <c r="AC62" t="n">
        <v>81224613.7388054</v>
      </c>
      <c r="AD62" t="n">
        <v>24533654.2577821</v>
      </c>
      <c r="AE62" t="n">
        <v>24871325.7052005</v>
      </c>
      <c r="AF62" t="n">
        <v>152972537.015246</v>
      </c>
      <c r="AG62" t="n">
        <v>539527.712920952</v>
      </c>
      <c r="AH62" t="n">
        <v>7877008.77039442</v>
      </c>
      <c r="AI62" t="n">
        <v>2894649.43420965</v>
      </c>
      <c r="AJ62" t="n">
        <v>11715906.3621348</v>
      </c>
      <c r="AK62" t="n">
        <v>950523.203571411</v>
      </c>
      <c r="AL62" t="n">
        <v>2283595.94447116</v>
      </c>
      <c r="AM62" t="n">
        <v>6248607.38598379</v>
      </c>
      <c r="AN62" t="n">
        <v>6091713.08772482</v>
      </c>
      <c r="AO62" t="n">
        <v>19266494.0910945</v>
      </c>
      <c r="AP62" t="n">
        <v>3299632.57588658</v>
      </c>
      <c r="AQ62" t="n">
        <v>52903495.7702728</v>
      </c>
      <c r="AR62" t="n">
        <v>18689350.4197295</v>
      </c>
      <c r="AS62" t="n">
        <v>114086941.767196</v>
      </c>
      <c r="AT62" t="n">
        <v>30281680.4492621</v>
      </c>
      <c r="AU62" t="n">
        <v>66018604.2366066</v>
      </c>
      <c r="AV62" t="n">
        <v>3633710.05182006</v>
      </c>
      <c r="AW62" t="n">
        <v>5361399.07739363</v>
      </c>
      <c r="AX62" t="n">
        <v>66002437.2445347</v>
      </c>
      <c r="AY62" t="n">
        <v>19162953.333139</v>
      </c>
      <c r="AZ62" t="n">
        <v>21458490.45953</v>
      </c>
      <c r="BA62" t="n">
        <v>53804902.8845063</v>
      </c>
      <c r="BB62" t="n">
        <v>285234894.587347</v>
      </c>
      <c r="BC62" t="n">
        <v>62821774.0519814</v>
      </c>
      <c r="BD62" t="n">
        <v>117665609.149851</v>
      </c>
      <c r="BE62" t="n">
        <v>6780513.8591496</v>
      </c>
      <c r="BF62" t="n">
        <v>8676242.85186479</v>
      </c>
      <c r="BG62" t="n">
        <v>88523825.0403494</v>
      </c>
      <c r="BH62" t="n">
        <v>90045252.7045258</v>
      </c>
      <c r="BI62" t="n">
        <v>23103746.8611508</v>
      </c>
      <c r="BJ62" t="n">
        <v>8834521.9549789</v>
      </c>
      <c r="BK62" t="n">
        <v>4995412.9722493</v>
      </c>
      <c r="BL62" t="n">
        <v>9788830.35010813</v>
      </c>
      <c r="BM62" t="n">
        <v>11197638.7768617</v>
      </c>
      <c r="BN62" t="n">
        <v>61808373.0370715</v>
      </c>
      <c r="BO62" t="n">
        <v>85315589.7902921</v>
      </c>
      <c r="BP62" t="n">
        <v>207545331.081718</v>
      </c>
      <c r="BQ62" t="n">
        <v>58782051.1215802</v>
      </c>
      <c r="BR62" t="n">
        <v>6555528.75229245</v>
      </c>
      <c r="BS62" t="n">
        <v>232755613.295751</v>
      </c>
      <c r="BT62" t="n">
        <v>40446011.3001172</v>
      </c>
      <c r="BU62" t="n">
        <v>206047196.794489</v>
      </c>
      <c r="BV62" t="n">
        <v>0</v>
      </c>
      <c r="BW62" t="n">
        <v>95963246.0244265</v>
      </c>
      <c r="BX62" t="n">
        <v>1012398051.83942</v>
      </c>
      <c r="BY62" t="n">
        <v>8519616.58964675</v>
      </c>
      <c r="BZ62" t="n">
        <v>0</v>
      </c>
      <c r="CA62" t="n">
        <v>1368643604.11026</v>
      </c>
      <c r="CB62" t="n">
        <v>-1136565597.30976</v>
      </c>
      <c r="CC62" t="n">
        <v>0</v>
      </c>
      <c r="CD62" t="n">
        <v>0</v>
      </c>
      <c r="CE62" t="n">
        <v>0</v>
      </c>
      <c r="CF62" t="n">
        <v>972902583.717873</v>
      </c>
      <c r="CG62" t="n">
        <v>0</v>
      </c>
      <c r="CH62" t="n">
        <v>0</v>
      </c>
      <c r="CI62" t="n">
        <v>0</v>
      </c>
      <c r="CJ62" t="n">
        <v>960222417.676635</v>
      </c>
      <c r="CK62" t="n">
        <v>0</v>
      </c>
      <c r="CL62" t="n">
        <v>0</v>
      </c>
      <c r="CM62" t="n">
        <v>0</v>
      </c>
      <c r="CN62" t="n">
        <v>50302533.6047865</v>
      </c>
    </row>
    <row r="63">
      <c r="A63" t="s">
        <v>174</v>
      </c>
      <c r="B63" t="n">
        <v>0</v>
      </c>
      <c r="C63" t="n">
        <v>0</v>
      </c>
      <c r="D63" t="n">
        <v>20188151.3251497</v>
      </c>
      <c r="E63" t="n">
        <v>89294953.0686926</v>
      </c>
      <c r="F63" t="n">
        <v>4807618.00207369</v>
      </c>
      <c r="G63" t="n">
        <v>677849.816325918</v>
      </c>
      <c r="H63" t="n">
        <v>62228921.9477166</v>
      </c>
      <c r="I63" t="n">
        <v>10709496.4431773</v>
      </c>
      <c r="J63" t="n">
        <v>27526924.7232834</v>
      </c>
      <c r="K63" t="n">
        <v>34491123.9654689</v>
      </c>
      <c r="L63" t="n">
        <v>43959332.9203883</v>
      </c>
      <c r="M63" t="n">
        <v>41028427.1916686</v>
      </c>
      <c r="N63" t="n">
        <v>9191176.22167231</v>
      </c>
      <c r="O63" t="n">
        <v>14103874.1474305</v>
      </c>
      <c r="P63" t="n">
        <v>192288178.241241</v>
      </c>
      <c r="Q63" t="n">
        <v>43518986.3874414</v>
      </c>
      <c r="R63" t="n">
        <v>6958104.4334467</v>
      </c>
      <c r="S63" t="n">
        <v>15220551.7976041</v>
      </c>
      <c r="T63" t="n">
        <v>138703043.470915</v>
      </c>
      <c r="U63" t="n">
        <v>15001846.0577152</v>
      </c>
      <c r="V63" t="n">
        <v>1715212.17992699</v>
      </c>
      <c r="W63" t="n">
        <v>55519335.7776066</v>
      </c>
      <c r="X63" t="n">
        <v>1165875.26181779</v>
      </c>
      <c r="Y63" t="n">
        <v>32319139.9582671</v>
      </c>
      <c r="Z63" t="n">
        <v>92601445.2850437</v>
      </c>
      <c r="AA63" t="n">
        <v>20811184.0694801</v>
      </c>
      <c r="AB63" t="n">
        <v>548675297.91135</v>
      </c>
      <c r="AC63" t="n">
        <v>15106052.0804813</v>
      </c>
      <c r="AD63" t="n">
        <v>27621558.4663862</v>
      </c>
      <c r="AE63" t="n">
        <v>133699410.319961</v>
      </c>
      <c r="AF63" t="n">
        <v>151231940.479441</v>
      </c>
      <c r="AG63" t="n">
        <v>5416637.2544118</v>
      </c>
      <c r="AH63" t="n">
        <v>128340.129730937</v>
      </c>
      <c r="AI63" t="n">
        <v>5282291.65677821</v>
      </c>
      <c r="AJ63" t="n">
        <v>33048567.2953311</v>
      </c>
      <c r="AK63" t="n">
        <v>319441.646709616</v>
      </c>
      <c r="AL63" t="n">
        <v>12495.7701694032</v>
      </c>
      <c r="AM63" t="n">
        <v>38905148.9608215</v>
      </c>
      <c r="AN63" t="n">
        <v>9065337.68029132</v>
      </c>
      <c r="AO63" t="n">
        <v>8074819.95206765</v>
      </c>
      <c r="AP63" t="n">
        <v>613977.249438295</v>
      </c>
      <c r="AQ63" t="n">
        <v>14343754.677677</v>
      </c>
      <c r="AR63" t="n">
        <v>3497883.13849978</v>
      </c>
      <c r="AS63" t="n">
        <v>37401699.1055618</v>
      </c>
      <c r="AT63" t="n">
        <v>22943437.1598615</v>
      </c>
      <c r="AU63" t="n">
        <v>24611357.9365051</v>
      </c>
      <c r="AV63" t="n">
        <v>2853637.76701377</v>
      </c>
      <c r="AW63" t="n">
        <v>129267.010981967</v>
      </c>
      <c r="AX63" t="n">
        <v>68076732.074389</v>
      </c>
      <c r="AY63" t="n">
        <v>53944392.3655181</v>
      </c>
      <c r="AZ63" t="n">
        <v>21397952.2214275</v>
      </c>
      <c r="BA63" t="n">
        <v>20554514.0069803</v>
      </c>
      <c r="BB63" t="n">
        <v>81920140.2975519</v>
      </c>
      <c r="BC63" t="n">
        <v>155850.77923265</v>
      </c>
      <c r="BD63" t="n">
        <v>107772461.449147</v>
      </c>
      <c r="BE63" t="n">
        <v>19670169.8889555</v>
      </c>
      <c r="BF63" t="n">
        <v>19132254.0410651</v>
      </c>
      <c r="BG63" t="n">
        <v>333242117.68315</v>
      </c>
      <c r="BH63" t="n">
        <v>52982603.9375903</v>
      </c>
      <c r="BI63" t="n">
        <v>36508055.1536221</v>
      </c>
      <c r="BJ63" t="n">
        <v>6843399.51948903</v>
      </c>
      <c r="BK63" t="n">
        <v>5104621.53415625</v>
      </c>
      <c r="BL63" t="n">
        <v>8477125.42965551</v>
      </c>
      <c r="BM63" t="n">
        <v>61477746.3435726</v>
      </c>
      <c r="BN63" t="n">
        <v>293477971.525101</v>
      </c>
      <c r="BO63" t="n">
        <v>72165765.5450959</v>
      </c>
      <c r="BP63" t="n">
        <v>0</v>
      </c>
      <c r="BQ63" t="n">
        <v>0</v>
      </c>
      <c r="BR63" t="n">
        <v>1906337.42880647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24268917.2596417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2947990.22998571</v>
      </c>
      <c r="C64" t="n">
        <v>157382.27551843</v>
      </c>
      <c r="D64" t="n">
        <v>411315.750188541</v>
      </c>
      <c r="E64" t="n">
        <v>8572758.72568177</v>
      </c>
      <c r="F64" t="n">
        <v>1988208.69907421</v>
      </c>
      <c r="G64" t="n">
        <v>132887711.208567</v>
      </c>
      <c r="H64" t="n">
        <v>48735704.2849289</v>
      </c>
      <c r="I64" t="n">
        <v>15808617.42588</v>
      </c>
      <c r="J64" t="n">
        <v>14821190.7479836</v>
      </c>
      <c r="K64" t="n">
        <v>131359245.04996</v>
      </c>
      <c r="L64" t="n">
        <v>94933648.3374958</v>
      </c>
      <c r="M64" t="n">
        <v>11091791.4519324</v>
      </c>
      <c r="N64" t="n">
        <v>5320402.48006814</v>
      </c>
      <c r="O64" t="n">
        <v>3507691.75644597</v>
      </c>
      <c r="P64" t="n">
        <v>85978551.6347876</v>
      </c>
      <c r="Q64" t="n">
        <v>73224151.3308484</v>
      </c>
      <c r="R64" t="n">
        <v>5615872.49973657</v>
      </c>
      <c r="S64" t="n">
        <v>6815003.81533637</v>
      </c>
      <c r="T64" t="n">
        <v>21538527.4083772</v>
      </c>
      <c r="U64" t="n">
        <v>4489449.10291103</v>
      </c>
      <c r="V64" t="n">
        <v>1884786.86110486</v>
      </c>
      <c r="W64" t="n">
        <v>36361652.6582617</v>
      </c>
      <c r="X64" t="n">
        <v>8303622.36457319</v>
      </c>
      <c r="Y64" t="n">
        <v>15451774.1788772</v>
      </c>
      <c r="Z64" t="n">
        <v>26176676.2134844</v>
      </c>
      <c r="AA64" t="n">
        <v>21959498.0543716</v>
      </c>
      <c r="AB64" t="n">
        <v>428769584.304129</v>
      </c>
      <c r="AC64" t="n">
        <v>54855244.3500406</v>
      </c>
      <c r="AD64" t="n">
        <v>17757751.1750658</v>
      </c>
      <c r="AE64" t="n">
        <v>59811136.2208977</v>
      </c>
      <c r="AF64" t="n">
        <v>119860689.293318</v>
      </c>
      <c r="AG64" t="n">
        <v>4173571.3435799</v>
      </c>
      <c r="AH64" t="n">
        <v>8614468.78191799</v>
      </c>
      <c r="AI64" t="n">
        <v>20839090.8620755</v>
      </c>
      <c r="AJ64" t="n">
        <v>83548700.9884783</v>
      </c>
      <c r="AK64" t="n">
        <v>10208288.1782653</v>
      </c>
      <c r="AL64" t="n">
        <v>10923415.5292227</v>
      </c>
      <c r="AM64" t="n">
        <v>57232857.7474216</v>
      </c>
      <c r="AN64" t="n">
        <v>33507525.0923235</v>
      </c>
      <c r="AO64" t="n">
        <v>39735759.0045072</v>
      </c>
      <c r="AP64" t="n">
        <v>2094948.40425914</v>
      </c>
      <c r="AQ64" t="n">
        <v>130980641.962899</v>
      </c>
      <c r="AR64" t="n">
        <v>23486855.1208855</v>
      </c>
      <c r="AS64" t="n">
        <v>132767868.824096</v>
      </c>
      <c r="AT64" t="n">
        <v>23838806.6730454</v>
      </c>
      <c r="AU64" t="n">
        <v>52500543.4972929</v>
      </c>
      <c r="AV64" t="n">
        <v>359338.854083792</v>
      </c>
      <c r="AW64" t="n">
        <v>16572503.8785588</v>
      </c>
      <c r="AX64" t="n">
        <v>456260294.265451</v>
      </c>
      <c r="AY64" t="n">
        <v>112132038.705632</v>
      </c>
      <c r="AZ64" t="n">
        <v>52012355.3296056</v>
      </c>
      <c r="BA64" t="n">
        <v>147799781.388848</v>
      </c>
      <c r="BB64" t="n">
        <v>296028006.129495</v>
      </c>
      <c r="BC64" t="n">
        <v>55180905.9992726</v>
      </c>
      <c r="BD64" t="n">
        <v>487217851.53815</v>
      </c>
      <c r="BE64" t="n">
        <v>28666302.1210083</v>
      </c>
      <c r="BF64" t="n">
        <v>14094451.1030332</v>
      </c>
      <c r="BG64" t="n">
        <v>214207194.881669</v>
      </c>
      <c r="BH64" t="n">
        <v>209748094.53777</v>
      </c>
      <c r="BI64" t="n">
        <v>58548686.8917459</v>
      </c>
      <c r="BJ64" t="n">
        <v>12034118.0463784</v>
      </c>
      <c r="BK64" t="n">
        <v>7367431.36355528</v>
      </c>
      <c r="BL64" t="n">
        <v>9690205.94115027</v>
      </c>
      <c r="BM64" t="n">
        <v>17872987.2499201</v>
      </c>
      <c r="BN64" t="n">
        <v>70598962.339996</v>
      </c>
      <c r="BO64" t="n">
        <v>118998866.563544</v>
      </c>
      <c r="BP64" t="n">
        <v>61828446.6609583</v>
      </c>
      <c r="BQ64" t="n">
        <v>115027065.25236</v>
      </c>
      <c r="BR64" t="n">
        <v>6774729.41176956</v>
      </c>
      <c r="BS64" t="n">
        <v>345634953.685456</v>
      </c>
      <c r="BT64" t="n">
        <v>37007483.2327922</v>
      </c>
      <c r="BU64" t="n">
        <v>558517399.63906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29965475.2797291</v>
      </c>
      <c r="CB64" t="n">
        <v>-23717063.0203471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417361.486447603</v>
      </c>
      <c r="C65" t="n">
        <v>3964.98164829798</v>
      </c>
      <c r="D65" t="n">
        <v>185898.735135604</v>
      </c>
      <c r="E65" t="n">
        <v>594027.573989828</v>
      </c>
      <c r="F65" t="n">
        <v>50467.6804188868</v>
      </c>
      <c r="G65" t="n">
        <v>2531523.75336446</v>
      </c>
      <c r="H65" t="n">
        <v>4221922.96049044</v>
      </c>
      <c r="I65" t="n">
        <v>1128777.4431916</v>
      </c>
      <c r="J65" t="n">
        <v>1133326.66462635</v>
      </c>
      <c r="K65" t="n">
        <v>3456198.81024301</v>
      </c>
      <c r="L65" t="n">
        <v>1296365.4581793</v>
      </c>
      <c r="M65" t="n">
        <v>328970.353672763</v>
      </c>
      <c r="N65" t="n">
        <v>78401.1879880528</v>
      </c>
      <c r="O65" t="n">
        <v>140722.710127334</v>
      </c>
      <c r="P65" t="n">
        <v>1731612.34114423</v>
      </c>
      <c r="Q65" t="n">
        <v>913668.71888372</v>
      </c>
      <c r="R65" t="n">
        <v>528615.782238803</v>
      </c>
      <c r="S65" t="n">
        <v>151367.519157335</v>
      </c>
      <c r="T65" t="n">
        <v>2486150.95894028</v>
      </c>
      <c r="U65" t="n">
        <v>389337.176486438</v>
      </c>
      <c r="V65" t="n">
        <v>2327.60989312279</v>
      </c>
      <c r="W65" t="n">
        <v>2615814.24948746</v>
      </c>
      <c r="X65" t="n">
        <v>84751.4007951919</v>
      </c>
      <c r="Y65" t="n">
        <v>1182860.0499625</v>
      </c>
      <c r="Z65" t="n">
        <v>2743354.90747409</v>
      </c>
      <c r="AA65" t="n">
        <v>1185239.5893505</v>
      </c>
      <c r="AB65" t="n">
        <v>5067719.99471048</v>
      </c>
      <c r="AC65" t="n">
        <v>2337913.57665659</v>
      </c>
      <c r="AD65" t="n">
        <v>785127.224637275</v>
      </c>
      <c r="AE65" t="n">
        <v>954517.999636757</v>
      </c>
      <c r="AF65" t="n">
        <v>2357675.68914613</v>
      </c>
      <c r="AG65" t="n">
        <v>41026.4136297699</v>
      </c>
      <c r="AH65" t="n">
        <v>572634.908385953</v>
      </c>
      <c r="AI65" t="n">
        <v>12287.4125260416</v>
      </c>
      <c r="AJ65" t="n">
        <v>2475844.28303454</v>
      </c>
      <c r="AK65" t="n">
        <v>22722.2457707524</v>
      </c>
      <c r="AL65" t="n">
        <v>356415.916608238</v>
      </c>
      <c r="AM65" t="n">
        <v>563262.967293956</v>
      </c>
      <c r="AN65" t="n">
        <v>475484.424710072</v>
      </c>
      <c r="AO65" t="n">
        <v>38912.9294230672</v>
      </c>
      <c r="AP65" t="n">
        <v>21143.6127702164</v>
      </c>
      <c r="AQ65" t="n">
        <v>107746.470365876</v>
      </c>
      <c r="AR65" t="n">
        <v>29391.373991548</v>
      </c>
      <c r="AS65" t="n">
        <v>922790.900653283</v>
      </c>
      <c r="AT65" t="n">
        <v>80508.2846143978</v>
      </c>
      <c r="AU65" t="n">
        <v>2268132.0778986</v>
      </c>
      <c r="AV65" t="n">
        <v>360505.347745389</v>
      </c>
      <c r="AW65" t="n">
        <v>5806.41460178695</v>
      </c>
      <c r="AX65" t="n">
        <v>63520975.8773914</v>
      </c>
      <c r="AY65" t="n">
        <v>1311300.03887996</v>
      </c>
      <c r="AZ65" t="n">
        <v>600154.474510213</v>
      </c>
      <c r="BA65" t="n">
        <v>544516.850753699</v>
      </c>
      <c r="BB65" t="n">
        <v>4019064.27784694</v>
      </c>
      <c r="BC65" t="n">
        <v>760245.161227185</v>
      </c>
      <c r="BD65" t="n">
        <v>4943340.73680772</v>
      </c>
      <c r="BE65" t="n">
        <v>27302952.1778183</v>
      </c>
      <c r="BF65" t="n">
        <v>292560.847253456</v>
      </c>
      <c r="BG65" t="n">
        <v>4754952.46137059</v>
      </c>
      <c r="BH65" t="n">
        <v>4005699.33043845</v>
      </c>
      <c r="BI65" t="n">
        <v>1811096.86854766</v>
      </c>
      <c r="BJ65" t="n">
        <v>583238.664449348</v>
      </c>
      <c r="BK65" t="n">
        <v>67350.3941433483</v>
      </c>
      <c r="BL65" t="n">
        <v>623409.179462296</v>
      </c>
      <c r="BM65" t="n">
        <v>1146958.72906457</v>
      </c>
      <c r="BN65" t="n">
        <v>4495882.37380839</v>
      </c>
      <c r="BO65" t="n">
        <v>4157456.70218121</v>
      </c>
      <c r="BP65" t="n">
        <v>368780.318004358</v>
      </c>
      <c r="BQ65" t="n">
        <v>4229331.90734486</v>
      </c>
      <c r="BR65" t="n">
        <v>979791.648085282</v>
      </c>
      <c r="BS65" t="n">
        <v>72852872.1000907</v>
      </c>
      <c r="BT65" t="n">
        <v>8064525.48055808</v>
      </c>
      <c r="BU65" t="n">
        <v>93780009.1431792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2971600.42721421</v>
      </c>
      <c r="CB65" t="n">
        <v>-3336660.73860647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5992.8547068178</v>
      </c>
      <c r="C66" t="n">
        <v>0</v>
      </c>
      <c r="D66" t="n">
        <v>0</v>
      </c>
      <c r="E66" t="n">
        <v>0</v>
      </c>
      <c r="F66" t="n">
        <v>0</v>
      </c>
      <c r="G66" t="n">
        <v>625626.060225589</v>
      </c>
      <c r="H66" t="n">
        <v>12055.5824773667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27435.5828001403</v>
      </c>
      <c r="Y66" t="n">
        <v>17915.4163509074</v>
      </c>
      <c r="Z66" t="n">
        <v>0</v>
      </c>
      <c r="AA66" t="n">
        <v>5322.20080714492</v>
      </c>
      <c r="AB66" t="n">
        <v>4622462.64565557</v>
      </c>
      <c r="AC66" t="n">
        <v>297747.35685368</v>
      </c>
      <c r="AD66" t="n">
        <v>1270509.57982518</v>
      </c>
      <c r="AE66" t="n">
        <v>0</v>
      </c>
      <c r="AF66" t="n">
        <v>7805866.371155</v>
      </c>
      <c r="AG66" t="n">
        <v>61086.533362425</v>
      </c>
      <c r="AH66" t="n">
        <v>43871.2549695747</v>
      </c>
      <c r="AI66" t="n">
        <v>0</v>
      </c>
      <c r="AJ66" t="n">
        <v>0</v>
      </c>
      <c r="AK66" t="n">
        <v>0</v>
      </c>
      <c r="AL66" t="n">
        <v>16018.132450828</v>
      </c>
      <c r="AM66" t="n">
        <v>81390.2934341131</v>
      </c>
      <c r="AN66" t="n">
        <v>0</v>
      </c>
      <c r="AO66" t="n">
        <v>0</v>
      </c>
      <c r="AP66" t="n">
        <v>0</v>
      </c>
      <c r="AQ66" t="n">
        <v>26738.2960324234</v>
      </c>
      <c r="AR66" t="n">
        <v>53202.6585413566</v>
      </c>
      <c r="AS66" t="n">
        <v>98868.7293881019</v>
      </c>
      <c r="AT66" t="n">
        <v>6126.8580851288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192668.105088918</v>
      </c>
      <c r="BB66" t="n">
        <v>87103.0533018006</v>
      </c>
      <c r="BC66" t="n">
        <v>0</v>
      </c>
      <c r="BD66" t="n">
        <v>661112.024088031</v>
      </c>
      <c r="BE66" t="n">
        <v>0</v>
      </c>
      <c r="BF66" t="n">
        <v>3113132.2135703</v>
      </c>
      <c r="BG66" t="n">
        <v>0</v>
      </c>
      <c r="BH66" t="n">
        <v>12287.2133483169</v>
      </c>
      <c r="BI66" t="n">
        <v>0</v>
      </c>
      <c r="BJ66" t="n">
        <v>0</v>
      </c>
      <c r="BK66" t="n">
        <v>1962209.89292714</v>
      </c>
      <c r="BL66" t="n">
        <v>379692.936988421</v>
      </c>
      <c r="BM66" t="n">
        <v>0</v>
      </c>
      <c r="BN66" t="n">
        <v>0</v>
      </c>
      <c r="BO66" t="n">
        <v>6673224.1031671</v>
      </c>
      <c r="BP66" t="n">
        <v>0</v>
      </c>
      <c r="BQ66" t="n">
        <v>97473.5160609303</v>
      </c>
      <c r="BR66" t="n">
        <v>573330.589229524</v>
      </c>
      <c r="BS66" t="n">
        <v>36709175.3752936</v>
      </c>
      <c r="BT66" t="n">
        <v>18207.6232264595</v>
      </c>
      <c r="BU66" t="n">
        <v>1375159845.32785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17809855.0151989</v>
      </c>
      <c r="CB66" t="n">
        <v>-22192988.4084401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756474.47261349</v>
      </c>
      <c r="BC67" t="n">
        <v>0</v>
      </c>
      <c r="BD67" t="n">
        <v>902628.220858896</v>
      </c>
      <c r="BE67" t="n">
        <v>0</v>
      </c>
      <c r="BF67" t="n">
        <v>0</v>
      </c>
      <c r="BG67" t="n">
        <v>204176106.294092</v>
      </c>
      <c r="BH67" t="n">
        <v>117497552.250406</v>
      </c>
      <c r="BI67" t="n">
        <v>1005858.46867749</v>
      </c>
      <c r="BJ67" t="n">
        <v>5845.9946631814</v>
      </c>
      <c r="BK67" t="n">
        <v>344281.860948409</v>
      </c>
      <c r="BL67" t="n">
        <v>16244.1645015372</v>
      </c>
      <c r="BM67" t="n">
        <v>0</v>
      </c>
      <c r="BN67" t="n">
        <v>0</v>
      </c>
      <c r="BO67" t="n">
        <v>668544.606833744</v>
      </c>
      <c r="BP67" t="n">
        <v>0</v>
      </c>
      <c r="BQ67" t="n">
        <v>11463883.8075137</v>
      </c>
      <c r="BR67" t="n">
        <v>0</v>
      </c>
      <c r="BS67" t="n">
        <v>145200463.178645</v>
      </c>
      <c r="BT67" t="n">
        <v>0</v>
      </c>
      <c r="BU67" t="n">
        <v>15107294896.2142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13653279.0791003</v>
      </c>
      <c r="CB67" t="n">
        <v>-5349715.52296104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8468537.36961209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15022843665.8657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44987245.8351122</v>
      </c>
      <c r="CB68" t="n">
        <v>-72928591.615692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36078073.9991837</v>
      </c>
      <c r="BR69" t="n">
        <v>0</v>
      </c>
      <c r="BS69" t="n">
        <v>17392996.6588324</v>
      </c>
      <c r="BT69" t="n">
        <v>0</v>
      </c>
      <c r="BU69" t="n">
        <v>3387813272.27662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2887511.87788196</v>
      </c>
      <c r="CB69" t="n">
        <v>-1541301.74938544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3287797293.02465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357049.601208489</v>
      </c>
      <c r="C71" t="n">
        <v>0</v>
      </c>
      <c r="D71" t="n">
        <v>0</v>
      </c>
      <c r="E71" t="n">
        <v>0</v>
      </c>
      <c r="F71" t="n">
        <v>17410.810332987</v>
      </c>
      <c r="G71" t="n">
        <v>923288.022576891</v>
      </c>
      <c r="H71" t="n">
        <v>788808.629716648</v>
      </c>
      <c r="I71" t="n">
        <v>423925.131470417</v>
      </c>
      <c r="J71" t="n">
        <v>313188.836425224</v>
      </c>
      <c r="K71" t="n">
        <v>1119784.6026889</v>
      </c>
      <c r="L71" t="n">
        <v>501507.646465914</v>
      </c>
      <c r="M71" t="n">
        <v>123121.583477846</v>
      </c>
      <c r="N71" t="n">
        <v>9221.14076637003</v>
      </c>
      <c r="O71" t="n">
        <v>21339.4359364328</v>
      </c>
      <c r="P71" t="n">
        <v>637163.356361586</v>
      </c>
      <c r="Q71" t="n">
        <v>140315.2819692</v>
      </c>
      <c r="R71" t="n">
        <v>159318.426195082</v>
      </c>
      <c r="S71" t="n">
        <v>71561.3271846592</v>
      </c>
      <c r="T71" t="n">
        <v>409657.091318265</v>
      </c>
      <c r="U71" t="n">
        <v>60175.1450905265</v>
      </c>
      <c r="V71" t="n">
        <v>3741.40571082082</v>
      </c>
      <c r="W71" t="n">
        <v>652752.129814407</v>
      </c>
      <c r="X71" t="n">
        <v>63031.6080054833</v>
      </c>
      <c r="Y71" t="n">
        <v>197610.317836368</v>
      </c>
      <c r="Z71" t="n">
        <v>126837.91594443</v>
      </c>
      <c r="AA71" t="n">
        <v>701633.254889654</v>
      </c>
      <c r="AB71" t="n">
        <v>13496541.7519121</v>
      </c>
      <c r="AC71" t="n">
        <v>2419732.4215809</v>
      </c>
      <c r="AD71" t="n">
        <v>1603087.79130291</v>
      </c>
      <c r="AE71" t="n">
        <v>613717.806488775</v>
      </c>
      <c r="AF71" t="n">
        <v>2482505.35270011</v>
      </c>
      <c r="AG71" t="n">
        <v>0</v>
      </c>
      <c r="AH71" t="n">
        <v>945164.915593223</v>
      </c>
      <c r="AI71" t="n">
        <v>0</v>
      </c>
      <c r="AJ71" t="n">
        <v>378117.269707424</v>
      </c>
      <c r="AK71" t="n">
        <v>18261.8961065059</v>
      </c>
      <c r="AL71" t="n">
        <v>0</v>
      </c>
      <c r="AM71" t="n">
        <v>1218647.62421592</v>
      </c>
      <c r="AN71" t="n">
        <v>28457.7851747578</v>
      </c>
      <c r="AO71" t="n">
        <v>267102.091019984</v>
      </c>
      <c r="AP71" t="n">
        <v>8652301.41725431</v>
      </c>
      <c r="AQ71" t="n">
        <v>74914836.2524368</v>
      </c>
      <c r="AR71" t="n">
        <v>346473.20436031</v>
      </c>
      <c r="AS71" t="n">
        <v>10876707.1477815</v>
      </c>
      <c r="AT71" t="n">
        <v>863789.685191141</v>
      </c>
      <c r="AU71" t="n">
        <v>639102.972008029</v>
      </c>
      <c r="AV71" t="n">
        <v>540923.472958582</v>
      </c>
      <c r="AW71" t="n">
        <v>0</v>
      </c>
      <c r="AX71" t="n">
        <v>11888388.0109172</v>
      </c>
      <c r="AY71" t="n">
        <v>912519.615623158</v>
      </c>
      <c r="AZ71" t="n">
        <v>1996697.40769498</v>
      </c>
      <c r="BA71" t="n">
        <v>3092394.09606735</v>
      </c>
      <c r="BB71" t="n">
        <v>18024962.514297</v>
      </c>
      <c r="BC71" t="n">
        <v>8588719.81761652</v>
      </c>
      <c r="BD71" t="n">
        <v>8350057.54754763</v>
      </c>
      <c r="BE71" t="n">
        <v>413919.297815299</v>
      </c>
      <c r="BF71" t="n">
        <v>2817394.10676735</v>
      </c>
      <c r="BG71" t="n">
        <v>5301771.45126908</v>
      </c>
      <c r="BH71" t="n">
        <v>4810732.25420261</v>
      </c>
      <c r="BI71" t="n">
        <v>865400.932165394</v>
      </c>
      <c r="BJ71" t="n">
        <v>1903856.26496794</v>
      </c>
      <c r="BK71" t="n">
        <v>23125920.5008505</v>
      </c>
      <c r="BL71" t="n">
        <v>1442932.56104865</v>
      </c>
      <c r="BM71" t="n">
        <v>619940.616172715</v>
      </c>
      <c r="BN71" t="n">
        <v>14048164.0361842</v>
      </c>
      <c r="BO71" t="n">
        <v>6779943.3559092</v>
      </c>
      <c r="BP71" t="n">
        <v>0</v>
      </c>
      <c r="BQ71" t="n">
        <v>122805.567453169</v>
      </c>
      <c r="BR71" t="n">
        <v>222494.124708205</v>
      </c>
      <c r="BS71" t="n">
        <v>8537343.33727833</v>
      </c>
      <c r="BT71" t="n">
        <v>96143.6552065174</v>
      </c>
      <c r="BU71" t="n">
        <v>322950688.90126</v>
      </c>
      <c r="BV71" t="n">
        <v>0</v>
      </c>
      <c r="BW71" t="n">
        <v>0</v>
      </c>
      <c r="BX71" t="n">
        <v>6549725.13471233</v>
      </c>
      <c r="BY71" t="n">
        <v>0</v>
      </c>
      <c r="BZ71" t="n">
        <v>0</v>
      </c>
      <c r="CA71" t="n">
        <v>4217602.06349269</v>
      </c>
      <c r="CB71" t="n">
        <v>-10682787.6140407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77279.648399141</v>
      </c>
      <c r="C72" t="n">
        <v>0</v>
      </c>
      <c r="D72" t="n">
        <v>0</v>
      </c>
      <c r="E72" t="n">
        <v>0</v>
      </c>
      <c r="F72" t="n">
        <v>7913.14774271862</v>
      </c>
      <c r="G72" t="n">
        <v>321785.995295686</v>
      </c>
      <c r="H72" t="n">
        <v>355337.898948358</v>
      </c>
      <c r="I72" t="n">
        <v>88737.3370049709</v>
      </c>
      <c r="J72" t="n">
        <v>103356.684893034</v>
      </c>
      <c r="K72" t="n">
        <v>169852.769700572</v>
      </c>
      <c r="L72" t="n">
        <v>115680.279057196</v>
      </c>
      <c r="M72" t="n">
        <v>25381.7078753414</v>
      </c>
      <c r="N72" t="n">
        <v>2680.83066970608</v>
      </c>
      <c r="O72" t="n">
        <v>3722.36466932088</v>
      </c>
      <c r="P72" t="n">
        <v>146242.357982028</v>
      </c>
      <c r="Q72" t="n">
        <v>32634.7050424275</v>
      </c>
      <c r="R72" t="n">
        <v>46318.100332093</v>
      </c>
      <c r="S72" t="n">
        <v>16643.8236259158</v>
      </c>
      <c r="T72" t="n">
        <v>69794.6033355818</v>
      </c>
      <c r="U72" t="n">
        <v>0</v>
      </c>
      <c r="V72" t="n">
        <v>0</v>
      </c>
      <c r="W72" t="n">
        <v>102185.133518498</v>
      </c>
      <c r="X72" t="n">
        <v>14187.0685102434</v>
      </c>
      <c r="Y72" t="n">
        <v>22002.3462742542</v>
      </c>
      <c r="Z72" t="n">
        <v>30422.0010953602</v>
      </c>
      <c r="AA72" t="n">
        <v>111117.450340348</v>
      </c>
      <c r="AB72" t="n">
        <v>1711201.66685499</v>
      </c>
      <c r="AC72" t="n">
        <v>36567.0566590366</v>
      </c>
      <c r="AD72" t="n">
        <v>113280.159714297</v>
      </c>
      <c r="AE72" t="n">
        <v>14868.6729753677</v>
      </c>
      <c r="AF72" t="n">
        <v>1111537.07771391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16659.5571882966</v>
      </c>
      <c r="AN72" t="n">
        <v>3545.75760300564</v>
      </c>
      <c r="AO72" t="n">
        <v>34254.6734350947</v>
      </c>
      <c r="AP72" t="n">
        <v>10310.3152367642</v>
      </c>
      <c r="AQ72" t="n">
        <v>76621.8444859774</v>
      </c>
      <c r="AR72" t="n">
        <v>90651.1183780557</v>
      </c>
      <c r="AS72" t="n">
        <v>1614598.04155121</v>
      </c>
      <c r="AT72" t="n">
        <v>180588.94153076</v>
      </c>
      <c r="AU72" t="n">
        <v>81653.6380283128</v>
      </c>
      <c r="AV72" t="n">
        <v>39900.6495908779</v>
      </c>
      <c r="AW72" t="n">
        <v>0</v>
      </c>
      <c r="AX72" t="n">
        <v>0</v>
      </c>
      <c r="AY72" t="n">
        <v>202480.04756643</v>
      </c>
      <c r="AZ72" t="n">
        <v>254002.363658881</v>
      </c>
      <c r="BA72" t="n">
        <v>749297.47041729</v>
      </c>
      <c r="BB72" t="n">
        <v>1225856.40718647</v>
      </c>
      <c r="BC72" t="n">
        <v>1532123.3296795</v>
      </c>
      <c r="BD72" t="n">
        <v>1608058.35498475</v>
      </c>
      <c r="BE72" t="n">
        <v>93058.8502059368</v>
      </c>
      <c r="BF72" t="n">
        <v>86081.67403476</v>
      </c>
      <c r="BG72" t="n">
        <v>1398501.17618476</v>
      </c>
      <c r="BH72" t="n">
        <v>42252.6079836554</v>
      </c>
      <c r="BI72" t="n">
        <v>105425.523786668</v>
      </c>
      <c r="BJ72" t="n">
        <v>122460.966897015</v>
      </c>
      <c r="BK72" t="n">
        <v>132858.522699358</v>
      </c>
      <c r="BL72" t="n">
        <v>451906.476760487</v>
      </c>
      <c r="BM72" t="n">
        <v>670595.612423818</v>
      </c>
      <c r="BN72" t="n">
        <v>3080110.74376422</v>
      </c>
      <c r="BO72" t="n">
        <v>180352.304403335</v>
      </c>
      <c r="BP72" t="n">
        <v>28665.3260517674</v>
      </c>
      <c r="BQ72" t="n">
        <v>12601.0030510784</v>
      </c>
      <c r="BR72" t="n">
        <v>5771.48236091937</v>
      </c>
      <c r="BS72" t="n">
        <v>3262475.28536574</v>
      </c>
      <c r="BT72" t="n">
        <v>293490.913338023</v>
      </c>
      <c r="BU72" t="n">
        <v>665618338.95082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123057.272256835</v>
      </c>
      <c r="CB72" t="n">
        <v>-244649.278678225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5986.948358005</v>
      </c>
      <c r="C73" t="n">
        <v>0</v>
      </c>
      <c r="D73" t="n">
        <v>865.928249250186</v>
      </c>
      <c r="E73" t="n">
        <v>129721.369974068</v>
      </c>
      <c r="F73" t="n">
        <v>195379.830356894</v>
      </c>
      <c r="G73" t="n">
        <v>11720262.9586274</v>
      </c>
      <c r="H73" t="n">
        <v>2390674.63168383</v>
      </c>
      <c r="I73" t="n">
        <v>2213617.79661332</v>
      </c>
      <c r="J73" t="n">
        <v>2197967.64156164</v>
      </c>
      <c r="K73" t="n">
        <v>4663114.54761231</v>
      </c>
      <c r="L73" t="n">
        <v>3048835.63200429</v>
      </c>
      <c r="M73" t="n">
        <v>740104.558914231</v>
      </c>
      <c r="N73" t="n">
        <v>87228.6293428731</v>
      </c>
      <c r="O73" t="n">
        <v>151397.462215879</v>
      </c>
      <c r="P73" t="n">
        <v>4972549.74326391</v>
      </c>
      <c r="Q73" t="n">
        <v>822945.470622844</v>
      </c>
      <c r="R73" t="n">
        <v>1160462.54900403</v>
      </c>
      <c r="S73" t="n">
        <v>500938.605688552</v>
      </c>
      <c r="T73" t="n">
        <v>1863228.13606491</v>
      </c>
      <c r="U73" t="n">
        <v>290309.814747459</v>
      </c>
      <c r="V73" t="n">
        <v>10617.7001383844</v>
      </c>
      <c r="W73" t="n">
        <v>2802407.93043791</v>
      </c>
      <c r="X73" t="n">
        <v>502009.107866159</v>
      </c>
      <c r="Y73" t="n">
        <v>578694.225149643</v>
      </c>
      <c r="Z73" t="n">
        <v>917877.93345707</v>
      </c>
      <c r="AA73" t="n">
        <v>3158271.52628166</v>
      </c>
      <c r="AB73" t="n">
        <v>19883691.1468385</v>
      </c>
      <c r="AC73" t="n">
        <v>314451.273571017</v>
      </c>
      <c r="AD73" t="n">
        <v>344809.975508742</v>
      </c>
      <c r="AE73" t="n">
        <v>592649.555824203</v>
      </c>
      <c r="AF73" t="n">
        <v>1477488.55445012</v>
      </c>
      <c r="AG73" t="n">
        <v>0</v>
      </c>
      <c r="AH73" t="n">
        <v>140249.654365171</v>
      </c>
      <c r="AI73" t="n">
        <v>0</v>
      </c>
      <c r="AJ73" t="n">
        <v>0</v>
      </c>
      <c r="AK73" t="n">
        <v>0</v>
      </c>
      <c r="AL73" t="n">
        <v>41606.0983976127</v>
      </c>
      <c r="AM73" t="n">
        <v>2124903.37164126</v>
      </c>
      <c r="AN73" t="n">
        <v>86528.6585946969</v>
      </c>
      <c r="AO73" t="n">
        <v>1021694.21798546</v>
      </c>
      <c r="AP73" t="n">
        <v>367975.366975252</v>
      </c>
      <c r="AQ73" t="n">
        <v>2329281.49058721</v>
      </c>
      <c r="AR73" t="n">
        <v>2708267.26235875</v>
      </c>
      <c r="AS73" t="n">
        <v>47976150.9344289</v>
      </c>
      <c r="AT73" t="n">
        <v>5426106.63502147</v>
      </c>
      <c r="AU73" t="n">
        <v>2386869.69162633</v>
      </c>
      <c r="AV73" t="n">
        <v>1218944.2150701</v>
      </c>
      <c r="AW73" t="n">
        <v>33108.4094584886</v>
      </c>
      <c r="AX73" t="n">
        <v>44624851.3161224</v>
      </c>
      <c r="AY73" t="n">
        <v>6628341.5883316</v>
      </c>
      <c r="AZ73" t="n">
        <v>5924761.30385297</v>
      </c>
      <c r="BA73" t="n">
        <v>22735343.8113848</v>
      </c>
      <c r="BB73" t="n">
        <v>35051471.9345827</v>
      </c>
      <c r="BC73" t="n">
        <v>2823769.16741671</v>
      </c>
      <c r="BD73" t="n">
        <v>31460532.651568</v>
      </c>
      <c r="BE73" t="n">
        <v>3222593.8945741</v>
      </c>
      <c r="BF73" t="n">
        <v>2067736.40232569</v>
      </c>
      <c r="BG73" t="n">
        <v>27404026.6808219</v>
      </c>
      <c r="BH73" t="n">
        <v>1360081.46768005</v>
      </c>
      <c r="BI73" t="n">
        <v>1815707.19386638</v>
      </c>
      <c r="BJ73" t="n">
        <v>1299746.4077851</v>
      </c>
      <c r="BK73" t="n">
        <v>193036.888366869</v>
      </c>
      <c r="BL73" t="n">
        <v>749850.14334848</v>
      </c>
      <c r="BM73" t="n">
        <v>1740019.30365749</v>
      </c>
      <c r="BN73" t="n">
        <v>15867202.8200923</v>
      </c>
      <c r="BO73" t="n">
        <v>4510392.83843735</v>
      </c>
      <c r="BP73" t="n">
        <v>23053477.8077457</v>
      </c>
      <c r="BQ73" t="n">
        <v>10629517.3887471</v>
      </c>
      <c r="BR73" t="n">
        <v>488259.144228002</v>
      </c>
      <c r="BS73" t="n">
        <v>26943292.8506137</v>
      </c>
      <c r="BT73" t="n">
        <v>813988.109623754</v>
      </c>
      <c r="BU73" t="n">
        <v>1135924753.80945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4349503.38363926</v>
      </c>
      <c r="C74" t="n">
        <v>66870.2657877841</v>
      </c>
      <c r="D74" t="n">
        <v>20809.750384333</v>
      </c>
      <c r="E74" t="n">
        <v>879274.680864063</v>
      </c>
      <c r="F74" t="n">
        <v>705557.104497745</v>
      </c>
      <c r="G74" t="n">
        <v>42226009.360732</v>
      </c>
      <c r="H74" t="n">
        <v>5365603.97666636</v>
      </c>
      <c r="I74" t="n">
        <v>5782288.7240831</v>
      </c>
      <c r="J74" t="n">
        <v>5084488.8312472</v>
      </c>
      <c r="K74" t="n">
        <v>12770677.0272284</v>
      </c>
      <c r="L74" t="n">
        <v>6610194.04332468</v>
      </c>
      <c r="M74" t="n">
        <v>1773314.28249125</v>
      </c>
      <c r="N74" t="n">
        <v>169312.864751049</v>
      </c>
      <c r="O74" t="n">
        <v>526160.274337224</v>
      </c>
      <c r="P74" t="n">
        <v>10511685.5738696</v>
      </c>
      <c r="Q74" t="n">
        <v>2036568.73732257</v>
      </c>
      <c r="R74" t="n">
        <v>2451685.09546634</v>
      </c>
      <c r="S74" t="n">
        <v>1051171.74701077</v>
      </c>
      <c r="T74" t="n">
        <v>5199923.38351053</v>
      </c>
      <c r="U74" t="n">
        <v>1104898.67362667</v>
      </c>
      <c r="V74" t="n">
        <v>58883.460004239</v>
      </c>
      <c r="W74" t="n">
        <v>7682967.66340309</v>
      </c>
      <c r="X74" t="n">
        <v>837343.418821468</v>
      </c>
      <c r="Y74" t="n">
        <v>2304970.1789168</v>
      </c>
      <c r="Z74" t="n">
        <v>2012851.5128263</v>
      </c>
      <c r="AA74" t="n">
        <v>7076803.33959284</v>
      </c>
      <c r="AB74" t="n">
        <v>88284418.781116</v>
      </c>
      <c r="AC74" t="n">
        <v>12537072.4593412</v>
      </c>
      <c r="AD74" t="n">
        <v>8561126.14761056</v>
      </c>
      <c r="AE74" t="n">
        <v>21799579.1541666</v>
      </c>
      <c r="AF74" t="n">
        <v>36993511.4220229</v>
      </c>
      <c r="AG74" t="n">
        <v>12206358.319807</v>
      </c>
      <c r="AH74" t="n">
        <v>48612.1335469623</v>
      </c>
      <c r="AI74" t="n">
        <v>98434.1774598879</v>
      </c>
      <c r="AJ74" t="n">
        <v>14501641.2541879</v>
      </c>
      <c r="AK74" t="n">
        <v>335313.604240283</v>
      </c>
      <c r="AL74" t="n">
        <v>402313.089516564</v>
      </c>
      <c r="AM74" t="n">
        <v>15010893.461007</v>
      </c>
      <c r="AN74" t="n">
        <v>2900542.45604471</v>
      </c>
      <c r="AO74" t="n">
        <v>1644502.80070975</v>
      </c>
      <c r="AP74" t="n">
        <v>914734.8805692</v>
      </c>
      <c r="AQ74" t="n">
        <v>3937195.87933066</v>
      </c>
      <c r="AR74" t="n">
        <v>4328451.8319836</v>
      </c>
      <c r="AS74" t="n">
        <v>126331184.492676</v>
      </c>
      <c r="AT74" t="n">
        <v>9917520.69669928</v>
      </c>
      <c r="AU74" t="n">
        <v>24984853.9033286</v>
      </c>
      <c r="AV74" t="n">
        <v>5240000</v>
      </c>
      <c r="AW74" t="n">
        <v>48963.2137215865</v>
      </c>
      <c r="AX74" t="n">
        <v>229763639.837977</v>
      </c>
      <c r="AY74" t="n">
        <v>28571399.3086673</v>
      </c>
      <c r="AZ74" t="n">
        <v>19680088.3018946</v>
      </c>
      <c r="BA74" t="n">
        <v>54592054.8456725</v>
      </c>
      <c r="BB74" t="n">
        <v>158033603.905175</v>
      </c>
      <c r="BC74" t="n">
        <v>25373043.6755083</v>
      </c>
      <c r="BD74" t="n">
        <v>111222799.509203</v>
      </c>
      <c r="BE74" t="n">
        <v>5377534.51465183</v>
      </c>
      <c r="BF74" t="n">
        <v>7969690.5789943</v>
      </c>
      <c r="BG74" t="n">
        <v>324407342.277545</v>
      </c>
      <c r="BH74" t="n">
        <v>178420191.934046</v>
      </c>
      <c r="BI74" t="n">
        <v>82720925.8044991</v>
      </c>
      <c r="BJ74" t="n">
        <v>21536644.3391603</v>
      </c>
      <c r="BK74" t="n">
        <v>1359536.39980357</v>
      </c>
      <c r="BL74" t="n">
        <v>7504803.99971017</v>
      </c>
      <c r="BM74" t="n">
        <v>49654319.2326838</v>
      </c>
      <c r="BN74" t="n">
        <v>73313044.5426393</v>
      </c>
      <c r="BO74" t="n">
        <v>22188112.517369</v>
      </c>
      <c r="BP74" t="n">
        <v>15230451.5973696</v>
      </c>
      <c r="BQ74" t="n">
        <v>6234078.96309424</v>
      </c>
      <c r="BR74" t="n">
        <v>5259340.40660342</v>
      </c>
      <c r="BS74" t="n">
        <v>170273484.336183</v>
      </c>
      <c r="BT74" t="n">
        <v>5026987.7229199</v>
      </c>
      <c r="BU74" t="n">
        <v>9760058736.53843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31190241.3131798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4560061.49643361</v>
      </c>
      <c r="C75" t="n">
        <v>438626.172868579</v>
      </c>
      <c r="D75" t="n">
        <v>146492.037683466</v>
      </c>
      <c r="E75" t="n">
        <v>3811415.76173173</v>
      </c>
      <c r="F75" t="n">
        <v>916087.401030206</v>
      </c>
      <c r="G75" t="n">
        <v>22742807.3658406</v>
      </c>
      <c r="H75" t="n">
        <v>74332471.3009445</v>
      </c>
      <c r="I75" t="n">
        <v>17116277.8258588</v>
      </c>
      <c r="J75" t="n">
        <v>23690371.7509835</v>
      </c>
      <c r="K75" t="n">
        <v>77934774.9567009</v>
      </c>
      <c r="L75" t="n">
        <v>30748294.4442092</v>
      </c>
      <c r="M75" t="n">
        <v>6276668.2440704</v>
      </c>
      <c r="N75" t="n">
        <v>2420955.81380237</v>
      </c>
      <c r="O75" t="n">
        <v>1979927.58143078</v>
      </c>
      <c r="P75" t="n">
        <v>41329357.6277415</v>
      </c>
      <c r="Q75" t="n">
        <v>12279648.3376383</v>
      </c>
      <c r="R75" t="n">
        <v>4494152.68421137</v>
      </c>
      <c r="S75" t="n">
        <v>2961086.39816099</v>
      </c>
      <c r="T75" t="n">
        <v>21686445.9693574</v>
      </c>
      <c r="U75" t="n">
        <v>4172064.71668225</v>
      </c>
      <c r="V75" t="n">
        <v>85830.6300770018</v>
      </c>
      <c r="W75" t="n">
        <v>54693624.1777972</v>
      </c>
      <c r="X75" t="n">
        <v>1984999.7351203</v>
      </c>
      <c r="Y75" t="n">
        <v>14243008.2584881</v>
      </c>
      <c r="Z75" t="n">
        <v>19390291.6176192</v>
      </c>
      <c r="AA75" t="n">
        <v>19522851.1158625</v>
      </c>
      <c r="AB75" t="n">
        <v>213458116.769821</v>
      </c>
      <c r="AC75" t="n">
        <v>34713208.5555705</v>
      </c>
      <c r="AD75" t="n">
        <v>25825401.9338793</v>
      </c>
      <c r="AE75" t="n">
        <v>50716413.4296591</v>
      </c>
      <c r="AF75" t="n">
        <v>70914468.9180698</v>
      </c>
      <c r="AG75" t="n">
        <v>765925.621620893</v>
      </c>
      <c r="AH75" t="n">
        <v>1937264.2625334</v>
      </c>
      <c r="AI75" t="n">
        <v>2270526.51435016</v>
      </c>
      <c r="AJ75" t="n">
        <v>107389176.329208</v>
      </c>
      <c r="AK75" t="n">
        <v>4566979.35375709</v>
      </c>
      <c r="AL75" t="n">
        <v>4565257.36442987</v>
      </c>
      <c r="AM75" t="n">
        <v>25283252.7635308</v>
      </c>
      <c r="AN75" t="n">
        <v>9590208.54498092</v>
      </c>
      <c r="AO75" t="n">
        <v>4700140.03759714</v>
      </c>
      <c r="AP75" t="n">
        <v>619867.182606919</v>
      </c>
      <c r="AQ75" t="n">
        <v>24861136.1563155</v>
      </c>
      <c r="AR75" t="n">
        <v>4003584.62514349</v>
      </c>
      <c r="AS75" t="n">
        <v>58430967.30379</v>
      </c>
      <c r="AT75" t="n">
        <v>12024657.0074941</v>
      </c>
      <c r="AU75" t="n">
        <v>50083540.8248718</v>
      </c>
      <c r="AV75" t="n">
        <v>976076.015662172</v>
      </c>
      <c r="AW75" t="n">
        <v>233940687.532473</v>
      </c>
      <c r="AX75" t="n">
        <v>37521352.0839444</v>
      </c>
      <c r="AY75" t="n">
        <v>67735282.7335588</v>
      </c>
      <c r="AZ75" t="n">
        <v>9604048.6498874</v>
      </c>
      <c r="BA75" t="n">
        <v>21044701.8182326</v>
      </c>
      <c r="BB75" t="n">
        <v>81467548.735756</v>
      </c>
      <c r="BC75" t="n">
        <v>39896854.9409054</v>
      </c>
      <c r="BD75" t="n">
        <v>150260065.13444</v>
      </c>
      <c r="BE75" t="n">
        <v>46577044.9171648</v>
      </c>
      <c r="BF75" t="n">
        <v>13379399.3721705</v>
      </c>
      <c r="BG75" t="n">
        <v>75166979.1556723</v>
      </c>
      <c r="BH75" t="n">
        <v>108680933.549777</v>
      </c>
      <c r="BI75" t="n">
        <v>16577859.371946</v>
      </c>
      <c r="BJ75" t="n">
        <v>4886718.39679421</v>
      </c>
      <c r="BK75" t="n">
        <v>2100715.04772065</v>
      </c>
      <c r="BL75" t="n">
        <v>8359093.3347426</v>
      </c>
      <c r="BM75" t="n">
        <v>11918181.0658717</v>
      </c>
      <c r="BN75" t="n">
        <v>110810515.95829</v>
      </c>
      <c r="BO75" t="n">
        <v>82808363.6874979</v>
      </c>
      <c r="BP75" t="n">
        <v>64032238.7397727</v>
      </c>
      <c r="BQ75" t="n">
        <v>183544827.695422</v>
      </c>
      <c r="BR75" t="n">
        <v>12067005.0050306</v>
      </c>
      <c r="BS75" t="n">
        <v>363237782.221046</v>
      </c>
      <c r="BT75" t="n">
        <v>28288838.0177455</v>
      </c>
      <c r="BU75" t="n">
        <v>8546315713.4809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988973.863774221</v>
      </c>
      <c r="CB75" t="n">
        <v>-51777682.1981971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10537616926.7366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4786365292.58774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39560.6121073671</v>
      </c>
      <c r="C78" t="n">
        <v>4979.7517398053</v>
      </c>
      <c r="D78" t="n">
        <v>0</v>
      </c>
      <c r="E78" t="n">
        <v>23810.3904095848</v>
      </c>
      <c r="F78" t="n">
        <v>0</v>
      </c>
      <c r="G78" t="n">
        <v>1649371.72325239</v>
      </c>
      <c r="H78" t="n">
        <v>26527.4923470056</v>
      </c>
      <c r="I78" t="n">
        <v>0</v>
      </c>
      <c r="J78" t="n">
        <v>0</v>
      </c>
      <c r="K78" t="n">
        <v>646691.982887048</v>
      </c>
      <c r="L78" t="n">
        <v>632157.182157306</v>
      </c>
      <c r="M78" t="n">
        <v>472880.271586387</v>
      </c>
      <c r="N78" t="n">
        <v>78052.8307310858</v>
      </c>
      <c r="O78" t="n">
        <v>484720.186151482</v>
      </c>
      <c r="P78" t="n">
        <v>0</v>
      </c>
      <c r="Q78" t="n">
        <v>0</v>
      </c>
      <c r="R78" t="n">
        <v>0</v>
      </c>
      <c r="S78" t="n">
        <v>33548.3787109071</v>
      </c>
      <c r="T78" t="n">
        <v>0</v>
      </c>
      <c r="U78" t="n">
        <v>18806.9789079554</v>
      </c>
      <c r="V78" t="n">
        <v>0</v>
      </c>
      <c r="W78" t="n">
        <v>0</v>
      </c>
      <c r="X78" t="n">
        <v>76257.0200817128</v>
      </c>
      <c r="Y78" t="n">
        <v>177397.468737376</v>
      </c>
      <c r="Z78" t="n">
        <v>151133.535266871</v>
      </c>
      <c r="AA78" t="n">
        <v>0</v>
      </c>
      <c r="AB78" t="n">
        <v>62158242.8709227</v>
      </c>
      <c r="AC78" t="n">
        <v>3734819.22247036</v>
      </c>
      <c r="AD78" t="n">
        <v>1966509.20210678</v>
      </c>
      <c r="AE78" t="n">
        <v>2146917.61459759</v>
      </c>
      <c r="AF78" t="n">
        <v>13594371.4240415</v>
      </c>
      <c r="AG78" t="n">
        <v>1344.16777399111</v>
      </c>
      <c r="AH78" t="n">
        <v>0</v>
      </c>
      <c r="AI78" t="n">
        <v>4299291.2598979</v>
      </c>
      <c r="AJ78" t="n">
        <v>14812255.0570276</v>
      </c>
      <c r="AK78" t="n">
        <v>220222.820694005</v>
      </c>
      <c r="AL78" t="n">
        <v>252644.074373226</v>
      </c>
      <c r="AM78" t="n">
        <v>2744399.25972154</v>
      </c>
      <c r="AN78" t="n">
        <v>1971680.99012922</v>
      </c>
      <c r="AO78" t="n">
        <v>458845.022235178</v>
      </c>
      <c r="AP78" t="n">
        <v>209759.450177975</v>
      </c>
      <c r="AQ78" t="n">
        <v>290957.01456659</v>
      </c>
      <c r="AR78" t="n">
        <v>773678.809214044</v>
      </c>
      <c r="AS78" t="n">
        <v>5550984.75874121</v>
      </c>
      <c r="AT78" t="n">
        <v>2568451.01645758</v>
      </c>
      <c r="AU78" t="n">
        <v>205290.57534701</v>
      </c>
      <c r="AV78" t="n">
        <v>0</v>
      </c>
      <c r="AW78" t="n">
        <v>0</v>
      </c>
      <c r="AX78" t="n">
        <v>1023802.26712168</v>
      </c>
      <c r="AY78" t="n">
        <v>3723788.31812468</v>
      </c>
      <c r="AZ78" t="n">
        <v>808812.350346739</v>
      </c>
      <c r="BA78" t="n">
        <v>1162626.33933678</v>
      </c>
      <c r="BB78" t="n">
        <v>6136404.000797</v>
      </c>
      <c r="BC78" t="n">
        <v>376690.712459541</v>
      </c>
      <c r="BD78" t="n">
        <v>3349360.82208046</v>
      </c>
      <c r="BE78" t="n">
        <v>405988.140876073</v>
      </c>
      <c r="BF78" t="n">
        <v>805509.615611674</v>
      </c>
      <c r="BG78" t="n">
        <v>4366731.30285402</v>
      </c>
      <c r="BH78" t="n">
        <v>8898707.43732098</v>
      </c>
      <c r="BI78" t="n">
        <v>873970.526745637</v>
      </c>
      <c r="BJ78" t="n">
        <v>918949.917061295</v>
      </c>
      <c r="BK78" t="n">
        <v>115545.9806629</v>
      </c>
      <c r="BL78" t="n">
        <v>132258.809896844</v>
      </c>
      <c r="BM78" t="n">
        <v>1325864.47978094</v>
      </c>
      <c r="BN78" t="n">
        <v>21197170.6999296</v>
      </c>
      <c r="BO78" t="n">
        <v>1975326.43514059</v>
      </c>
      <c r="BP78" t="n">
        <v>4279.9781262465</v>
      </c>
      <c r="BQ78" t="n">
        <v>564431.229527795</v>
      </c>
      <c r="BR78" t="n">
        <v>423971.963979835</v>
      </c>
      <c r="BS78" t="n">
        <v>9211737.40801743</v>
      </c>
      <c r="BT78" t="n">
        <v>257916.127396258</v>
      </c>
      <c r="BU78" t="n">
        <v>26461067.6777372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14725498.6362488</v>
      </c>
      <c r="CB78" t="n">
        <v>-2639377.7412139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24593381224.6193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12185896.9951224</v>
      </c>
      <c r="H80" t="n">
        <v>0</v>
      </c>
      <c r="I80" t="n">
        <v>2980102.65010437</v>
      </c>
      <c r="J80" t="n">
        <v>3863323.391428</v>
      </c>
      <c r="K80" t="n">
        <v>12132143.175867</v>
      </c>
      <c r="L80" t="n">
        <v>4627135.83032728</v>
      </c>
      <c r="M80" t="n">
        <v>1350537.36746022</v>
      </c>
      <c r="N80" t="n">
        <v>253969.297126574</v>
      </c>
      <c r="O80" t="n">
        <v>492575.575975274</v>
      </c>
      <c r="P80" t="n">
        <v>6773219.99320468</v>
      </c>
      <c r="Q80" t="n">
        <v>3876841.69273453</v>
      </c>
      <c r="R80" t="n">
        <v>1309422.72144225</v>
      </c>
      <c r="S80" t="n">
        <v>581898.645666676</v>
      </c>
      <c r="T80" t="n">
        <v>9712884.41176829</v>
      </c>
      <c r="U80" t="n">
        <v>1704700.81073829</v>
      </c>
      <c r="V80" t="n">
        <v>19627.820001413</v>
      </c>
      <c r="W80" t="n">
        <v>9878101.28151826</v>
      </c>
      <c r="X80" t="n">
        <v>277336.673749786</v>
      </c>
      <c r="Y80" t="n">
        <v>4466569.00699189</v>
      </c>
      <c r="Z80" t="n">
        <v>11112271.1617188</v>
      </c>
      <c r="AA80" t="n">
        <v>3833268.47561279</v>
      </c>
      <c r="AB80" t="n">
        <v>15757495.419466</v>
      </c>
      <c r="AC80" t="n">
        <v>7305436.95939057</v>
      </c>
      <c r="AD80" t="n">
        <v>3253008.13824483</v>
      </c>
      <c r="AE80" t="n">
        <v>3487932.66466666</v>
      </c>
      <c r="AF80" t="n">
        <v>8510194.90238668</v>
      </c>
      <c r="AG80" t="n">
        <v>12033.3785038146</v>
      </c>
      <c r="AH80" t="n">
        <v>0</v>
      </c>
      <c r="AI80" t="n">
        <v>0</v>
      </c>
      <c r="AJ80" t="n">
        <v>6266512.33471125</v>
      </c>
      <c r="AK80" t="n">
        <v>14193.1684334511</v>
      </c>
      <c r="AL80" t="n">
        <v>721797.013544424</v>
      </c>
      <c r="AM80" t="n">
        <v>992041.690680702</v>
      </c>
      <c r="AN80" t="n">
        <v>1770183.99890964</v>
      </c>
      <c r="AO80" t="n">
        <v>209855.345798228</v>
      </c>
      <c r="AP80" t="n">
        <v>137597.831611045</v>
      </c>
      <c r="AQ80" t="n">
        <v>500379.409413261</v>
      </c>
      <c r="AR80" t="n">
        <v>178803.122711797</v>
      </c>
      <c r="AS80" t="n">
        <v>5378944.96472722</v>
      </c>
      <c r="AT80" t="n">
        <v>625148.908719492</v>
      </c>
      <c r="AU80" t="n">
        <v>586201.39151754</v>
      </c>
      <c r="AV80" t="n">
        <v>0</v>
      </c>
      <c r="AW80" t="n">
        <v>0</v>
      </c>
      <c r="AX80" t="n">
        <v>18040069.0870931</v>
      </c>
      <c r="AY80" t="n">
        <v>11018751.0582677</v>
      </c>
      <c r="AZ80" t="n">
        <v>4449743.40062246</v>
      </c>
      <c r="BA80" t="n">
        <v>1931562.46195117</v>
      </c>
      <c r="BB80" t="n">
        <v>10521081.7455439</v>
      </c>
      <c r="BC80" t="n">
        <v>2820441.73557998</v>
      </c>
      <c r="BD80" t="n">
        <v>13225878.7730061</v>
      </c>
      <c r="BE80" t="n">
        <v>9495646.44780527</v>
      </c>
      <c r="BF80" t="n">
        <v>639605.740734574</v>
      </c>
      <c r="BG80" t="n">
        <v>9965690.68312041</v>
      </c>
      <c r="BH80" t="n">
        <v>8386847.29852259</v>
      </c>
      <c r="BI80" t="n">
        <v>5947684.85826692</v>
      </c>
      <c r="BJ80" t="n">
        <v>1397192.72450035</v>
      </c>
      <c r="BK80" t="n">
        <v>291508.728978215</v>
      </c>
      <c r="BL80" t="n">
        <v>1418657.03313424</v>
      </c>
      <c r="BM80" t="n">
        <v>4582069.26988982</v>
      </c>
      <c r="BN80" t="n">
        <v>17517577.1448156</v>
      </c>
      <c r="BO80" t="n">
        <v>17092036.6464099</v>
      </c>
      <c r="BP80" t="n">
        <v>19972007.2833431</v>
      </c>
      <c r="BQ80" t="n">
        <v>16238923.013288</v>
      </c>
      <c r="BR80" t="n">
        <v>4200529.30164365</v>
      </c>
      <c r="BS80" t="n">
        <v>95336774.7054344</v>
      </c>
      <c r="BT80" t="n">
        <v>16644541.2899354</v>
      </c>
      <c r="BU80" t="n">
        <v>446335191.563722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-199213.895433859</v>
      </c>
      <c r="C81" t="n">
        <v>2072978.23942131</v>
      </c>
      <c r="D81" t="n">
        <v>0</v>
      </c>
      <c r="E81" t="n">
        <v>0</v>
      </c>
      <c r="F81" t="n">
        <v>1590303.31489968</v>
      </c>
      <c r="G81" t="n">
        <v>96065158.8075773</v>
      </c>
      <c r="H81" t="n">
        <v>31503442.4356137</v>
      </c>
      <c r="I81" t="n">
        <v>0</v>
      </c>
      <c r="J81" t="n">
        <v>1709631.61574688</v>
      </c>
      <c r="K81" t="n">
        <v>1627048106.65404</v>
      </c>
      <c r="L81" t="n">
        <v>9950081.55995189</v>
      </c>
      <c r="M81" t="n">
        <v>41103.311183572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588155.620351264</v>
      </c>
      <c r="T81" t="n">
        <v>9541.1438229551</v>
      </c>
      <c r="U81" t="n">
        <v>631370.670643813</v>
      </c>
      <c r="V81" t="n">
        <v>0</v>
      </c>
      <c r="W81" t="n">
        <v>76697968.616944</v>
      </c>
      <c r="X81" t="n">
        <v>0</v>
      </c>
      <c r="Y81" t="n">
        <v>0</v>
      </c>
      <c r="Z81" t="n">
        <v>299432.4564535</v>
      </c>
      <c r="AA81" t="n">
        <v>943573.778612378</v>
      </c>
      <c r="AB81" t="n">
        <v>0</v>
      </c>
      <c r="AC81" t="n">
        <v>628424.684678758</v>
      </c>
      <c r="AD81" t="n">
        <v>0</v>
      </c>
      <c r="AE81" t="n">
        <v>0</v>
      </c>
      <c r="AF81" t="n">
        <v>2372730.92073978</v>
      </c>
      <c r="AG81" t="n">
        <v>-376043.078244208</v>
      </c>
      <c r="AH81" t="n">
        <v>0</v>
      </c>
      <c r="AI81" t="n">
        <v>-948076.551324183</v>
      </c>
      <c r="AJ81" t="n">
        <v>4853917.2280857</v>
      </c>
      <c r="AK81" t="n">
        <v>7096.58421672556</v>
      </c>
      <c r="AL81" t="n">
        <v>1384430.33745406</v>
      </c>
      <c r="AM81" t="n">
        <v>16203347.6144515</v>
      </c>
      <c r="AN81" t="n">
        <v>0</v>
      </c>
      <c r="AO81" t="n">
        <v>0</v>
      </c>
      <c r="AP81" t="n">
        <v>244187.701168897</v>
      </c>
      <c r="AQ81" t="n">
        <v>6583.93959754291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90519.9862889804</v>
      </c>
      <c r="AZ81" t="n">
        <v>0</v>
      </c>
      <c r="BA81" t="n">
        <v>0</v>
      </c>
      <c r="BB81" t="n">
        <v>0</v>
      </c>
      <c r="BC81" t="n">
        <v>1289969.47596294</v>
      </c>
      <c r="BD81" t="n">
        <v>0</v>
      </c>
      <c r="BE81" t="n">
        <v>0</v>
      </c>
      <c r="BF81" t="n">
        <v>1395964.9103334</v>
      </c>
      <c r="BG81" t="n">
        <v>0</v>
      </c>
      <c r="BH81" t="n">
        <v>0</v>
      </c>
      <c r="BI81" t="n">
        <v>0</v>
      </c>
      <c r="BJ81" t="n">
        <v>0</v>
      </c>
      <c r="BK81" t="n">
        <v>-346794.867232704</v>
      </c>
      <c r="BL81" t="n">
        <v>2864387.67377105</v>
      </c>
      <c r="BM81" t="n">
        <v>0</v>
      </c>
      <c r="BN81" t="n">
        <v>0</v>
      </c>
      <c r="BO81" t="n">
        <v>343266120.486163</v>
      </c>
      <c r="BP81" t="n">
        <v>-1077626.29226671</v>
      </c>
      <c r="BQ81" t="n">
        <v>0</v>
      </c>
      <c r="BR81" t="n">
        <v>0</v>
      </c>
      <c r="BS81" t="n">
        <v>0</v>
      </c>
      <c r="BT81" t="n">
        <v>0</v>
      </c>
      <c r="BU81" t="n">
        <v>1130854013.55087</v>
      </c>
      <c r="BV81" t="n">
        <v>-62721281.3497412</v>
      </c>
      <c r="BW81" t="n">
        <v>-2685886793.90002</v>
      </c>
      <c r="BX81" t="n">
        <v>0</v>
      </c>
      <c r="BY81" t="n">
        <v>-13100031.7992129</v>
      </c>
      <c r="BZ81" t="n">
        <v>53586106.3103879</v>
      </c>
      <c r="CA81" t="n">
        <v>523507815.0393</v>
      </c>
      <c r="CB81" t="n">
        <v>-545288745.413433</v>
      </c>
      <c r="CC81" t="n">
        <v>0</v>
      </c>
      <c r="CD81" t="n">
        <v>-83047.0458123021</v>
      </c>
      <c r="CE81" t="n">
        <v>0</v>
      </c>
      <c r="CF81" t="n">
        <v>0</v>
      </c>
      <c r="CG81" t="n">
        <v>0</v>
      </c>
      <c r="CH81" t="n">
        <v>-11481254.0835508</v>
      </c>
      <c r="CI81" t="n">
        <v>685138.127951493</v>
      </c>
      <c r="CJ81" t="n">
        <v>0</v>
      </c>
      <c r="CK81" t="n">
        <v>0</v>
      </c>
      <c r="CL81" t="n">
        <v>52616023.7114704</v>
      </c>
      <c r="CM81" t="n">
        <v>-218530175.574357</v>
      </c>
      <c r="CN81" t="n">
        <v>0</v>
      </c>
    </row>
    <row r="82">
      <c r="A82" t="s">
        <v>193</v>
      </c>
      <c r="B82" t="n">
        <v>10325920.246655</v>
      </c>
      <c r="C82" t="n">
        <v>300916.196045029</v>
      </c>
      <c r="D82" t="n">
        <v>1266193.27338518</v>
      </c>
      <c r="E82" t="n">
        <v>532893.74597822</v>
      </c>
      <c r="F82" t="n">
        <v>624362.040884909</v>
      </c>
      <c r="G82" t="n">
        <v>30731370.7040687</v>
      </c>
      <c r="H82" t="n">
        <v>16887180.9805039</v>
      </c>
      <c r="I82" t="n">
        <v>8984787.09434451</v>
      </c>
      <c r="J82" t="n">
        <v>6572090.36702695</v>
      </c>
      <c r="K82" t="n">
        <v>39972219.095225</v>
      </c>
      <c r="L82" t="n">
        <v>12594159.1772818</v>
      </c>
      <c r="M82" t="n">
        <v>7991658.07440592</v>
      </c>
      <c r="N82" t="n">
        <v>10227303.2827003</v>
      </c>
      <c r="O82" t="n">
        <v>3783876.01544642</v>
      </c>
      <c r="P82" t="n">
        <v>98739473.2775617</v>
      </c>
      <c r="Q82" t="n">
        <v>11507840.2145095</v>
      </c>
      <c r="R82" t="n">
        <v>3259626.77465411</v>
      </c>
      <c r="S82" t="n">
        <v>2759325.83590327</v>
      </c>
      <c r="T82" t="n">
        <v>21105010.1363767</v>
      </c>
      <c r="U82" t="n">
        <v>3062147.75262249</v>
      </c>
      <c r="V82" t="n">
        <v>147208.650010597</v>
      </c>
      <c r="W82" t="n">
        <v>25244036.6083244</v>
      </c>
      <c r="X82" t="n">
        <v>1306682.40516726</v>
      </c>
      <c r="Y82" t="n">
        <v>73053217.5365785</v>
      </c>
      <c r="Z82" t="n">
        <v>19787494.8306354</v>
      </c>
      <c r="AA82" t="n">
        <v>13052770.6041379</v>
      </c>
      <c r="AB82" t="n">
        <v>76559144.411749</v>
      </c>
      <c r="AC82" t="n">
        <v>1775299.73421749</v>
      </c>
      <c r="AD82" t="n">
        <v>4747633.49906003</v>
      </c>
      <c r="AE82" t="n">
        <v>18557590.4594444</v>
      </c>
      <c r="AF82" t="n">
        <v>35960055.2876562</v>
      </c>
      <c r="AG82" t="n">
        <v>25391932.8153619</v>
      </c>
      <c r="AH82" t="n">
        <v>2106525.78703503</v>
      </c>
      <c r="AI82" t="n">
        <v>9682814.61434371</v>
      </c>
      <c r="AJ82" t="n">
        <v>14922414.2646721</v>
      </c>
      <c r="AK82" t="n">
        <v>37257.0671378092</v>
      </c>
      <c r="AL82" t="n">
        <v>1260186.589221</v>
      </c>
      <c r="AM82" t="n">
        <v>4849981.59888343</v>
      </c>
      <c r="AN82" t="n">
        <v>938410.794602699</v>
      </c>
      <c r="AO82" t="n">
        <v>2655624.01228303</v>
      </c>
      <c r="AP82" t="n">
        <v>1000006.77621548</v>
      </c>
      <c r="AQ82" t="n">
        <v>40392469.4309258</v>
      </c>
      <c r="AR82" t="n">
        <v>1460520.55680428</v>
      </c>
      <c r="AS82" t="n">
        <v>39389668.5398648</v>
      </c>
      <c r="AT82" t="n">
        <v>109548152.886786</v>
      </c>
      <c r="AU82" t="n">
        <v>11486378.6175734</v>
      </c>
      <c r="AV82" t="n">
        <v>884444.444444444</v>
      </c>
      <c r="AW82" t="n">
        <v>281538.478899122</v>
      </c>
      <c r="AX82" t="n">
        <v>5825794.2073946</v>
      </c>
      <c r="AY82" t="n">
        <v>12681027.1701199</v>
      </c>
      <c r="AZ82" t="n">
        <v>2024346.7831158</v>
      </c>
      <c r="BA82" t="n">
        <v>17028248.0198327</v>
      </c>
      <c r="BB82" t="n">
        <v>28954712.5724474</v>
      </c>
      <c r="BC82" t="n">
        <v>10325221.7800593</v>
      </c>
      <c r="BD82" t="n">
        <v>13539423.3128834</v>
      </c>
      <c r="BE82" t="n">
        <v>1119486.73910967</v>
      </c>
      <c r="BF82" t="n">
        <v>2198010.2042704</v>
      </c>
      <c r="BG82" t="n">
        <v>0</v>
      </c>
      <c r="BH82" t="n">
        <v>0</v>
      </c>
      <c r="BI82" t="n">
        <v>3411172.19812368</v>
      </c>
      <c r="BJ82" t="n">
        <v>0</v>
      </c>
      <c r="BK82" t="n">
        <v>872013.18065035</v>
      </c>
      <c r="BL82" t="n">
        <v>1261630.10961939</v>
      </c>
      <c r="BM82" t="n">
        <v>3919326.08372122</v>
      </c>
      <c r="BN82" t="n">
        <v>22903240.0210534</v>
      </c>
      <c r="BO82" t="n">
        <v>51856356.2017645</v>
      </c>
      <c r="BP82" t="n">
        <v>126685746.918875</v>
      </c>
      <c r="BQ82" t="n">
        <v>35699102.633646</v>
      </c>
      <c r="BR82" t="n">
        <v>69430.2363908042</v>
      </c>
      <c r="BS82" t="n">
        <v>0</v>
      </c>
      <c r="BT82" t="n">
        <v>0</v>
      </c>
      <c r="BU82" t="n">
        <v>-1021885567.22105</v>
      </c>
      <c r="BV82" t="n">
        <v>0</v>
      </c>
      <c r="BW82" t="n">
        <v>0</v>
      </c>
      <c r="BX82" t="n">
        <v>182381507.292186</v>
      </c>
      <c r="BY82" t="n">
        <v>0</v>
      </c>
      <c r="BZ82" t="n">
        <v>0</v>
      </c>
      <c r="CA82" t="n">
        <v>3926072735.89402</v>
      </c>
      <c r="CB82" t="n">
        <v>-3137163931.40261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0.261281209134145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0.738718790865855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0.7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0.3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0.261281209134145</v>
      </c>
      <c r="D12" t="s">
        <v>484</v>
      </c>
    </row>
    <row r="13">
      <c r="A13" t="n">
        <v>212</v>
      </c>
      <c r="B13" t="s">
        <v>485</v>
      </c>
      <c r="C13" t="n">
        <v>0.738718790865855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0.7</v>
      </c>
      <c r="D16" t="s">
        <v>494</v>
      </c>
    </row>
    <row r="17">
      <c r="A17" t="n">
        <v>331</v>
      </c>
      <c r="B17" t="s">
        <v>495</v>
      </c>
      <c r="C17" t="n">
        <v>0.3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4584853292.35066</v>
      </c>
    </row>
    <row r="3">
      <c r="A3" t="s">
        <v>482</v>
      </c>
      <c r="B3" t="n">
        <v>657902261.352901</v>
      </c>
    </row>
    <row r="4">
      <c r="A4" t="s">
        <v>344</v>
      </c>
      <c r="B4" t="n">
        <v>824572934.133055</v>
      </c>
    </row>
    <row r="5">
      <c r="A5" t="s">
        <v>485</v>
      </c>
      <c r="B5" t="n">
        <v>1860083105.95733</v>
      </c>
    </row>
    <row r="6">
      <c r="A6" t="s">
        <v>347</v>
      </c>
      <c r="B6" t="n">
        <v>169125520.205168</v>
      </c>
    </row>
    <row r="7">
      <c r="A7" t="s">
        <v>362</v>
      </c>
      <c r="B7" t="n">
        <v>8310243973.94798</v>
      </c>
    </row>
    <row r="8">
      <c r="A8" t="s">
        <v>365</v>
      </c>
      <c r="B8" t="n">
        <v>1554565094.16718</v>
      </c>
    </row>
    <row r="9">
      <c r="A9" t="s">
        <v>369</v>
      </c>
      <c r="B9" t="n">
        <v>4452549876.0704</v>
      </c>
    </row>
    <row r="10">
      <c r="A10" t="s">
        <v>372</v>
      </c>
      <c r="B10" t="n">
        <v>7852477785.26241</v>
      </c>
    </row>
    <row r="11">
      <c r="A11" t="s">
        <v>376</v>
      </c>
      <c r="B11" t="n">
        <v>5642528822.29631</v>
      </c>
    </row>
    <row r="12">
      <c r="A12" t="s">
        <v>498</v>
      </c>
      <c r="B12" t="n">
        <v>5074052612.46336</v>
      </c>
    </row>
    <row r="13">
      <c r="A13" t="s">
        <v>501</v>
      </c>
      <c r="B13" t="n">
        <v>895421049.25824</v>
      </c>
    </row>
    <row r="14">
      <c r="A14" t="s">
        <v>126</v>
      </c>
      <c r="B14" t="n">
        <v>4382702800.81151</v>
      </c>
    </row>
    <row r="15">
      <c r="A15" t="s">
        <v>488</v>
      </c>
      <c r="B15" t="n">
        <v>267129878.152529</v>
      </c>
    </row>
    <row r="16">
      <c r="A16" t="s">
        <v>491</v>
      </c>
      <c r="B16" t="n">
        <v>2404168903.37276</v>
      </c>
    </row>
    <row r="17">
      <c r="A17" t="s">
        <v>379</v>
      </c>
      <c r="B17" t="n">
        <v>9623176622.03855</v>
      </c>
    </row>
    <row r="18">
      <c r="A18" t="s">
        <v>495</v>
      </c>
      <c r="B18" t="n">
        <v>4026080322.45109</v>
      </c>
    </row>
    <row r="19">
      <c r="A19" t="s">
        <v>385</v>
      </c>
      <c r="B19" t="n">
        <v>5849269338.09014</v>
      </c>
    </row>
    <row r="20">
      <c r="A20" t="s">
        <v>390</v>
      </c>
      <c r="B20" t="n">
        <v>1318717767.83705</v>
      </c>
    </row>
    <row r="21">
      <c r="A21" t="s">
        <v>393</v>
      </c>
      <c r="B21" t="n">
        <v>1311336693.83108</v>
      </c>
    </row>
    <row r="22">
      <c r="A22" t="s">
        <v>387</v>
      </c>
      <c r="B22" t="n">
        <v>2045750934.04721</v>
      </c>
    </row>
    <row r="23">
      <c r="A23" t="s">
        <v>396</v>
      </c>
      <c r="B23" t="n">
        <v>25473456075.3363</v>
      </c>
    </row>
    <row r="24">
      <c r="A24" t="s">
        <v>399</v>
      </c>
      <c r="B24" t="n">
        <v>7179948438.30355</v>
      </c>
    </row>
    <row r="25">
      <c r="A25" t="s">
        <v>402</v>
      </c>
      <c r="B25" t="n">
        <v>2770701394.98984</v>
      </c>
    </row>
    <row r="26">
      <c r="A26" t="s">
        <v>350</v>
      </c>
      <c r="B26" t="n">
        <v>6560841046.38778</v>
      </c>
    </row>
    <row r="27">
      <c r="A27" t="s">
        <v>353</v>
      </c>
      <c r="B27" t="n">
        <v>2147053524.88959</v>
      </c>
    </row>
    <row r="28">
      <c r="A28" t="s">
        <v>356</v>
      </c>
      <c r="B28" t="n">
        <v>1870799350.69622</v>
      </c>
    </row>
    <row r="29">
      <c r="A29" t="s">
        <v>360</v>
      </c>
      <c r="B29" t="n">
        <v>17175616562.5577</v>
      </c>
    </row>
    <row r="30">
      <c r="A30" t="s">
        <v>406</v>
      </c>
      <c r="B30" t="n">
        <v>44161450790.2637</v>
      </c>
    </row>
    <row r="31">
      <c r="A31" t="s">
        <v>413</v>
      </c>
      <c r="B31" t="n">
        <v>11166651844.7286</v>
      </c>
    </row>
    <row r="32">
      <c r="A32" t="s">
        <v>470</v>
      </c>
      <c r="B32" t="n">
        <v>10740227726.1536</v>
      </c>
    </row>
    <row r="33">
      <c r="A33" t="s">
        <v>425</v>
      </c>
      <c r="B33" t="n">
        <v>3020939900.98849</v>
      </c>
    </row>
    <row r="34">
      <c r="A34" t="s">
        <v>177</v>
      </c>
      <c r="B34" t="n">
        <v>3932145412.49064</v>
      </c>
    </row>
    <row r="35">
      <c r="A35" t="s">
        <v>432</v>
      </c>
      <c r="B35" t="n">
        <v>4772994724.29752</v>
      </c>
    </row>
    <row r="36">
      <c r="A36" t="s">
        <v>435</v>
      </c>
      <c r="B36" t="n">
        <v>19952861352.4728</v>
      </c>
    </row>
    <row r="37">
      <c r="A37" t="s">
        <v>441</v>
      </c>
      <c r="B37" t="n">
        <v>31463171254.3245</v>
      </c>
    </row>
    <row r="38">
      <c r="A38" t="s">
        <v>445</v>
      </c>
      <c r="B38" t="n">
        <v>30552838311.0407</v>
      </c>
    </row>
    <row r="39">
      <c r="A39" t="s">
        <v>475</v>
      </c>
      <c r="B39" t="n">
        <v>52310234954.7486</v>
      </c>
    </row>
    <row r="40">
      <c r="A40" t="s">
        <v>457</v>
      </c>
      <c r="B40" t="n">
        <v>1732488350.39059</v>
      </c>
    </row>
    <row r="41">
      <c r="A41" t="s">
        <v>460</v>
      </c>
      <c r="B41" t="n">
        <v>25231219738.6585</v>
      </c>
    </row>
    <row r="42">
      <c r="A42" t="s">
        <v>466</v>
      </c>
      <c r="B42" t="n">
        <v>10060980997.385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0.75071758392612</v>
      </c>
      <c r="C2" t="s">
        <v>596</v>
      </c>
    </row>
    <row r="3">
      <c r="A3" t="s">
        <v>344</v>
      </c>
      <c r="B3" t="n">
        <v>0.19688189932862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0.335247466477517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2026-07-17T19:17:44Z</dcterms:created>
</coreProperties>
</file>