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BECbIC BAU Employee Compensation by ISIC Code</t>
        </is>
      </c>
      <c r="B1" t="inlineStr">
        <is>
          <t>Alabama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4"/>
    <col width="9.5" bestFit="1" customWidth="1" style="6" min="25" max="25"/>
    <col width="9.33203125" bestFit="1" customWidth="1" style="6" min="26" max="31"/>
    <col width="9.5" bestFit="1" customWidth="1" style="6" min="32" max="34"/>
    <col width="9.33203125" bestFit="1" customWidth="1" style="6" min="35" max="35"/>
    <col width="9.5" bestFit="1" customWidth="1" style="6" min="36" max="36"/>
    <col width="9.33203125" bestFit="1" customWidth="1" style="6" min="37" max="38"/>
    <col width="9.1640625" customWidth="1" style="6" min="39" max="42"/>
    <col width="9.164062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10" defaultColWidth="8.83203125" defaultRowHeight="15"/>
  <cols>
    <col width="24.83203125" customWidth="1" min="1" max="1"/>
    <col width="10.164062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321877813.1195797</v>
      </c>
      <c r="C2" s="32" t="n">
        <v>249398039.1640843</v>
      </c>
      <c r="D2" s="33" t="n">
        <v>39792216.61220668</v>
      </c>
      <c r="E2" t="n">
        <v>0</v>
      </c>
      <c r="F2" t="n">
        <v>87910358.9228332</v>
      </c>
      <c r="G2" t="n">
        <v>1517672814.201181</v>
      </c>
      <c r="H2" t="n">
        <v>331725115.8545507</v>
      </c>
      <c r="I2" t="n">
        <v>841927847.1330923</v>
      </c>
      <c r="J2" t="n">
        <v>1188611945.572475</v>
      </c>
      <c r="K2" t="n">
        <v>326395000</v>
      </c>
      <c r="L2" s="32" t="n">
        <v>1191821291.656021</v>
      </c>
      <c r="M2" s="33" t="n">
        <v>80904919.89542948</v>
      </c>
      <c r="N2" t="n">
        <v>1143133551.662627</v>
      </c>
      <c r="O2" s="32" t="n">
        <v>67824997.19310093</v>
      </c>
      <c r="P2" s="33" t="n">
        <v>423200053.8243754</v>
      </c>
      <c r="Q2" s="32" t="n">
        <v>863595832.9620388</v>
      </c>
      <c r="R2" s="33" t="n">
        <v>330054295.9851016</v>
      </c>
      <c r="S2" t="n">
        <v>1581596373.502644</v>
      </c>
      <c r="T2" t="n">
        <v>560152160.7627945</v>
      </c>
      <c r="U2" t="n">
        <v>350328298.6678362</v>
      </c>
      <c r="V2" t="n">
        <v>659885652.6621097</v>
      </c>
      <c r="W2" t="n">
        <v>3177923890.517013</v>
      </c>
      <c r="X2" t="n">
        <v>1060107033.516549</v>
      </c>
      <c r="Y2" t="n">
        <v>870448154.3327848</v>
      </c>
      <c r="Z2" s="32" t="n">
        <v>1858448869.96393</v>
      </c>
      <c r="AA2" s="35" t="n">
        <v>216879935.4404842</v>
      </c>
      <c r="AB2" s="33" t="n">
        <v>312031696.8881824</v>
      </c>
      <c r="AC2" t="n">
        <v>5653923369.501227</v>
      </c>
      <c r="AD2" t="n">
        <v>5305781590.970463</v>
      </c>
      <c r="AE2" t="n">
        <v>4210882000</v>
      </c>
      <c r="AF2" t="n">
        <v>3676841238.029254</v>
      </c>
      <c r="AG2" t="n">
        <v>2056488948.214663</v>
      </c>
      <c r="AH2" t="n">
        <v>930518000</v>
      </c>
      <c r="AI2" t="n">
        <v>227601000</v>
      </c>
      <c r="AJ2" t="n">
        <v>7206733000</v>
      </c>
      <c r="AK2" t="n">
        <v>1233065063.653342</v>
      </c>
      <c r="AL2" t="n">
        <v>12121239579.64082</v>
      </c>
      <c r="AM2" t="n">
        <v>28131776000</v>
      </c>
      <c r="AN2" t="n">
        <v>1116317000</v>
      </c>
      <c r="AO2" t="n">
        <v>13326428000</v>
      </c>
      <c r="AP2" t="n">
        <v>446864693.8961384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2021-11-29T23:34:50Z</dcterms:modified>
  <cp:lastModifiedBy>Nathan Iyer</cp:lastModifiedBy>
</cp:coreProperties>
</file>