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Alabama</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4e-05</v>
      </c>
      <c r="Q3" s="62" t="n">
        <v>0.0001</v>
      </c>
      <c r="R3" s="62" t="n">
        <v>0.00022</v>
      </c>
      <c r="S3" s="62" t="n">
        <v>0.00043</v>
      </c>
      <c r="T3" s="62" t="n">
        <v>0.00084</v>
      </c>
      <c r="U3" s="62" t="n">
        <v>0.00157</v>
      </c>
      <c r="V3" s="62" t="n">
        <v>0.00294</v>
      </c>
      <c r="W3" s="62" t="n">
        <v>0.00545</v>
      </c>
      <c r="X3" s="62" t="n">
        <v>0.00796</v>
      </c>
      <c r="Y3" s="62" t="n">
        <v>0.01047</v>
      </c>
      <c r="Z3" s="62" t="n">
        <v>0.013</v>
      </c>
      <c r="AA3" s="62" t="n">
        <v>0.01552</v>
      </c>
      <c r="AB3" s="62" t="n">
        <v>0.01807</v>
      </c>
      <c r="AC3" s="62" t="n">
        <v>0.02064</v>
      </c>
      <c r="AD3" s="62" t="n">
        <v>0.02319</v>
      </c>
      <c r="AE3" s="62" t="n">
        <v>0.02576</v>
      </c>
      <c r="AF3" s="62" t="n">
        <v>0.02834</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4.25" customHeight="1" s="74">
      <c r="A7" s="7" t="inlineStr">
        <is>
          <t>solar PV</t>
        </is>
      </c>
      <c r="B7" s="62" t="n">
        <v>44.68693</v>
      </c>
      <c r="C7" s="62" t="n">
        <v>0.93223</v>
      </c>
      <c r="D7" s="62" t="n">
        <v>1.06253</v>
      </c>
      <c r="E7" s="62" t="n">
        <v>1.19547</v>
      </c>
      <c r="F7" s="62" t="n">
        <v>1.32612</v>
      </c>
      <c r="G7" s="62" t="n">
        <v>1.41654</v>
      </c>
      <c r="H7" s="62" t="n">
        <v>1.51841</v>
      </c>
      <c r="I7" s="62" t="n">
        <v>1.60473</v>
      </c>
      <c r="J7" s="62" t="n">
        <v>1.66819</v>
      </c>
      <c r="K7" s="62" t="n">
        <v>1.75088</v>
      </c>
      <c r="L7" s="62" t="n">
        <v>1.80043</v>
      </c>
      <c r="M7" s="62" t="n">
        <v>1.87833</v>
      </c>
      <c r="N7" s="62" t="n">
        <v>1.93075</v>
      </c>
      <c r="O7" s="62" t="n">
        <v>2.00979</v>
      </c>
      <c r="P7" s="62" t="n">
        <v>2.07904</v>
      </c>
      <c r="Q7" s="62" t="n">
        <v>2.10721</v>
      </c>
      <c r="R7" s="62" t="n">
        <v>2.18466</v>
      </c>
      <c r="S7" s="62" t="n">
        <v>2.26176</v>
      </c>
      <c r="T7" s="62" t="n">
        <v>2.3311</v>
      </c>
      <c r="U7" s="62" t="n">
        <v>2.4397</v>
      </c>
      <c r="V7" s="62" t="n">
        <v>2.5391</v>
      </c>
      <c r="W7" s="62" t="n">
        <v>2.61964</v>
      </c>
      <c r="X7" s="62" t="n">
        <v>2.7169</v>
      </c>
      <c r="Y7" s="62" t="n">
        <v>2.82507</v>
      </c>
      <c r="Z7" s="62" t="n">
        <v>2.88942</v>
      </c>
      <c r="AA7" s="62" t="n">
        <v>3.00149</v>
      </c>
      <c r="AB7" s="62" t="n">
        <v>3.14606</v>
      </c>
      <c r="AC7" s="62" t="n">
        <v>3.22738</v>
      </c>
      <c r="AD7" s="62" t="n">
        <v>3.35174</v>
      </c>
      <c r="AE7" s="62" t="n">
        <v>3.45348</v>
      </c>
      <c r="AF7" s="62" t="n">
        <v>3.52464</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1e-05</v>
      </c>
      <c r="X3" s="50" t="n">
        <v>1e-05</v>
      </c>
      <c r="Y3" s="50" t="n">
        <v>2e-05</v>
      </c>
      <c r="Z3" s="50" t="n">
        <v>2e-05</v>
      </c>
      <c r="AA3" s="50" t="n">
        <v>2e-05</v>
      </c>
      <c r="AB3" s="50" t="n">
        <v>3e-05</v>
      </c>
      <c r="AC3" s="50" t="n">
        <v>3e-05</v>
      </c>
      <c r="AD3" s="50" t="n">
        <v>3e-05</v>
      </c>
      <c r="AE3" s="50" t="n">
        <v>4e-05</v>
      </c>
      <c r="AF3" s="50" t="n">
        <v>4e-05</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v>
      </c>
      <c r="D6" s="50" t="n">
        <v>0</v>
      </c>
      <c r="E6" s="50" t="n">
        <v>0</v>
      </c>
      <c r="F6" s="50" t="n">
        <v>0</v>
      </c>
      <c r="G6" s="50" t="n">
        <v>0</v>
      </c>
      <c r="H6" s="50" t="n">
        <v>0</v>
      </c>
      <c r="I6" s="50" t="n">
        <v>0</v>
      </c>
      <c r="J6" s="50" t="n">
        <v>0</v>
      </c>
      <c r="K6" s="50" t="n">
        <v>0</v>
      </c>
      <c r="L6" s="50" t="n">
        <v>0</v>
      </c>
      <c r="M6" s="50" t="n">
        <v>0</v>
      </c>
      <c r="N6" s="50" t="n">
        <v>0</v>
      </c>
      <c r="O6" s="50" t="n">
        <v>0</v>
      </c>
      <c r="P6" s="50" t="n">
        <v>0</v>
      </c>
      <c r="Q6" s="50" t="n">
        <v>0</v>
      </c>
      <c r="R6" s="50" t="n">
        <v>0</v>
      </c>
      <c r="S6" s="50" t="n">
        <v>0</v>
      </c>
      <c r="T6" s="50" t="n">
        <v>0</v>
      </c>
      <c r="U6" s="50" t="n">
        <v>0</v>
      </c>
      <c r="V6" s="50" t="n">
        <v>0</v>
      </c>
      <c r="W6" s="50" t="n">
        <v>0</v>
      </c>
      <c r="X6" s="50" t="n">
        <v>0</v>
      </c>
      <c r="Y6" s="50" t="n">
        <v>0</v>
      </c>
      <c r="Z6" s="50" t="n">
        <v>0</v>
      </c>
      <c r="AA6" s="50" t="n">
        <v>0</v>
      </c>
      <c r="AB6" s="50" t="n">
        <v>0</v>
      </c>
      <c r="AC6" s="50" t="n">
        <v>0</v>
      </c>
      <c r="AD6" s="50" t="n">
        <v>0</v>
      </c>
      <c r="AE6" s="50" t="n">
        <v>0</v>
      </c>
      <c r="AF6" s="50" t="n">
        <v>0</v>
      </c>
    </row>
    <row r="7" ht="14.25" customHeight="1" s="74">
      <c r="A7" s="7" t="inlineStr">
        <is>
          <t>solar PV</t>
        </is>
      </c>
      <c r="B7" s="50" t="n">
        <v>0.13045</v>
      </c>
      <c r="C7" s="50" t="n">
        <v>0.00134</v>
      </c>
      <c r="D7" s="50" t="n">
        <v>0.00153</v>
      </c>
      <c r="E7" s="50" t="n">
        <v>0.00172</v>
      </c>
      <c r="F7" s="50" t="n">
        <v>0.00191</v>
      </c>
      <c r="G7" s="50" t="n">
        <v>0.00204</v>
      </c>
      <c r="H7" s="50" t="n">
        <v>0.00219</v>
      </c>
      <c r="I7" s="50" t="n">
        <v>0.00231</v>
      </c>
      <c r="J7" s="50" t="n">
        <v>0.0024</v>
      </c>
      <c r="K7" s="50" t="n">
        <v>0.00252</v>
      </c>
      <c r="L7" s="50" t="n">
        <v>0.00259</v>
      </c>
      <c r="M7" s="50" t="n">
        <v>0.0027</v>
      </c>
      <c r="N7" s="50" t="n">
        <v>0.00278</v>
      </c>
      <c r="O7" s="50" t="n">
        <v>0.00289</v>
      </c>
      <c r="P7" s="50" t="n">
        <v>0.00299</v>
      </c>
      <c r="Q7" s="50" t="n">
        <v>0.00303</v>
      </c>
      <c r="R7" s="50" t="n">
        <v>0.00314</v>
      </c>
      <c r="S7" s="50" t="n">
        <v>0.00325</v>
      </c>
      <c r="T7" s="50" t="n">
        <v>0.00335</v>
      </c>
      <c r="U7" s="50" t="n">
        <v>0.00351</v>
      </c>
      <c r="V7" s="50" t="n">
        <v>0.00365</v>
      </c>
      <c r="W7" s="50" t="n">
        <v>0.00377</v>
      </c>
      <c r="X7" s="50" t="n">
        <v>0.00391</v>
      </c>
      <c r="Y7" s="50" t="n">
        <v>0.00407</v>
      </c>
      <c r="Z7" s="50" t="n">
        <v>0.00416</v>
      </c>
      <c r="AA7" s="50" t="n">
        <v>0.00432</v>
      </c>
      <c r="AB7" s="50" t="n">
        <v>0.00453</v>
      </c>
      <c r="AC7" s="50" t="n">
        <v>0.00464</v>
      </c>
      <c r="AD7" s="50" t="n">
        <v>0.00482</v>
      </c>
      <c r="AE7" s="50" t="n">
        <v>0.00497</v>
      </c>
      <c r="AF7" s="50" t="n">
        <v>0.00507</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0</v>
      </c>
      <c r="R3" s="62" t="n">
        <v>0</v>
      </c>
      <c r="S3" s="62" t="n">
        <v>0</v>
      </c>
      <c r="T3" s="62" t="n">
        <v>0</v>
      </c>
      <c r="U3" s="62" t="n">
        <v>0</v>
      </c>
      <c r="V3" s="62" t="n">
        <v>0</v>
      </c>
      <c r="W3" s="62" t="n">
        <v>0</v>
      </c>
      <c r="X3" s="62" t="n">
        <v>0</v>
      </c>
      <c r="Y3" s="62" t="n">
        <v>0</v>
      </c>
      <c r="Z3" s="62" t="n">
        <v>0</v>
      </c>
      <c r="AA3" s="62" t="n">
        <v>0</v>
      </c>
      <c r="AB3" s="62" t="n">
        <v>0</v>
      </c>
      <c r="AC3" s="62" t="n">
        <v>0</v>
      </c>
      <c r="AD3" s="62" t="n">
        <v>0</v>
      </c>
      <c r="AE3" s="62" t="n">
        <v>0</v>
      </c>
      <c r="AF3" s="62" t="n">
        <v>0</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5" customHeight="1" s="74">
      <c r="A7" s="1" t="inlineStr">
        <is>
          <t>solar PV</t>
        </is>
      </c>
      <c r="B7" s="62" t="n">
        <v>132.62589</v>
      </c>
      <c r="C7" s="62" t="n">
        <v>16.29509</v>
      </c>
      <c r="D7" s="62" t="n">
        <v>18.57261</v>
      </c>
      <c r="E7" s="62" t="n">
        <v>20.89646</v>
      </c>
      <c r="F7" s="62" t="n">
        <v>23.18011</v>
      </c>
      <c r="G7" s="62" t="n">
        <v>24.76069</v>
      </c>
      <c r="H7" s="62" t="n">
        <v>26.54128</v>
      </c>
      <c r="I7" s="62" t="n">
        <v>28.05011</v>
      </c>
      <c r="J7" s="62" t="n">
        <v>29.15949</v>
      </c>
      <c r="K7" s="62" t="n">
        <v>30.60476</v>
      </c>
      <c r="L7" s="62" t="n">
        <v>31.47094</v>
      </c>
      <c r="M7" s="62" t="n">
        <v>32.83262</v>
      </c>
      <c r="N7" s="62" t="n">
        <v>33.74893</v>
      </c>
      <c r="O7" s="62" t="n">
        <v>35.13056</v>
      </c>
      <c r="P7" s="62" t="n">
        <v>36.341</v>
      </c>
      <c r="Q7" s="62" t="n">
        <v>36.83331</v>
      </c>
      <c r="R7" s="62" t="n">
        <v>38.18711</v>
      </c>
      <c r="S7" s="62" t="n">
        <v>39.53488</v>
      </c>
      <c r="T7" s="62" t="n">
        <v>40.7469</v>
      </c>
      <c r="U7" s="62" t="n">
        <v>42.64524</v>
      </c>
      <c r="V7" s="62" t="n">
        <v>44.38261</v>
      </c>
      <c r="W7" s="62" t="n">
        <v>45.79054</v>
      </c>
      <c r="X7" s="62" t="n">
        <v>47.49056</v>
      </c>
      <c r="Y7" s="62" t="n">
        <v>49.3813</v>
      </c>
      <c r="Z7" s="62" t="n">
        <v>50.5062</v>
      </c>
      <c r="AA7" s="62" t="n">
        <v>52.46503</v>
      </c>
      <c r="AB7" s="62" t="n">
        <v>54.99217</v>
      </c>
      <c r="AC7" s="62" t="n">
        <v>56.41363</v>
      </c>
      <c r="AD7" s="62" t="n">
        <v>58.58736</v>
      </c>
      <c r="AE7" s="62" t="n">
        <v>60.36572</v>
      </c>
      <c r="AF7" s="62" t="n">
        <v>61.60955</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2024-01-08T07:33:31Z</dcterms:modified>
  <cp:lastModifiedBy>Nathan Iyer</cp:lastModifiedBy>
</cp:coreProperties>
</file>