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F25AEEB0-F667-4D9F-8BDB-5AFC2ACA80B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0" l="1"/>
  <c r="O19" i="10" s="1"/>
  <c r="B4" i="10"/>
  <c r="G4" i="10" s="1"/>
  <c r="B20" i="9"/>
  <c r="B18" i="9"/>
  <c r="B16" i="9"/>
  <c r="G16" i="9" s="1"/>
  <c r="M19" i="7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F7" i="7"/>
  <c r="M6" i="7"/>
  <c r="B23" i="9" s="1"/>
  <c r="X23" i="9" s="1"/>
  <c r="F6" i="7"/>
  <c r="M5" i="7"/>
  <c r="F5" i="7"/>
  <c r="AH577" i="5"/>
  <c r="AA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AD569" i="5"/>
  <c r="AA569" i="5"/>
  <c r="Z569" i="5"/>
  <c r="Y569" i="5"/>
  <c r="AH568" i="5"/>
  <c r="Z568" i="5"/>
  <c r="AD568" i="5" s="1"/>
  <c r="Y568" i="5"/>
  <c r="AH567" i="5"/>
  <c r="AA567" i="5"/>
  <c r="Z567" i="5"/>
  <c r="AD567" i="5" s="1"/>
  <c r="Y567" i="5"/>
  <c r="AH566" i="5"/>
  <c r="Z566" i="5"/>
  <c r="Y566" i="5"/>
  <c r="AH565" i="5"/>
  <c r="AA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AD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AD546" i="5"/>
  <c r="AA546" i="5"/>
  <c r="Z546" i="5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AD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AA537" i="5"/>
  <c r="Z537" i="5"/>
  <c r="AD537" i="5" s="1"/>
  <c r="Y537" i="5"/>
  <c r="AH536" i="5"/>
  <c r="AD536" i="5"/>
  <c r="AA536" i="5"/>
  <c r="Z536" i="5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AC532" i="5" s="1"/>
  <c r="Y532" i="5"/>
  <c r="AH531" i="5"/>
  <c r="AD531" i="5"/>
  <c r="AA531" i="5"/>
  <c r="Z531" i="5"/>
  <c r="Y531" i="5"/>
  <c r="AH530" i="5"/>
  <c r="AA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AD524" i="5"/>
  <c r="AA524" i="5"/>
  <c r="Z524" i="5"/>
  <c r="Y524" i="5"/>
  <c r="AH523" i="5"/>
  <c r="AD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AD514" i="5"/>
  <c r="AA514" i="5"/>
  <c r="Z514" i="5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AD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AD501" i="5"/>
  <c r="AA501" i="5"/>
  <c r="Z501" i="5"/>
  <c r="Y501" i="5"/>
  <c r="AH500" i="5"/>
  <c r="Z500" i="5"/>
  <c r="AA500" i="5" s="1"/>
  <c r="Y500" i="5"/>
  <c r="AH499" i="5"/>
  <c r="AA499" i="5"/>
  <c r="Z499" i="5"/>
  <c r="AD499" i="5" s="1"/>
  <c r="Y499" i="5"/>
  <c r="AH498" i="5"/>
  <c r="AA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AA485" i="5"/>
  <c r="Z485" i="5"/>
  <c r="AD485" i="5" s="1"/>
  <c r="Y485" i="5"/>
  <c r="AH484" i="5"/>
  <c r="AD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AA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AD476" i="5"/>
  <c r="AA476" i="5"/>
  <c r="Z476" i="5"/>
  <c r="Y476" i="5"/>
  <c r="AH475" i="5"/>
  <c r="Z475" i="5"/>
  <c r="AA475" i="5" s="1"/>
  <c r="Y475" i="5"/>
  <c r="AH474" i="5"/>
  <c r="AD474" i="5"/>
  <c r="Z474" i="5"/>
  <c r="AA474" i="5" s="1"/>
  <c r="Y474" i="5"/>
  <c r="AH473" i="5"/>
  <c r="AD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AD470" i="5"/>
  <c r="AA470" i="5"/>
  <c r="Z470" i="5"/>
  <c r="Y470" i="5"/>
  <c r="AH469" i="5"/>
  <c r="AD469" i="5"/>
  <c r="AA469" i="5"/>
  <c r="Z469" i="5"/>
  <c r="Y469" i="5"/>
  <c r="AH468" i="5"/>
  <c r="AA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AD461" i="5"/>
  <c r="AA461" i="5"/>
  <c r="Z461" i="5"/>
  <c r="Y461" i="5"/>
  <c r="AH460" i="5"/>
  <c r="Z460" i="5"/>
  <c r="Y460" i="5"/>
  <c r="AH459" i="5"/>
  <c r="AD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AD454" i="5"/>
  <c r="AA454" i="5"/>
  <c r="Z454" i="5"/>
  <c r="Y454" i="5"/>
  <c r="AH453" i="5"/>
  <c r="Z453" i="5"/>
  <c r="AA453" i="5" s="1"/>
  <c r="Y453" i="5"/>
  <c r="AH452" i="5"/>
  <c r="AD452" i="5"/>
  <c r="Z452" i="5"/>
  <c r="AA452" i="5" s="1"/>
  <c r="Y452" i="5"/>
  <c r="AH451" i="5"/>
  <c r="AD451" i="5"/>
  <c r="AA451" i="5"/>
  <c r="Z451" i="5"/>
  <c r="Y451" i="5"/>
  <c r="AH450" i="5"/>
  <c r="Z450" i="5"/>
  <c r="AD450" i="5" s="1"/>
  <c r="Y450" i="5"/>
  <c r="AH449" i="5"/>
  <c r="AD449" i="5"/>
  <c r="AA449" i="5"/>
  <c r="Z449" i="5"/>
  <c r="Y449" i="5"/>
  <c r="AH448" i="5"/>
  <c r="AD448" i="5"/>
  <c r="AA448" i="5"/>
  <c r="Z448" i="5"/>
  <c r="Y448" i="5"/>
  <c r="AH447" i="5"/>
  <c r="AD447" i="5"/>
  <c r="AA447" i="5"/>
  <c r="Z447" i="5"/>
  <c r="Y447" i="5"/>
  <c r="AH446" i="5"/>
  <c r="AA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AD441" i="5"/>
  <c r="AA441" i="5"/>
  <c r="Z441" i="5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AD437" i="5"/>
  <c r="AA437" i="5"/>
  <c r="Z437" i="5"/>
  <c r="Y437" i="5"/>
  <c r="AH436" i="5"/>
  <c r="Z436" i="5"/>
  <c r="AA436" i="5" s="1"/>
  <c r="Y436" i="5"/>
  <c r="AH435" i="5"/>
  <c r="AD435" i="5"/>
  <c r="AA435" i="5"/>
  <c r="Z435" i="5"/>
  <c r="Y435" i="5"/>
  <c r="AH434" i="5"/>
  <c r="Z434" i="5"/>
  <c r="Y434" i="5"/>
  <c r="AH433" i="5"/>
  <c r="Z433" i="5"/>
  <c r="AD433" i="5" s="1"/>
  <c r="Y433" i="5"/>
  <c r="AH432" i="5"/>
  <c r="AD432" i="5"/>
  <c r="AB432" i="5"/>
  <c r="AA432" i="5"/>
  <c r="Z432" i="5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AA428" i="5"/>
  <c r="Z428" i="5"/>
  <c r="AD428" i="5" s="1"/>
  <c r="Y428" i="5"/>
  <c r="AH427" i="5"/>
  <c r="Z427" i="5"/>
  <c r="Y427" i="5"/>
  <c r="AH426" i="5"/>
  <c r="AD426" i="5"/>
  <c r="Z426" i="5"/>
  <c r="AA426" i="5" s="1"/>
  <c r="Y426" i="5"/>
  <c r="AH425" i="5"/>
  <c r="AD425" i="5"/>
  <c r="AA425" i="5"/>
  <c r="Z425" i="5"/>
  <c r="Y425" i="5"/>
  <c r="AH424" i="5"/>
  <c r="Z424" i="5"/>
  <c r="AA424" i="5" s="1"/>
  <c r="Y424" i="5"/>
  <c r="AH423" i="5"/>
  <c r="AA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AD419" i="5"/>
  <c r="AA419" i="5"/>
  <c r="Z419" i="5"/>
  <c r="Y419" i="5"/>
  <c r="AH418" i="5"/>
  <c r="Z418" i="5"/>
  <c r="Y418" i="5"/>
  <c r="AH417" i="5"/>
  <c r="Z417" i="5"/>
  <c r="Y417" i="5"/>
  <c r="AH416" i="5"/>
  <c r="AA416" i="5"/>
  <c r="Z416" i="5"/>
  <c r="AD416" i="5" s="1"/>
  <c r="Y416" i="5"/>
  <c r="AH415" i="5"/>
  <c r="Z415" i="5"/>
  <c r="AD415" i="5" s="1"/>
  <c r="Y415" i="5"/>
  <c r="AH414" i="5"/>
  <c r="AA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AA404" i="5"/>
  <c r="Z404" i="5"/>
  <c r="AD404" i="5" s="1"/>
  <c r="Y404" i="5"/>
  <c r="AH403" i="5"/>
  <c r="AD403" i="5"/>
  <c r="AA403" i="5"/>
  <c r="Z403" i="5"/>
  <c r="Y403" i="5"/>
  <c r="AH402" i="5"/>
  <c r="AD402" i="5"/>
  <c r="Z402" i="5"/>
  <c r="AA402" i="5" s="1"/>
  <c r="Y402" i="5"/>
  <c r="AH401" i="5"/>
  <c r="AD401" i="5"/>
  <c r="AA401" i="5"/>
  <c r="Z401" i="5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AA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AA384" i="5"/>
  <c r="Z384" i="5"/>
  <c r="AD384" i="5" s="1"/>
  <c r="Y384" i="5"/>
  <c r="AH383" i="5"/>
  <c r="AA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AD379" i="5"/>
  <c r="AA379" i="5"/>
  <c r="Z379" i="5"/>
  <c r="Y379" i="5"/>
  <c r="AH378" i="5"/>
  <c r="AD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AD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AD366" i="5"/>
  <c r="Z366" i="5"/>
  <c r="AA366" i="5" s="1"/>
  <c r="Y366" i="5"/>
  <c r="AH365" i="5"/>
  <c r="Z365" i="5"/>
  <c r="AA365" i="5" s="1"/>
  <c r="Y365" i="5"/>
  <c r="AH364" i="5"/>
  <c r="AD364" i="5"/>
  <c r="AA364" i="5"/>
  <c r="Z364" i="5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AD358" i="5"/>
  <c r="AA358" i="5"/>
  <c r="Z358" i="5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AB351" i="5"/>
  <c r="Z351" i="5"/>
  <c r="AD351" i="5" s="1"/>
  <c r="Y351" i="5"/>
  <c r="AH350" i="5"/>
  <c r="AD350" i="5"/>
  <c r="AA350" i="5"/>
  <c r="Z350" i="5"/>
  <c r="Y350" i="5"/>
  <c r="AH349" i="5"/>
  <c r="Z349" i="5"/>
  <c r="AD349" i="5" s="1"/>
  <c r="Y349" i="5"/>
  <c r="AH348" i="5"/>
  <c r="AD348" i="5"/>
  <c r="Z348" i="5"/>
  <c r="AA348" i="5" s="1"/>
  <c r="Y348" i="5"/>
  <c r="AH347" i="5"/>
  <c r="AD347" i="5"/>
  <c r="Z347" i="5"/>
  <c r="AA347" i="5" s="1"/>
  <c r="Y347" i="5"/>
  <c r="AH346" i="5"/>
  <c r="AD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AA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AA334" i="5"/>
  <c r="Z334" i="5"/>
  <c r="AD334" i="5" s="1"/>
  <c r="Y334" i="5"/>
  <c r="AH333" i="5"/>
  <c r="Z333" i="5"/>
  <c r="AD333" i="5" s="1"/>
  <c r="Y333" i="5"/>
  <c r="AH332" i="5"/>
  <c r="AD332" i="5"/>
  <c r="AA332" i="5"/>
  <c r="Z332" i="5"/>
  <c r="Y332" i="5"/>
  <c r="AH331" i="5"/>
  <c r="Z331" i="5"/>
  <c r="Y331" i="5"/>
  <c r="AH330" i="5"/>
  <c r="AD330" i="5"/>
  <c r="AA330" i="5"/>
  <c r="Z330" i="5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AA324" i="5"/>
  <c r="Z324" i="5"/>
  <c r="AD324" i="5" s="1"/>
  <c r="Y324" i="5"/>
  <c r="AH323" i="5"/>
  <c r="Z323" i="5"/>
  <c r="AD323" i="5" s="1"/>
  <c r="Y323" i="5"/>
  <c r="AH322" i="5"/>
  <c r="AD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AD316" i="5"/>
  <c r="AA316" i="5"/>
  <c r="Z316" i="5"/>
  <c r="Y316" i="5"/>
  <c r="AH315" i="5"/>
  <c r="Z315" i="5"/>
  <c r="Y315" i="5"/>
  <c r="AH314" i="5"/>
  <c r="AD314" i="5"/>
  <c r="AA314" i="5"/>
  <c r="Z314" i="5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AD308" i="5"/>
  <c r="AA308" i="5"/>
  <c r="Z308" i="5"/>
  <c r="Y308" i="5"/>
  <c r="AH307" i="5"/>
  <c r="Z307" i="5"/>
  <c r="Y307" i="5"/>
  <c r="AH306" i="5"/>
  <c r="Z306" i="5"/>
  <c r="Y306" i="5"/>
  <c r="AH305" i="5"/>
  <c r="AD305" i="5"/>
  <c r="AA305" i="5"/>
  <c r="Z305" i="5"/>
  <c r="Y305" i="5"/>
  <c r="AH304" i="5"/>
  <c r="AA304" i="5"/>
  <c r="Z304" i="5"/>
  <c r="AD304" i="5" s="1"/>
  <c r="Y304" i="5"/>
  <c r="AH303" i="5"/>
  <c r="AD303" i="5"/>
  <c r="AA303" i="5"/>
  <c r="Z303" i="5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AD298" i="5"/>
  <c r="AA298" i="5"/>
  <c r="Z298" i="5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AD294" i="5"/>
  <c r="Z294" i="5"/>
  <c r="AA294" i="5" s="1"/>
  <c r="Y294" i="5"/>
  <c r="AH293" i="5"/>
  <c r="Z293" i="5"/>
  <c r="Y293" i="5"/>
  <c r="AH292" i="5"/>
  <c r="AD292" i="5"/>
  <c r="AA292" i="5"/>
  <c r="Z292" i="5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AD283" i="5"/>
  <c r="AA283" i="5"/>
  <c r="Z283" i="5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AD268" i="5"/>
  <c r="AA268" i="5"/>
  <c r="Z268" i="5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AD264" i="5"/>
  <c r="AA264" i="5"/>
  <c r="Z264" i="5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AA252" i="5"/>
  <c r="Z252" i="5"/>
  <c r="AD252" i="5" s="1"/>
  <c r="Y252" i="5"/>
  <c r="AH251" i="5"/>
  <c r="Z251" i="5"/>
  <c r="Y251" i="5"/>
  <c r="AH250" i="5"/>
  <c r="AD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AD246" i="5"/>
  <c r="Z246" i="5"/>
  <c r="AA246" i="5" s="1"/>
  <c r="Y246" i="5"/>
  <c r="AH245" i="5"/>
  <c r="AD245" i="5"/>
  <c r="Z245" i="5"/>
  <c r="AA245" i="5" s="1"/>
  <c r="Y245" i="5"/>
  <c r="AH244" i="5"/>
  <c r="Z244" i="5"/>
  <c r="Y244" i="5"/>
  <c r="AH243" i="5"/>
  <c r="AB243" i="5"/>
  <c r="Z243" i="5"/>
  <c r="AD243" i="5" s="1"/>
  <c r="Y243" i="5"/>
  <c r="AH242" i="5"/>
  <c r="AD242" i="5"/>
  <c r="AA242" i="5"/>
  <c r="Z242" i="5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AD235" i="5"/>
  <c r="AA235" i="5"/>
  <c r="Z235" i="5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AA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AD226" i="5"/>
  <c r="Z226" i="5"/>
  <c r="AA226" i="5" s="1"/>
  <c r="Y226" i="5"/>
  <c r="AH225" i="5"/>
  <c r="Z225" i="5"/>
  <c r="Y225" i="5"/>
  <c r="AH224" i="5"/>
  <c r="AD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AB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AB211" i="5"/>
  <c r="AA211" i="5"/>
  <c r="Z211" i="5"/>
  <c r="AD211" i="5" s="1"/>
  <c r="Y211" i="5"/>
  <c r="AH210" i="5"/>
  <c r="AD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AB204" i="5"/>
  <c r="AA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AD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AB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AA181" i="5"/>
  <c r="Z181" i="5"/>
  <c r="AD181" i="5" s="1"/>
  <c r="Y181" i="5"/>
  <c r="AH180" i="5"/>
  <c r="AD180" i="5"/>
  <c r="AA180" i="5"/>
  <c r="Z180" i="5"/>
  <c r="Y180" i="5"/>
  <c r="AH179" i="5"/>
  <c r="AD179" i="5"/>
  <c r="Z179" i="5"/>
  <c r="AA179" i="5" s="1"/>
  <c r="Y179" i="5"/>
  <c r="AH178" i="5"/>
  <c r="Z178" i="5"/>
  <c r="AD178" i="5" s="1"/>
  <c r="Y178" i="5"/>
  <c r="AH177" i="5"/>
  <c r="AD177" i="5"/>
  <c r="Z177" i="5"/>
  <c r="AA177" i="5" s="1"/>
  <c r="Y177" i="5"/>
  <c r="AH176" i="5"/>
  <c r="AD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AB171" i="5"/>
  <c r="Z171" i="5"/>
  <c r="AD171" i="5" s="1"/>
  <c r="Y171" i="5"/>
  <c r="AH170" i="5"/>
  <c r="Z170" i="5"/>
  <c r="AA170" i="5" s="1"/>
  <c r="Y170" i="5"/>
  <c r="AH169" i="5"/>
  <c r="AA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AD166" i="5"/>
  <c r="Z166" i="5"/>
  <c r="AA166" i="5" s="1"/>
  <c r="Y166" i="5"/>
  <c r="AH165" i="5"/>
  <c r="AD165" i="5"/>
  <c r="AA165" i="5"/>
  <c r="Z165" i="5"/>
  <c r="Y165" i="5"/>
  <c r="AH164" i="5"/>
  <c r="Z164" i="5"/>
  <c r="Y164" i="5"/>
  <c r="AH163" i="5"/>
  <c r="Z163" i="5"/>
  <c r="Y163" i="5"/>
  <c r="AH162" i="5"/>
  <c r="AD162" i="5"/>
  <c r="AA162" i="5"/>
  <c r="Z162" i="5"/>
  <c r="Y162" i="5"/>
  <c r="AH161" i="5"/>
  <c r="Z161" i="5"/>
  <c r="Y161" i="5"/>
  <c r="AH160" i="5"/>
  <c r="AD160" i="5"/>
  <c r="Z160" i="5"/>
  <c r="AA160" i="5" s="1"/>
  <c r="Y160" i="5"/>
  <c r="AH159" i="5"/>
  <c r="AB159" i="5"/>
  <c r="Z159" i="5"/>
  <c r="Y159" i="5"/>
  <c r="AH158" i="5"/>
  <c r="Z158" i="5"/>
  <c r="AA158" i="5" s="1"/>
  <c r="Y158" i="5"/>
  <c r="AH157" i="5"/>
  <c r="AD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AA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AB148" i="5"/>
  <c r="Z148" i="5"/>
  <c r="AA148" i="5" s="1"/>
  <c r="AC148" i="5" s="1"/>
  <c r="Y148" i="5"/>
  <c r="AH147" i="5"/>
  <c r="AB147" i="5"/>
  <c r="Z147" i="5"/>
  <c r="AD147" i="5" s="1"/>
  <c r="Y147" i="5"/>
  <c r="AH146" i="5"/>
  <c r="Z146" i="5"/>
  <c r="AA146" i="5" s="1"/>
  <c r="Y146" i="5"/>
  <c r="AH145" i="5"/>
  <c r="AD145" i="5"/>
  <c r="AA145" i="5"/>
  <c r="Z145" i="5"/>
  <c r="Y145" i="5"/>
  <c r="AH144" i="5"/>
  <c r="Z144" i="5"/>
  <c r="Y144" i="5"/>
  <c r="AH143" i="5"/>
  <c r="Z143" i="5"/>
  <c r="AA143" i="5" s="1"/>
  <c r="Y143" i="5"/>
  <c r="AH142" i="5"/>
  <c r="AD142" i="5"/>
  <c r="AA142" i="5"/>
  <c r="Z142" i="5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AB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AD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AB124" i="5"/>
  <c r="Z124" i="5"/>
  <c r="AA124" i="5" s="1"/>
  <c r="Y124" i="5"/>
  <c r="AH123" i="5"/>
  <c r="AB123" i="5"/>
  <c r="Z123" i="5"/>
  <c r="AA123" i="5" s="1"/>
  <c r="AC123" i="5" s="1"/>
  <c r="Y123" i="5"/>
  <c r="AH122" i="5"/>
  <c r="AD122" i="5"/>
  <c r="Z122" i="5"/>
  <c r="AA122" i="5" s="1"/>
  <c r="Y122" i="5"/>
  <c r="AH121" i="5"/>
  <c r="Z121" i="5"/>
  <c r="AA121" i="5" s="1"/>
  <c r="Y121" i="5"/>
  <c r="AH120" i="5"/>
  <c r="AD120" i="5"/>
  <c r="AA120" i="5"/>
  <c r="Z120" i="5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AB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AD109" i="5"/>
  <c r="AA109" i="5"/>
  <c r="Z109" i="5"/>
  <c r="Y109" i="5"/>
  <c r="AH108" i="5"/>
  <c r="AB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AD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AA100" i="5"/>
  <c r="Z100" i="5"/>
  <c r="AD100" i="5" s="1"/>
  <c r="Y100" i="5"/>
  <c r="AH99" i="5"/>
  <c r="AD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AD90" i="5"/>
  <c r="AA90" i="5"/>
  <c r="Z90" i="5"/>
  <c r="Y90" i="5"/>
  <c r="AH89" i="5"/>
  <c r="AA89" i="5"/>
  <c r="Z89" i="5"/>
  <c r="AD89" i="5" s="1"/>
  <c r="Y89" i="5"/>
  <c r="AH88" i="5"/>
  <c r="AD88" i="5"/>
  <c r="AC88" i="5"/>
  <c r="AF88" i="5" s="1"/>
  <c r="AB88" i="5"/>
  <c r="Z88" i="5"/>
  <c r="AA88" i="5" s="1"/>
  <c r="Y88" i="5"/>
  <c r="AH87" i="5"/>
  <c r="Z87" i="5"/>
  <c r="AD87" i="5" s="1"/>
  <c r="Y87" i="5"/>
  <c r="AH86" i="5"/>
  <c r="AD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AA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AA76" i="5"/>
  <c r="Z76" i="5"/>
  <c r="AD76" i="5" s="1"/>
  <c r="Y76" i="5"/>
  <c r="AH75" i="5"/>
  <c r="AA75" i="5"/>
  <c r="Z75" i="5"/>
  <c r="AD75" i="5" s="1"/>
  <c r="Y75" i="5"/>
  <c r="AH74" i="5"/>
  <c r="Z74" i="5"/>
  <c r="Y74" i="5"/>
  <c r="AH73" i="5"/>
  <c r="AA73" i="5"/>
  <c r="Z73" i="5"/>
  <c r="AD73" i="5" s="1"/>
  <c r="Y73" i="5"/>
  <c r="AH72" i="5"/>
  <c r="AD72" i="5"/>
  <c r="Z72" i="5"/>
  <c r="AA72" i="5" s="1"/>
  <c r="Y72" i="5"/>
  <c r="AH71" i="5"/>
  <c r="AD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AD61" i="5"/>
  <c r="Z61" i="5"/>
  <c r="AA61" i="5" s="1"/>
  <c r="Y61" i="5"/>
  <c r="AH60" i="5"/>
  <c r="AD60" i="5"/>
  <c r="Z60" i="5"/>
  <c r="AA60" i="5" s="1"/>
  <c r="Y60" i="5"/>
  <c r="AH59" i="5"/>
  <c r="AB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AD55" i="5"/>
  <c r="AA55" i="5"/>
  <c r="Z55" i="5"/>
  <c r="Y55" i="5"/>
  <c r="AH54" i="5"/>
  <c r="AB54" i="5"/>
  <c r="Z54" i="5"/>
  <c r="AD54" i="5" s="1"/>
  <c r="Y54" i="5"/>
  <c r="AH53" i="5"/>
  <c r="AA53" i="5"/>
  <c r="Z53" i="5"/>
  <c r="AD53" i="5" s="1"/>
  <c r="Y53" i="5"/>
  <c r="AH52" i="5"/>
  <c r="Z52" i="5"/>
  <c r="AD52" i="5" s="1"/>
  <c r="Y52" i="5"/>
  <c r="AH51" i="5"/>
  <c r="AB51" i="5"/>
  <c r="AA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AB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AD43" i="5"/>
  <c r="Z43" i="5"/>
  <c r="AA43" i="5" s="1"/>
  <c r="Y43" i="5"/>
  <c r="AH42" i="5"/>
  <c r="Z42" i="5"/>
  <c r="AD42" i="5" s="1"/>
  <c r="Y42" i="5"/>
  <c r="AH41" i="5"/>
  <c r="AA41" i="5"/>
  <c r="Z41" i="5"/>
  <c r="AD41" i="5" s="1"/>
  <c r="Y41" i="5"/>
  <c r="AH40" i="5"/>
  <c r="AD40" i="5"/>
  <c r="AB40" i="5"/>
  <c r="AA40" i="5"/>
  <c r="Z40" i="5"/>
  <c r="Y40" i="5"/>
  <c r="AH39" i="5"/>
  <c r="AB39" i="5"/>
  <c r="Z39" i="5"/>
  <c r="Y39" i="5"/>
  <c r="AH38" i="5"/>
  <c r="AD38" i="5"/>
  <c r="Z38" i="5"/>
  <c r="AA38" i="5" s="1"/>
  <c r="Y38" i="5"/>
  <c r="AH37" i="5"/>
  <c r="AD37" i="5"/>
  <c r="AA37" i="5"/>
  <c r="Z37" i="5"/>
  <c r="Y37" i="5"/>
  <c r="AH36" i="5"/>
  <c r="AD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AD30" i="5"/>
  <c r="Z30" i="5"/>
  <c r="AA30" i="5" s="1"/>
  <c r="Y30" i="5"/>
  <c r="AH29" i="5"/>
  <c r="Z29" i="5"/>
  <c r="AD29" i="5" s="1"/>
  <c r="Y29" i="5"/>
  <c r="AH28" i="5"/>
  <c r="AD28" i="5"/>
  <c r="AB28" i="5"/>
  <c r="Z28" i="5"/>
  <c r="AA28" i="5" s="1"/>
  <c r="Y28" i="5"/>
  <c r="AH27" i="5"/>
  <c r="AB27" i="5"/>
  <c r="Z27" i="5"/>
  <c r="Y27" i="5"/>
  <c r="AH26" i="5"/>
  <c r="AD26" i="5"/>
  <c r="AA26" i="5"/>
  <c r="Z26" i="5"/>
  <c r="Y26" i="5"/>
  <c r="AH25" i="5"/>
  <c r="Z25" i="5"/>
  <c r="AD25" i="5" s="1"/>
  <c r="Y25" i="5"/>
  <c r="AH24" i="5"/>
  <c r="AB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AB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AD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AB7" i="5"/>
  <c r="Z7" i="5"/>
  <c r="AD7" i="5" s="1"/>
  <c r="Y7" i="5"/>
  <c r="AH6" i="5"/>
  <c r="Z6" i="5"/>
  <c r="AA6" i="5" s="1"/>
  <c r="Y6" i="5"/>
  <c r="AH5" i="5"/>
  <c r="Z5" i="5"/>
  <c r="Y5" i="5"/>
  <c r="AH4" i="5"/>
  <c r="AB4" i="5"/>
  <c r="Z4" i="5"/>
  <c r="AA4" i="5" s="1"/>
  <c r="AC4" i="5" s="1"/>
  <c r="Y4" i="5"/>
  <c r="AH3" i="5"/>
  <c r="AD3" i="5"/>
  <c r="AB3" i="5"/>
  <c r="Z3" i="5"/>
  <c r="AA3" i="5" s="1"/>
  <c r="AC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AC104" i="5" s="1"/>
  <c r="F6" i="4"/>
  <c r="AB309" i="5" s="1"/>
  <c r="F5" i="4"/>
  <c r="AB181" i="5" s="1"/>
  <c r="F4" i="4"/>
  <c r="F3" i="4"/>
  <c r="B2" i="1"/>
  <c r="AA526" i="5" l="1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C571" i="5" s="1"/>
  <c r="AA24" i="5"/>
  <c r="AC24" i="5" s="1"/>
  <c r="AF24" i="5" s="1"/>
  <c r="AB92" i="5"/>
  <c r="AA187" i="5"/>
  <c r="AA325" i="5"/>
  <c r="AA471" i="5"/>
  <c r="AD104" i="5"/>
  <c r="AA257" i="5"/>
  <c r="AA477" i="5"/>
  <c r="AA64" i="5"/>
  <c r="AA159" i="5"/>
  <c r="AC159" i="5" s="1"/>
  <c r="AD159" i="5"/>
  <c r="AA227" i="5"/>
  <c r="AD233" i="5"/>
  <c r="AA368" i="5"/>
  <c r="AD488" i="5"/>
  <c r="AA69" i="5"/>
  <c r="AA152" i="5"/>
  <c r="AA263" i="5"/>
  <c r="B23" i="8"/>
  <c r="B5" i="8"/>
  <c r="B4" i="8"/>
  <c r="E4" i="8" s="1"/>
  <c r="AD239" i="5"/>
  <c r="AA239" i="5"/>
  <c r="AC239" i="5" s="1"/>
  <c r="AA412" i="5"/>
  <c r="AA29" i="5"/>
  <c r="AA147" i="5"/>
  <c r="AC147" i="5" s="1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E88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178" i="5" s="1"/>
  <c r="AC216" i="5"/>
  <c r="AF216" i="5" s="1"/>
  <c r="AB253" i="5"/>
  <c r="AC253" i="5" s="1"/>
  <c r="AD445" i="5"/>
  <c r="AA445" i="5"/>
  <c r="AD517" i="5"/>
  <c r="AA517" i="5"/>
  <c r="AC517" i="5" s="1"/>
  <c r="B10" i="8"/>
  <c r="I10" i="8" s="1"/>
  <c r="AD318" i="5"/>
  <c r="AA65" i="5"/>
  <c r="AD65" i="5"/>
  <c r="AC160" i="5"/>
  <c r="AA345" i="5"/>
  <c r="AC204" i="5"/>
  <c r="AA439" i="5"/>
  <c r="AD439" i="5"/>
  <c r="AA492" i="5"/>
  <c r="AA511" i="5"/>
  <c r="E11" i="14"/>
  <c r="C11" i="14"/>
  <c r="B16" i="8"/>
  <c r="AB213" i="5"/>
  <c r="AB393" i="5"/>
  <c r="AB225" i="5"/>
  <c r="AB21" i="5"/>
  <c r="AB9" i="5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B20" i="5"/>
  <c r="AB116" i="5"/>
  <c r="AD12" i="5"/>
  <c r="AA7" i="5"/>
  <c r="AC7" i="5" s="1"/>
  <c r="AA8" i="5"/>
  <c r="AD8" i="5"/>
  <c r="AA138" i="5"/>
  <c r="AB8" i="5"/>
  <c r="AA132" i="5"/>
  <c r="AA167" i="5"/>
  <c r="AA248" i="5"/>
  <c r="AA286" i="5"/>
  <c r="AC286" i="5" s="1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C211" i="5"/>
  <c r="AA335" i="5"/>
  <c r="AA481" i="5"/>
  <c r="AA487" i="5"/>
  <c r="AB516" i="5"/>
  <c r="AB72" i="5"/>
  <c r="AC72" i="5" s="1"/>
  <c r="AE72" i="5" s="1"/>
  <c r="AB156" i="5"/>
  <c r="AB36" i="5"/>
  <c r="AC36" i="5" s="1"/>
  <c r="AE36" i="5" s="1"/>
  <c r="AB240" i="5"/>
  <c r="AC240" i="5" s="1"/>
  <c r="AF240" i="5" s="1"/>
  <c r="AB96" i="5"/>
  <c r="AB60" i="5"/>
  <c r="AB33" i="5"/>
  <c r="AB68" i="5"/>
  <c r="AC68" i="5" s="1"/>
  <c r="AD121" i="5"/>
  <c r="AD168" i="5"/>
  <c r="AA168" i="5"/>
  <c r="AD205" i="5"/>
  <c r="AA372" i="5"/>
  <c r="AA493" i="5"/>
  <c r="AA54" i="5"/>
  <c r="AC54" i="5" s="1"/>
  <c r="AF54" i="5" s="1"/>
  <c r="AG54" i="5" s="1"/>
  <c r="AA33" i="5"/>
  <c r="AB73" i="5"/>
  <c r="AC73" i="5" s="1"/>
  <c r="AA243" i="5"/>
  <c r="AC243" i="5" s="1"/>
  <c r="AB203" i="5"/>
  <c r="AB191" i="5"/>
  <c r="AB275" i="5"/>
  <c r="AC275" i="5" s="1"/>
  <c r="AE275" i="5" s="1"/>
  <c r="AB35" i="5"/>
  <c r="AB287" i="5"/>
  <c r="AC28" i="5"/>
  <c r="AE28" i="5" s="1"/>
  <c r="AA39" i="5"/>
  <c r="AC39" i="5" s="1"/>
  <c r="AE39" i="5" s="1"/>
  <c r="AD39" i="5"/>
  <c r="AG39" i="5" s="1"/>
  <c r="AA270" i="5"/>
  <c r="AD341" i="5"/>
  <c r="AD385" i="5"/>
  <c r="AA562" i="5"/>
  <c r="AA573" i="5"/>
  <c r="V23" i="9"/>
  <c r="AD4" i="5"/>
  <c r="AA25" i="5"/>
  <c r="AA35" i="5"/>
  <c r="AD70" i="5"/>
  <c r="AB100" i="5"/>
  <c r="AC100" i="5" s="1"/>
  <c r="AA139" i="5"/>
  <c r="AA154" i="5"/>
  <c r="AD195" i="5"/>
  <c r="AA234" i="5"/>
  <c r="AA249" i="5"/>
  <c r="AC249" i="5" s="1"/>
  <c r="AD254" i="5"/>
  <c r="AA310" i="5"/>
  <c r="AA326" i="5"/>
  <c r="AA380" i="5"/>
  <c r="AD391" i="5"/>
  <c r="AA413" i="5"/>
  <c r="AC413" i="5" s="1"/>
  <c r="AA429" i="5"/>
  <c r="AC429" i="5" s="1"/>
  <c r="AD478" i="5"/>
  <c r="AA539" i="5"/>
  <c r="AA557" i="5"/>
  <c r="AD14" i="5"/>
  <c r="AA44" i="5"/>
  <c r="AC44" i="5" s="1"/>
  <c r="AE44" i="5" s="1"/>
  <c r="AB50" i="5"/>
  <c r="AB111" i="5"/>
  <c r="AD265" i="5"/>
  <c r="AD282" i="5"/>
  <c r="AD424" i="5"/>
  <c r="AA489" i="5"/>
  <c r="AD500" i="5"/>
  <c r="AA545" i="5"/>
  <c r="AA551" i="5"/>
  <c r="AA568" i="5"/>
  <c r="AB244" i="5"/>
  <c r="AC169" i="5"/>
  <c r="AF169" i="5" s="1"/>
  <c r="AD66" i="5"/>
  <c r="AB364" i="5"/>
  <c r="AC364" i="5" s="1"/>
  <c r="AE364" i="5" s="1"/>
  <c r="AD376" i="5"/>
  <c r="AA457" i="5"/>
  <c r="AA495" i="5"/>
  <c r="AC495" i="5" s="1"/>
  <c r="AA507" i="5"/>
  <c r="AC507" i="5" s="1"/>
  <c r="AA518" i="5"/>
  <c r="AA529" i="5"/>
  <c r="AA574" i="5"/>
  <c r="F19" i="10"/>
  <c r="AB86" i="5"/>
  <c r="AB122" i="5"/>
  <c r="AC122" i="5" s="1"/>
  <c r="AA106" i="5"/>
  <c r="AA202" i="5"/>
  <c r="AA240" i="5"/>
  <c r="AD276" i="5"/>
  <c r="AA337" i="5"/>
  <c r="AA342" i="5"/>
  <c r="AA386" i="5"/>
  <c r="AB5" i="5"/>
  <c r="AD9" i="5"/>
  <c r="AA134" i="5"/>
  <c r="AA150" i="5"/>
  <c r="AC150" i="5" s="1"/>
  <c r="AA196" i="5"/>
  <c r="AC196" i="5" s="1"/>
  <c r="AA213" i="5"/>
  <c r="AC213" i="5" s="1"/>
  <c r="AA261" i="5"/>
  <c r="AA271" i="5"/>
  <c r="AA353" i="5"/>
  <c r="AC353" i="5" s="1"/>
  <c r="AA381" i="5"/>
  <c r="AD430" i="5"/>
  <c r="AD463" i="5"/>
  <c r="AA479" i="5"/>
  <c r="AA513" i="5"/>
  <c r="AA535" i="5"/>
  <c r="AD563" i="5"/>
  <c r="AC40" i="5"/>
  <c r="AF40" i="5" s="1"/>
  <c r="AC51" i="5"/>
  <c r="AB160" i="5"/>
  <c r="AB196" i="5"/>
  <c r="AB266" i="5"/>
  <c r="AC9" i="5"/>
  <c r="AA2" i="5"/>
  <c r="AC2" i="5" s="1"/>
  <c r="AA87" i="5"/>
  <c r="AD277" i="5"/>
  <c r="AA317" i="5"/>
  <c r="AA333" i="5"/>
  <c r="AD359" i="5"/>
  <c r="AA377" i="5"/>
  <c r="AC377" i="5" s="1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C399" i="5" s="1"/>
  <c r="AA415" i="5"/>
  <c r="AB173" i="5"/>
  <c r="AA201" i="5"/>
  <c r="AB76" i="5"/>
  <c r="AC76" i="5" s="1"/>
  <c r="AC191" i="5"/>
  <c r="AF191" i="5" s="1"/>
  <c r="AA256" i="5"/>
  <c r="AA22" i="5"/>
  <c r="AA97" i="5"/>
  <c r="AA312" i="5"/>
  <c r="AD365" i="5"/>
  <c r="AA399" i="5"/>
  <c r="AD409" i="5"/>
  <c r="AB16" i="5"/>
  <c r="AA52" i="5"/>
  <c r="AC124" i="5"/>
  <c r="AA302" i="5"/>
  <c r="AA349" i="5"/>
  <c r="AA388" i="5"/>
  <c r="AD486" i="5"/>
  <c r="AD541" i="5"/>
  <c r="AF9" i="5"/>
  <c r="AE9" i="5"/>
  <c r="AG9" i="5" s="1"/>
  <c r="AE204" i="5"/>
  <c r="AF204" i="5"/>
  <c r="AD321" i="5"/>
  <c r="AA321" i="5"/>
  <c r="AF123" i="5"/>
  <c r="AE123" i="5"/>
  <c r="AA19" i="5"/>
  <c r="AD19" i="5"/>
  <c r="AE104" i="5"/>
  <c r="AG104" i="5" s="1"/>
  <c r="AF104" i="5"/>
  <c r="AD5" i="5"/>
  <c r="AA5" i="5"/>
  <c r="AD124" i="5"/>
  <c r="AD59" i="5"/>
  <c r="AA59" i="5"/>
  <c r="AC59" i="5" s="1"/>
  <c r="AF113" i="5"/>
  <c r="AE113" i="5"/>
  <c r="AG113" i="5" s="1"/>
  <c r="AF44" i="5"/>
  <c r="AE211" i="5"/>
  <c r="AF211" i="5"/>
  <c r="AD144" i="5"/>
  <c r="AA144" i="5"/>
  <c r="AD108" i="5"/>
  <c r="AA108" i="5"/>
  <c r="AC108" i="5" s="1"/>
  <c r="AE3" i="5"/>
  <c r="AG3" i="5" s="1"/>
  <c r="AF3" i="5"/>
  <c r="AE40" i="5"/>
  <c r="AG40" i="5" s="1"/>
  <c r="AC338" i="5"/>
  <c r="AE159" i="5"/>
  <c r="AG159" i="5" s="1"/>
  <c r="AF159" i="5"/>
  <c r="AE54" i="5"/>
  <c r="AA105" i="5"/>
  <c r="AD105" i="5"/>
  <c r="AD45" i="5"/>
  <c r="AA45" i="5"/>
  <c r="AE100" i="5"/>
  <c r="AG100" i="5" s="1"/>
  <c r="AF100" i="5"/>
  <c r="AC116" i="5"/>
  <c r="AC77" i="5"/>
  <c r="AE253" i="5"/>
  <c r="AG253" i="5" s="1"/>
  <c r="AF253" i="5"/>
  <c r="AF147" i="5"/>
  <c r="AE147" i="5"/>
  <c r="AG147" i="5" s="1"/>
  <c r="AB550" i="5"/>
  <c r="AB502" i="5"/>
  <c r="AB574" i="5"/>
  <c r="AC574" i="5" s="1"/>
  <c r="AB454" i="5"/>
  <c r="AC454" i="5" s="1"/>
  <c r="AB490" i="5"/>
  <c r="AB418" i="5"/>
  <c r="AB538" i="5"/>
  <c r="AB526" i="5"/>
  <c r="AC526" i="5" s="1"/>
  <c r="AB466" i="5"/>
  <c r="AB358" i="5"/>
  <c r="AB478" i="5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C154" i="5" s="1"/>
  <c r="AB562" i="5"/>
  <c r="AC562" i="5" s="1"/>
  <c r="AB322" i="5"/>
  <c r="AC322" i="5" s="1"/>
  <c r="AB514" i="5"/>
  <c r="AC514" i="5" s="1"/>
  <c r="AB334" i="5"/>
  <c r="AC334" i="5" s="1"/>
  <c r="AB34" i="5"/>
  <c r="AB166" i="5"/>
  <c r="AC166" i="5" s="1"/>
  <c r="AB22" i="5"/>
  <c r="AB130" i="5"/>
  <c r="AB10" i="5"/>
  <c r="I10" i="7" s="1"/>
  <c r="AB382" i="5"/>
  <c r="AB250" i="5"/>
  <c r="AC250" i="5" s="1"/>
  <c r="AB118" i="5"/>
  <c r="AB178" i="5"/>
  <c r="AB82" i="5"/>
  <c r="AB94" i="5"/>
  <c r="AC94" i="5" s="1"/>
  <c r="AB58" i="5"/>
  <c r="AB406" i="5"/>
  <c r="AB70" i="5"/>
  <c r="AB238" i="5"/>
  <c r="AB442" i="5"/>
  <c r="AB370" i="5"/>
  <c r="AB46" i="5"/>
  <c r="AC46" i="5" s="1"/>
  <c r="AB106" i="5"/>
  <c r="AC106" i="5" s="1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C498" i="5" s="1"/>
  <c r="AB306" i="5"/>
  <c r="AB198" i="5"/>
  <c r="AC198" i="5" s="1"/>
  <c r="AB402" i="5"/>
  <c r="AC402" i="5" s="1"/>
  <c r="AB414" i="5"/>
  <c r="AC414" i="5" s="1"/>
  <c r="AB342" i="5"/>
  <c r="AC342" i="5" s="1"/>
  <c r="AB246" i="5"/>
  <c r="AC246" i="5" s="1"/>
  <c r="AB270" i="5"/>
  <c r="AB474" i="5"/>
  <c r="AC474" i="5" s="1"/>
  <c r="AB366" i="5"/>
  <c r="AC366" i="5" s="1"/>
  <c r="AB186" i="5"/>
  <c r="AB426" i="5"/>
  <c r="AB450" i="5"/>
  <c r="AB486" i="5"/>
  <c r="AB318" i="5"/>
  <c r="AB66" i="5"/>
  <c r="AC66" i="5" s="1"/>
  <c r="AB390" i="5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B210" i="5"/>
  <c r="AB90" i="5"/>
  <c r="AB162" i="5"/>
  <c r="AC162" i="5" s="1"/>
  <c r="AB18" i="5"/>
  <c r="AE4" i="5"/>
  <c r="AF4" i="5"/>
  <c r="AG4" i="5"/>
  <c r="E16" i="7" s="1"/>
  <c r="AE122" i="5"/>
  <c r="AF122" i="5"/>
  <c r="AC143" i="5"/>
  <c r="AE124" i="5"/>
  <c r="AF124" i="5"/>
  <c r="AF51" i="5"/>
  <c r="AE51" i="5"/>
  <c r="AC138" i="5"/>
  <c r="AE148" i="5"/>
  <c r="AF148" i="5"/>
  <c r="AG148" i="5" s="1"/>
  <c r="AC170" i="5"/>
  <c r="AF196" i="5"/>
  <c r="AE196" i="5"/>
  <c r="AG196" i="5" s="1"/>
  <c r="AB545" i="5"/>
  <c r="AC545" i="5" s="1"/>
  <c r="AB533" i="5"/>
  <c r="AB401" i="5"/>
  <c r="AC401" i="5" s="1"/>
  <c r="AB497" i="5"/>
  <c r="AB461" i="5"/>
  <c r="AC461" i="5" s="1"/>
  <c r="AB197" i="5"/>
  <c r="AB569" i="5"/>
  <c r="AC569" i="5" s="1"/>
  <c r="AB473" i="5"/>
  <c r="AC473" i="5" s="1"/>
  <c r="AB341" i="5"/>
  <c r="AB509" i="5"/>
  <c r="AC509" i="5" s="1"/>
  <c r="AB449" i="5"/>
  <c r="AB425" i="5"/>
  <c r="AB317" i="5"/>
  <c r="AB485" i="5"/>
  <c r="AB281" i="5"/>
  <c r="AB557" i="5"/>
  <c r="AC557" i="5" s="1"/>
  <c r="AB353" i="5"/>
  <c r="AB65" i="5"/>
  <c r="AB53" i="5"/>
  <c r="AC53" i="5" s="1"/>
  <c r="AB161" i="5"/>
  <c r="AB41" i="5"/>
  <c r="AC41" i="5" s="1"/>
  <c r="AB305" i="5"/>
  <c r="AC305" i="5" s="1"/>
  <c r="AB245" i="5"/>
  <c r="AC245" i="5" s="1"/>
  <c r="AB521" i="5"/>
  <c r="AC521" i="5" s="1"/>
  <c r="AB269" i="5"/>
  <c r="AB377" i="5"/>
  <c r="AB329" i="5"/>
  <c r="AB365" i="5"/>
  <c r="AC365" i="5" s="1"/>
  <c r="AB17" i="5"/>
  <c r="AB77" i="5"/>
  <c r="AB389" i="5"/>
  <c r="AB185" i="5"/>
  <c r="AB101" i="5"/>
  <c r="AB137" i="5"/>
  <c r="AC137" i="5" s="1"/>
  <c r="AB221" i="5"/>
  <c r="AB89" i="5"/>
  <c r="AC89" i="5" s="1"/>
  <c r="AB149" i="5"/>
  <c r="AB29" i="5"/>
  <c r="AB125" i="5"/>
  <c r="AB437" i="5"/>
  <c r="AC437" i="5" s="1"/>
  <c r="AB233" i="5"/>
  <c r="AC233" i="5" s="1"/>
  <c r="AB257" i="5"/>
  <c r="AC257" i="5" s="1"/>
  <c r="AB413" i="5"/>
  <c r="AB293" i="5"/>
  <c r="AB209" i="5"/>
  <c r="AC209" i="5" s="1"/>
  <c r="AA92" i="5"/>
  <c r="AD92" i="5"/>
  <c r="AD284" i="5"/>
  <c r="AA284" i="5"/>
  <c r="AA462" i="5"/>
  <c r="AC462" i="5" s="1"/>
  <c r="AD462" i="5"/>
  <c r="AD494" i="5"/>
  <c r="AA494" i="5"/>
  <c r="AC570" i="5"/>
  <c r="AC80" i="5"/>
  <c r="AA309" i="5"/>
  <c r="AC309" i="5" s="1"/>
  <c r="AD309" i="5"/>
  <c r="AA408" i="5"/>
  <c r="AD281" i="5"/>
  <c r="AA281" i="5"/>
  <c r="AC281" i="5" s="1"/>
  <c r="AC34" i="5"/>
  <c r="AA50" i="5"/>
  <c r="AC50" i="5" s="1"/>
  <c r="AC103" i="5"/>
  <c r="AD156" i="5"/>
  <c r="AA156" i="5"/>
  <c r="AC156" i="5" s="1"/>
  <c r="AA171" i="5"/>
  <c r="AC171" i="5" s="1"/>
  <c r="AA189" i="5"/>
  <c r="AC189" i="5" s="1"/>
  <c r="AD189" i="5"/>
  <c r="AA550" i="5"/>
  <c r="AD550" i="5"/>
  <c r="AD236" i="5"/>
  <c r="AD444" i="5"/>
  <c r="AA444" i="5"/>
  <c r="AD193" i="5"/>
  <c r="AA193" i="5"/>
  <c r="AD216" i="5"/>
  <c r="AD223" i="5"/>
  <c r="AA20" i="5"/>
  <c r="AC20" i="5" s="1"/>
  <c r="AA32" i="5"/>
  <c r="AC43" i="5"/>
  <c r="AC48" i="5"/>
  <c r="AC90" i="5"/>
  <c r="AD133" i="5"/>
  <c r="AA133" i="5"/>
  <c r="AA206" i="5"/>
  <c r="AC210" i="5"/>
  <c r="AE216" i="5"/>
  <c r="AB289" i="5"/>
  <c r="AC378" i="5"/>
  <c r="AB481" i="5"/>
  <c r="AA127" i="5"/>
  <c r="AA16" i="5"/>
  <c r="AC16" i="5" s="1"/>
  <c r="AA18" i="5"/>
  <c r="AD34" i="5"/>
  <c r="AA57" i="5"/>
  <c r="AC57" i="5" s="1"/>
  <c r="AD95" i="5"/>
  <c r="AA95" i="5"/>
  <c r="AA111" i="5"/>
  <c r="AC111" i="5" s="1"/>
  <c r="AD269" i="5"/>
  <c r="AA269" i="5"/>
  <c r="AB506" i="5"/>
  <c r="AC506" i="5" s="1"/>
  <c r="AB458" i="5"/>
  <c r="AB314" i="5"/>
  <c r="AC314" i="5" s="1"/>
  <c r="AB446" i="5"/>
  <c r="AC446" i="5" s="1"/>
  <c r="AB302" i="5"/>
  <c r="AC302" i="5" s="1"/>
  <c r="AB494" i="5"/>
  <c r="AB374" i="5"/>
  <c r="AB362" i="5"/>
  <c r="AB278" i="5"/>
  <c r="AB146" i="5"/>
  <c r="AC146" i="5" s="1"/>
  <c r="AB434" i="5"/>
  <c r="AB350" i="5"/>
  <c r="AB326" i="5"/>
  <c r="AB242" i="5"/>
  <c r="AC242" i="5" s="1"/>
  <c r="AB542" i="5"/>
  <c r="AB230" i="5"/>
  <c r="AB386" i="5"/>
  <c r="AC386" i="5" s="1"/>
  <c r="AB338" i="5"/>
  <c r="AB422" i="5"/>
  <c r="AC422" i="5" s="1"/>
  <c r="AB566" i="5"/>
  <c r="AB518" i="5"/>
  <c r="AC518" i="5" s="1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C530" i="5" s="1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C262" i="5"/>
  <c r="AF364" i="5"/>
  <c r="AG364" i="5" s="1"/>
  <c r="AD515" i="5"/>
  <c r="AA515" i="5"/>
  <c r="AB103" i="5"/>
  <c r="AB127" i="5"/>
  <c r="AB26" i="5"/>
  <c r="AC26" i="5" s="1"/>
  <c r="AD48" i="5"/>
  <c r="AB62" i="5"/>
  <c r="AA125" i="5"/>
  <c r="AC125" i="5" s="1"/>
  <c r="AC230" i="5"/>
  <c r="AA351" i="5"/>
  <c r="AC351" i="5" s="1"/>
  <c r="AC432" i="5"/>
  <c r="AB67" i="5"/>
  <c r="AA93" i="5"/>
  <c r="AC93" i="5" s="1"/>
  <c r="AD101" i="5"/>
  <c r="AA101" i="5"/>
  <c r="AD190" i="5"/>
  <c r="AD327" i="5"/>
  <c r="AC487" i="5"/>
  <c r="AC520" i="5"/>
  <c r="AC67" i="5"/>
  <c r="AA331" i="5"/>
  <c r="AD331" i="5"/>
  <c r="AC343" i="5"/>
  <c r="AA10" i="5"/>
  <c r="H10" i="7" s="1"/>
  <c r="AC60" i="5"/>
  <c r="AD96" i="5"/>
  <c r="AA96" i="5"/>
  <c r="AC96" i="5" s="1"/>
  <c r="AA184" i="5"/>
  <c r="AC184" i="5" s="1"/>
  <c r="AA194" i="5"/>
  <c r="AD306" i="5"/>
  <c r="AA306" i="5"/>
  <c r="AD392" i="5"/>
  <c r="AA392" i="5"/>
  <c r="AD410" i="5"/>
  <c r="AA410" i="5"/>
  <c r="AC410" i="5" s="1"/>
  <c r="AD516" i="5"/>
  <c r="AA516" i="5"/>
  <c r="AB523" i="5"/>
  <c r="AC523" i="5" s="1"/>
  <c r="AB511" i="5"/>
  <c r="AB379" i="5"/>
  <c r="AB475" i="5"/>
  <c r="AC475" i="5" s="1"/>
  <c r="AB571" i="5"/>
  <c r="AB499" i="5"/>
  <c r="AC499" i="5" s="1"/>
  <c r="AB355" i="5"/>
  <c r="AC355" i="5" s="1"/>
  <c r="AB391" i="5"/>
  <c r="AC391" i="5" s="1"/>
  <c r="AB175" i="5"/>
  <c r="AB403" i="5"/>
  <c r="AC403" i="5" s="1"/>
  <c r="AB367" i="5"/>
  <c r="AB271" i="5"/>
  <c r="AC271" i="5" s="1"/>
  <c r="AB463" i="5"/>
  <c r="AC463" i="5" s="1"/>
  <c r="AB451" i="5"/>
  <c r="AC451" i="5" s="1"/>
  <c r="AB295" i="5"/>
  <c r="AB259" i="5"/>
  <c r="AB427" i="5"/>
  <c r="AB187" i="5"/>
  <c r="AB43" i="5"/>
  <c r="AB343" i="5"/>
  <c r="AB235" i="5"/>
  <c r="AB163" i="5"/>
  <c r="AB199" i="5"/>
  <c r="AB439" i="5"/>
  <c r="AC439" i="5" s="1"/>
  <c r="AB283" i="5"/>
  <c r="AB247" i="5"/>
  <c r="AB307" i="5"/>
  <c r="AB547" i="5"/>
  <c r="AB223" i="5"/>
  <c r="AC223" i="5" s="1"/>
  <c r="AB331" i="5"/>
  <c r="AB559" i="5"/>
  <c r="AB535" i="5"/>
  <c r="AC535" i="5" s="1"/>
  <c r="AB139" i="5"/>
  <c r="AC139" i="5" s="1"/>
  <c r="AB319" i="5"/>
  <c r="AC319" i="5" s="1"/>
  <c r="AD80" i="5"/>
  <c r="AA130" i="5"/>
  <c r="AB55" i="5"/>
  <c r="AC55" i="5" s="1"/>
  <c r="AB74" i="5"/>
  <c r="AC74" i="5" s="1"/>
  <c r="AC86" i="5"/>
  <c r="AC181" i="5"/>
  <c r="AB194" i="5"/>
  <c r="AD255" i="5"/>
  <c r="AA255" i="5"/>
  <c r="AD278" i="5"/>
  <c r="AA278" i="5"/>
  <c r="AC278" i="5" s="1"/>
  <c r="AC361" i="5"/>
  <c r="AC379" i="5"/>
  <c r="AC541" i="5"/>
  <c r="AB16" i="8"/>
  <c r="F16" i="8"/>
  <c r="AA16" i="8"/>
  <c r="E16" i="8"/>
  <c r="Z16" i="8"/>
  <c r="D16" i="8"/>
  <c r="T16" i="8"/>
  <c r="R16" i="8"/>
  <c r="Y16" i="8"/>
  <c r="P16" i="8"/>
  <c r="O16" i="8"/>
  <c r="N16" i="8"/>
  <c r="K16" i="8"/>
  <c r="X16" i="8"/>
  <c r="W16" i="8"/>
  <c r="V16" i="8"/>
  <c r="U16" i="8"/>
  <c r="S16" i="8"/>
  <c r="Q16" i="8"/>
  <c r="M16" i="8"/>
  <c r="L16" i="8"/>
  <c r="J16" i="8"/>
  <c r="H16" i="8"/>
  <c r="I16" i="8"/>
  <c r="C16" i="8"/>
  <c r="G16" i="8"/>
  <c r="AF39" i="5"/>
  <c r="AG88" i="5"/>
  <c r="AD115" i="5"/>
  <c r="AA115" i="5"/>
  <c r="AC115" i="5" s="1"/>
  <c r="AB151" i="5"/>
  <c r="AC151" i="5" s="1"/>
  <c r="AC234" i="5"/>
  <c r="AD238" i="5"/>
  <c r="AA238" i="5"/>
  <c r="AD311" i="5"/>
  <c r="AA311" i="5"/>
  <c r="AB415" i="5"/>
  <c r="AD455" i="5"/>
  <c r="AA455" i="5"/>
  <c r="AA497" i="5"/>
  <c r="AD497" i="5"/>
  <c r="AD175" i="5"/>
  <c r="AA175" i="5"/>
  <c r="AC175" i="5" s="1"/>
  <c r="AA221" i="5"/>
  <c r="AC221" i="5" s="1"/>
  <c r="AB19" i="5"/>
  <c r="AA58" i="5"/>
  <c r="AC58" i="5" s="1"/>
  <c r="AD58" i="5"/>
  <c r="AB79" i="5"/>
  <c r="AD198" i="5"/>
  <c r="AA287" i="5"/>
  <c r="AC287" i="5" s="1"/>
  <c r="AD17" i="5"/>
  <c r="AA42" i="5"/>
  <c r="AD191" i="5"/>
  <c r="AA260" i="5"/>
  <c r="AC260" i="5" s="1"/>
  <c r="AD340" i="5"/>
  <c r="AA340" i="5"/>
  <c r="AD542" i="5"/>
  <c r="AA542" i="5"/>
  <c r="AC542" i="5" s="1"/>
  <c r="AA547" i="5"/>
  <c r="AC547" i="5" s="1"/>
  <c r="AB528" i="5"/>
  <c r="AC528" i="5" s="1"/>
  <c r="AB480" i="5"/>
  <c r="AC480" i="5" s="1"/>
  <c r="AB420" i="5"/>
  <c r="AC420" i="5" s="1"/>
  <c r="AB336" i="5"/>
  <c r="AC336" i="5" s="1"/>
  <c r="AB492" i="5"/>
  <c r="AC492" i="5" s="1"/>
  <c r="AB456" i="5"/>
  <c r="AB324" i="5"/>
  <c r="AB444" i="5"/>
  <c r="AB468" i="5"/>
  <c r="AC468" i="5" s="1"/>
  <c r="AB576" i="5"/>
  <c r="AB360" i="5"/>
  <c r="AB312" i="5"/>
  <c r="AB168" i="5"/>
  <c r="AC168" i="5" s="1"/>
  <c r="AB540" i="5"/>
  <c r="AC540" i="5" s="1"/>
  <c r="AB264" i="5"/>
  <c r="AC264" i="5" s="1"/>
  <c r="AB252" i="5"/>
  <c r="AC252" i="5" s="1"/>
  <c r="AB384" i="5"/>
  <c r="AC384" i="5" s="1"/>
  <c r="AB504" i="5"/>
  <c r="AB288" i="5"/>
  <c r="AB300" i="5"/>
  <c r="AB144" i="5"/>
  <c r="AB552" i="5"/>
  <c r="AB564" i="5"/>
  <c r="AB396" i="5"/>
  <c r="AC396" i="5" s="1"/>
  <c r="AB228" i="5"/>
  <c r="AC228" i="5" s="1"/>
  <c r="AB12" i="5"/>
  <c r="AC12" i="5" s="1"/>
  <c r="AB132" i="5"/>
  <c r="AB408" i="5"/>
  <c r="AB372" i="5"/>
  <c r="AC372" i="5" s="1"/>
  <c r="AB276" i="5"/>
  <c r="AB120" i="5"/>
  <c r="AC120" i="5" s="1"/>
  <c r="AB192" i="5"/>
  <c r="AB84" i="5"/>
  <c r="AB348" i="5"/>
  <c r="AC348" i="5" s="1"/>
  <c r="AB180" i="5"/>
  <c r="AC180" i="5" s="1"/>
  <c r="AA15" i="5"/>
  <c r="AC15" i="5" s="1"/>
  <c r="AA23" i="5"/>
  <c r="AD27" i="5"/>
  <c r="AA27" i="5"/>
  <c r="AC27" i="5" s="1"/>
  <c r="AB31" i="5"/>
  <c r="AA107" i="5"/>
  <c r="AC107" i="5" s="1"/>
  <c r="AD123" i="5"/>
  <c r="AG123" i="5" s="1"/>
  <c r="AC158" i="5"/>
  <c r="AA182" i="5"/>
  <c r="AC182" i="5" s="1"/>
  <c r="AB218" i="5"/>
  <c r="AC292" i="5"/>
  <c r="AC380" i="5"/>
  <c r="AA456" i="5"/>
  <c r="AC456" i="5" s="1"/>
  <c r="AD456" i="5"/>
  <c r="AC17" i="5"/>
  <c r="AF532" i="5"/>
  <c r="AE532" i="5"/>
  <c r="AB479" i="5"/>
  <c r="AC479" i="5" s="1"/>
  <c r="AB467" i="5"/>
  <c r="AB575" i="5"/>
  <c r="AC575" i="5" s="1"/>
  <c r="AB563" i="5"/>
  <c r="AB551" i="5"/>
  <c r="AB539" i="5"/>
  <c r="AB527" i="5"/>
  <c r="AB431" i="5"/>
  <c r="AC431" i="5" s="1"/>
  <c r="AB383" i="5"/>
  <c r="AB395" i="5"/>
  <c r="AC395" i="5" s="1"/>
  <c r="AB515" i="5"/>
  <c r="AB323" i="5"/>
  <c r="AC323" i="5" s="1"/>
  <c r="AB263" i="5"/>
  <c r="AC263" i="5" s="1"/>
  <c r="AB371" i="5"/>
  <c r="AB419" i="5"/>
  <c r="AC419" i="5" s="1"/>
  <c r="AB227" i="5"/>
  <c r="AC227" i="5" s="1"/>
  <c r="AB215" i="5"/>
  <c r="AB335" i="5"/>
  <c r="AC335" i="5" s="1"/>
  <c r="AB503" i="5"/>
  <c r="AB311" i="5"/>
  <c r="AB131" i="5"/>
  <c r="AC131" i="5" s="1"/>
  <c r="AB491" i="5"/>
  <c r="AC491" i="5" s="1"/>
  <c r="AB455" i="5"/>
  <c r="AB143" i="5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C167" i="5" s="1"/>
  <c r="AB95" i="5"/>
  <c r="AD47" i="5"/>
  <c r="AA47" i="5"/>
  <c r="AD126" i="5"/>
  <c r="AD129" i="5"/>
  <c r="AA129" i="5"/>
  <c r="AB158" i="5"/>
  <c r="AD161" i="5"/>
  <c r="AA161" i="5"/>
  <c r="AB182" i="5"/>
  <c r="AF275" i="5"/>
  <c r="AG275" i="5" s="1"/>
  <c r="AD466" i="5"/>
  <c r="AA466" i="5"/>
  <c r="AD527" i="5"/>
  <c r="AA527" i="5"/>
  <c r="AD291" i="5"/>
  <c r="AA291" i="5"/>
  <c r="AD460" i="5"/>
  <c r="AA460" i="5"/>
  <c r="AD79" i="5"/>
  <c r="AA79" i="5"/>
  <c r="AC79" i="5" s="1"/>
  <c r="AD118" i="5"/>
  <c r="AA118" i="5"/>
  <c r="AC118" i="5" s="1"/>
  <c r="AE169" i="5"/>
  <c r="AG169" i="5" s="1"/>
  <c r="AG211" i="5"/>
  <c r="AA63" i="5"/>
  <c r="AA84" i="5"/>
  <c r="AA149" i="5"/>
  <c r="AC149" i="5" s="1"/>
  <c r="AB23" i="5"/>
  <c r="AB457" i="5"/>
  <c r="AB445" i="5"/>
  <c r="AB541" i="5"/>
  <c r="AB529" i="5"/>
  <c r="AB517" i="5"/>
  <c r="AB505" i="5"/>
  <c r="AB565" i="5"/>
  <c r="AC565" i="5" s="1"/>
  <c r="AB397" i="5"/>
  <c r="AB553" i="5"/>
  <c r="AB241" i="5"/>
  <c r="AC241" i="5" s="1"/>
  <c r="AB493" i="5"/>
  <c r="AC493" i="5" s="1"/>
  <c r="AB421" i="5"/>
  <c r="AB373" i="5"/>
  <c r="AB337" i="5"/>
  <c r="AC337" i="5" s="1"/>
  <c r="AB205" i="5"/>
  <c r="AC205" i="5" s="1"/>
  <c r="AB193" i="5"/>
  <c r="AB361" i="5"/>
  <c r="AB313" i="5"/>
  <c r="AC313" i="5" s="1"/>
  <c r="AB145" i="5"/>
  <c r="AC145" i="5" s="1"/>
  <c r="AB109" i="5"/>
  <c r="AC109" i="5" s="1"/>
  <c r="AB97" i="5"/>
  <c r="AC97" i="5" s="1"/>
  <c r="AB85" i="5"/>
  <c r="AC85" i="5" s="1"/>
  <c r="AB409" i="5"/>
  <c r="AC409" i="5" s="1"/>
  <c r="AB265" i="5"/>
  <c r="AC265" i="5" s="1"/>
  <c r="AB433" i="5"/>
  <c r="AB157" i="5"/>
  <c r="AC157" i="5" s="1"/>
  <c r="AB349" i="5"/>
  <c r="AC349" i="5" s="1"/>
  <c r="AB577" i="5"/>
  <c r="AC577" i="5" s="1"/>
  <c r="AB277" i="5"/>
  <c r="AC277" i="5" s="1"/>
  <c r="AB49" i="5"/>
  <c r="AC49" i="5" s="1"/>
  <c r="AB301" i="5"/>
  <c r="AB37" i="5"/>
  <c r="AC37" i="5" s="1"/>
  <c r="AB13" i="5"/>
  <c r="I7" i="7" s="1"/>
  <c r="AB469" i="5"/>
  <c r="AC469" i="5" s="1"/>
  <c r="AB229" i="5"/>
  <c r="AB133" i="5"/>
  <c r="AB25" i="5"/>
  <c r="AC25" i="5" s="1"/>
  <c r="AB47" i="5"/>
  <c r="AA82" i="5"/>
  <c r="AC82" i="5" s="1"/>
  <c r="AD82" i="5"/>
  <c r="AA110" i="5"/>
  <c r="AD135" i="5"/>
  <c r="AA135" i="5"/>
  <c r="AA155" i="5"/>
  <c r="AD164" i="5"/>
  <c r="AA164" i="5"/>
  <c r="AB170" i="5"/>
  <c r="AB239" i="5"/>
  <c r="AB325" i="5"/>
  <c r="AA508" i="5"/>
  <c r="AD508" i="5"/>
  <c r="AB91" i="5"/>
  <c r="AC91" i="5" s="1"/>
  <c r="AC99" i="5"/>
  <c r="AA112" i="5"/>
  <c r="AD140" i="5"/>
  <c r="AA140" i="5"/>
  <c r="AC140" i="5" s="1"/>
  <c r="AA21" i="5"/>
  <c r="AC21" i="5" s="1"/>
  <c r="AA31" i="5"/>
  <c r="AD49" i="5"/>
  <c r="AB501" i="5"/>
  <c r="AC501" i="5" s="1"/>
  <c r="AB489" i="5"/>
  <c r="AB357" i="5"/>
  <c r="AB573" i="5"/>
  <c r="AB561" i="5"/>
  <c r="AC561" i="5" s="1"/>
  <c r="AB549" i="5"/>
  <c r="AB477" i="5"/>
  <c r="AC477" i="5" s="1"/>
  <c r="AB369" i="5"/>
  <c r="AC369" i="5" s="1"/>
  <c r="AB429" i="5"/>
  <c r="AB285" i="5"/>
  <c r="AC285" i="5" s="1"/>
  <c r="AB153" i="5"/>
  <c r="AC153" i="5" s="1"/>
  <c r="AB405" i="5"/>
  <c r="AC405" i="5" s="1"/>
  <c r="AB381" i="5"/>
  <c r="AC381" i="5" s="1"/>
  <c r="AB321" i="5"/>
  <c r="AB417" i="5"/>
  <c r="AB537" i="5"/>
  <c r="AC537" i="5" s="1"/>
  <c r="AB249" i="5"/>
  <c r="AB237" i="5"/>
  <c r="AB525" i="5"/>
  <c r="AB453" i="5"/>
  <c r="AC453" i="5" s="1"/>
  <c r="AB465" i="5"/>
  <c r="AC465" i="5" s="1"/>
  <c r="AB333" i="5"/>
  <c r="AC333" i="5" s="1"/>
  <c r="AB165" i="5"/>
  <c r="AC165" i="5" s="1"/>
  <c r="AB261" i="5"/>
  <c r="AB201" i="5"/>
  <c r="AB141" i="5"/>
  <c r="AB129" i="5"/>
  <c r="AB177" i="5"/>
  <c r="AC177" i="5" s="1"/>
  <c r="AB273" i="5"/>
  <c r="AB117" i="5"/>
  <c r="AB81" i="5"/>
  <c r="AC81" i="5" s="1"/>
  <c r="AB45" i="5"/>
  <c r="AB441" i="5"/>
  <c r="AC441" i="5" s="1"/>
  <c r="AB69" i="5"/>
  <c r="AC69" i="5" s="1"/>
  <c r="AB513" i="5"/>
  <c r="AC513" i="5" s="1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C132" i="5"/>
  <c r="AC152" i="5"/>
  <c r="AA199" i="5"/>
  <c r="AC341" i="5"/>
  <c r="AB345" i="5"/>
  <c r="AC345" i="5" s="1"/>
  <c r="AC358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C202" i="5"/>
  <c r="AA219" i="5"/>
  <c r="AC219" i="5" s="1"/>
  <c r="AD247" i="5"/>
  <c r="AA247" i="5"/>
  <c r="AB255" i="5"/>
  <c r="AD329" i="5"/>
  <c r="AA329" i="5"/>
  <c r="AD370" i="5"/>
  <c r="AA370" i="5"/>
  <c r="AC425" i="5"/>
  <c r="H15" i="7"/>
  <c r="AB99" i="5"/>
  <c r="AD137" i="5"/>
  <c r="AD163" i="5"/>
  <c r="AA163" i="5"/>
  <c r="AC163" i="5" s="1"/>
  <c r="AA192" i="5"/>
  <c r="AC192" i="5" s="1"/>
  <c r="AD192" i="5"/>
  <c r="AD363" i="5"/>
  <c r="AA363" i="5"/>
  <c r="AC363" i="5" s="1"/>
  <c r="AD472" i="5"/>
  <c r="AA472" i="5"/>
  <c r="R18" i="9"/>
  <c r="Q18" i="9"/>
  <c r="P18" i="9"/>
  <c r="K18" i="9"/>
  <c r="J18" i="9"/>
  <c r="H18" i="9"/>
  <c r="G18" i="9"/>
  <c r="AB18" i="9"/>
  <c r="F18" i="9"/>
  <c r="Z18" i="9"/>
  <c r="Y18" i="9"/>
  <c r="X18" i="9"/>
  <c r="N18" i="9"/>
  <c r="M18" i="9"/>
  <c r="L18" i="9"/>
  <c r="E18" i="9"/>
  <c r="D18" i="9"/>
  <c r="AA18" i="9"/>
  <c r="W18" i="9"/>
  <c r="V18" i="9"/>
  <c r="U18" i="9"/>
  <c r="T18" i="9"/>
  <c r="S18" i="9"/>
  <c r="O18" i="9"/>
  <c r="I18" i="9"/>
  <c r="C18" i="9"/>
  <c r="AA212" i="5"/>
  <c r="AC389" i="5"/>
  <c r="AD411" i="5"/>
  <c r="AA411" i="5"/>
  <c r="AD434" i="5"/>
  <c r="AA434" i="5"/>
  <c r="AC434" i="5" s="1"/>
  <c r="AB544" i="5"/>
  <c r="AD559" i="5"/>
  <c r="AA559" i="5"/>
  <c r="AD200" i="5"/>
  <c r="AA200" i="5"/>
  <c r="AD207" i="5"/>
  <c r="AA207" i="5"/>
  <c r="AD222" i="5"/>
  <c r="AA222" i="5"/>
  <c r="AD237" i="5"/>
  <c r="AA237" i="5"/>
  <c r="AC237" i="5" s="1"/>
  <c r="AC304" i="5"/>
  <c r="AD307" i="5"/>
  <c r="AA307" i="5"/>
  <c r="AC307" i="5" s="1"/>
  <c r="AC496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C416" i="5" s="1"/>
  <c r="AB428" i="5"/>
  <c r="AC428" i="5" s="1"/>
  <c r="AB212" i="5"/>
  <c r="AB308" i="5"/>
  <c r="AC308" i="5" s="1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C272" i="5" s="1"/>
  <c r="AB248" i="5"/>
  <c r="AC248" i="5" s="1"/>
  <c r="AB188" i="5"/>
  <c r="AC188" i="5" s="1"/>
  <c r="AB464" i="5"/>
  <c r="AC464" i="5" s="1"/>
  <c r="AB380" i="5"/>
  <c r="AB332" i="5"/>
  <c r="AC332" i="5" s="1"/>
  <c r="AB344" i="5"/>
  <c r="AB260" i="5"/>
  <c r="AB52" i="5"/>
  <c r="AC52" i="5" s="1"/>
  <c r="AB172" i="5"/>
  <c r="AC172" i="5" s="1"/>
  <c r="AB200" i="5"/>
  <c r="AB304" i="5"/>
  <c r="AB320" i="5"/>
  <c r="AC320" i="5" s="1"/>
  <c r="AC330" i="5"/>
  <c r="AB339" i="5"/>
  <c r="AD356" i="5"/>
  <c r="AA356" i="5"/>
  <c r="AD371" i="5"/>
  <c r="AA371" i="5"/>
  <c r="AC371" i="5" s="1"/>
  <c r="AB476" i="5"/>
  <c r="AC476" i="5" s="1"/>
  <c r="H17" i="7"/>
  <c r="AD225" i="5"/>
  <c r="AA225" i="5"/>
  <c r="AC225" i="5" s="1"/>
  <c r="AD273" i="5"/>
  <c r="AA273" i="5"/>
  <c r="AC426" i="5"/>
  <c r="AD505" i="5"/>
  <c r="AA505" i="5"/>
  <c r="AD555" i="5"/>
  <c r="AA555" i="5"/>
  <c r="AD560" i="5"/>
  <c r="AA560" i="5"/>
  <c r="AB567" i="5"/>
  <c r="AC567" i="5" s="1"/>
  <c r="AB435" i="5"/>
  <c r="AC435" i="5" s="1"/>
  <c r="AB555" i="5"/>
  <c r="AB423" i="5"/>
  <c r="AC423" i="5" s="1"/>
  <c r="AB519" i="5"/>
  <c r="AC519" i="5" s="1"/>
  <c r="AB495" i="5"/>
  <c r="AB483" i="5"/>
  <c r="AC483" i="5" s="1"/>
  <c r="AB411" i="5"/>
  <c r="AB543" i="5"/>
  <c r="AB531" i="5"/>
  <c r="AC531" i="5" s="1"/>
  <c r="AB459" i="5"/>
  <c r="AB303" i="5"/>
  <c r="AC303" i="5" s="1"/>
  <c r="AB219" i="5"/>
  <c r="AB375" i="5"/>
  <c r="AB447" i="5"/>
  <c r="AC447" i="5" s="1"/>
  <c r="AB315" i="5"/>
  <c r="AB363" i="5"/>
  <c r="AB291" i="5"/>
  <c r="AB231" i="5"/>
  <c r="AC231" i="5" s="1"/>
  <c r="AB87" i="5"/>
  <c r="AB195" i="5"/>
  <c r="AC195" i="5" s="1"/>
  <c r="AB183" i="5"/>
  <c r="AC183" i="5" s="1"/>
  <c r="AB75" i="5"/>
  <c r="AC75" i="5" s="1"/>
  <c r="AB471" i="5"/>
  <c r="AB207" i="5"/>
  <c r="AB63" i="5"/>
  <c r="AB327" i="5"/>
  <c r="AC327" i="5" s="1"/>
  <c r="AB267" i="5"/>
  <c r="AC267" i="5" s="1"/>
  <c r="AB507" i="5"/>
  <c r="AC136" i="5"/>
  <c r="AD203" i="5"/>
  <c r="AA203" i="5"/>
  <c r="AC203" i="5" s="1"/>
  <c r="AC235" i="5"/>
  <c r="AD289" i="5"/>
  <c r="AA289" i="5"/>
  <c r="AB368" i="5"/>
  <c r="AC368" i="5" s="1"/>
  <c r="AB412" i="5"/>
  <c r="AD458" i="5"/>
  <c r="AA458" i="5"/>
  <c r="AC458" i="5" s="1"/>
  <c r="AD556" i="5"/>
  <c r="AA556" i="5"/>
  <c r="AB64" i="5"/>
  <c r="AC64" i="5" s="1"/>
  <c r="AD136" i="5"/>
  <c r="AC283" i="5"/>
  <c r="AB296" i="5"/>
  <c r="AC296" i="5" s="1"/>
  <c r="AB340" i="5"/>
  <c r="AB387" i="5"/>
  <c r="AB484" i="5"/>
  <c r="AC484" i="5" s="1"/>
  <c r="AB568" i="5"/>
  <c r="AC568" i="5" s="1"/>
  <c r="AB436" i="5"/>
  <c r="AC436" i="5" s="1"/>
  <c r="AB556" i="5"/>
  <c r="AB448" i="5"/>
  <c r="AC448" i="5" s="1"/>
  <c r="AB292" i="5"/>
  <c r="AB508" i="5"/>
  <c r="AB388" i="5"/>
  <c r="AC388" i="5" s="1"/>
  <c r="AB496" i="5"/>
  <c r="AB472" i="5"/>
  <c r="AB280" i="5"/>
  <c r="AC280" i="5" s="1"/>
  <c r="AB256" i="5"/>
  <c r="AC256" i="5" s="1"/>
  <c r="AB520" i="5"/>
  <c r="AB352" i="5"/>
  <c r="AC352" i="5" s="1"/>
  <c r="AB328" i="5"/>
  <c r="AB220" i="5"/>
  <c r="AC220" i="5" s="1"/>
  <c r="AB460" i="5"/>
  <c r="AB400" i="5"/>
  <c r="AC400" i="5" s="1"/>
  <c r="AB208" i="5"/>
  <c r="AB376" i="5"/>
  <c r="AC376" i="5" s="1"/>
  <c r="AB316" i="5"/>
  <c r="AC316" i="5" s="1"/>
  <c r="AB268" i="5"/>
  <c r="AC268" i="5" s="1"/>
  <c r="AB424" i="5"/>
  <c r="AC424" i="5" s="1"/>
  <c r="AB232" i="5"/>
  <c r="AC232" i="5" s="1"/>
  <c r="I16" i="7"/>
  <c r="H16" i="7"/>
  <c r="H18" i="7"/>
  <c r="I15" i="7"/>
  <c r="H14" i="7"/>
  <c r="I9" i="7"/>
  <c r="H9" i="7"/>
  <c r="I17" i="7"/>
  <c r="H6" i="7"/>
  <c r="H11" i="7"/>
  <c r="I8" i="7"/>
  <c r="H8" i="7"/>
  <c r="I13" i="7"/>
  <c r="H19" i="7"/>
  <c r="H7" i="7"/>
  <c r="I14" i="7"/>
  <c r="I19" i="7"/>
  <c r="H5" i="7"/>
  <c r="H13" i="7"/>
  <c r="I18" i="7"/>
  <c r="I12" i="7"/>
  <c r="AA117" i="5"/>
  <c r="AB164" i="5"/>
  <c r="AA208" i="5"/>
  <c r="AA274" i="5"/>
  <c r="AC274" i="5" s="1"/>
  <c r="AC318" i="5"/>
  <c r="AD373" i="5"/>
  <c r="AA373" i="5"/>
  <c r="AD398" i="5"/>
  <c r="AA398" i="5"/>
  <c r="AC486" i="5"/>
  <c r="AC502" i="5"/>
  <c r="AA576" i="5"/>
  <c r="AC576" i="5" s="1"/>
  <c r="AD576" i="5"/>
  <c r="AC70" i="5"/>
  <c r="AC186" i="5"/>
  <c r="AD218" i="5"/>
  <c r="AA218" i="5"/>
  <c r="AD280" i="5"/>
  <c r="AC354" i="5"/>
  <c r="AC459" i="5"/>
  <c r="AC478" i="5"/>
  <c r="AD502" i="5"/>
  <c r="AD482" i="5"/>
  <c r="AA482" i="5"/>
  <c r="AD251" i="5"/>
  <c r="AA251" i="5"/>
  <c r="AD295" i="5"/>
  <c r="AA295" i="5"/>
  <c r="AC324" i="5"/>
  <c r="AD360" i="5"/>
  <c r="AA360" i="5"/>
  <c r="AC360" i="5" s="1"/>
  <c r="AC524" i="5"/>
  <c r="AA564" i="5"/>
  <c r="AD290" i="5"/>
  <c r="AA290" i="5"/>
  <c r="AC312" i="5"/>
  <c r="AD344" i="5"/>
  <c r="AA344" i="5"/>
  <c r="AD357" i="5"/>
  <c r="AA357" i="5"/>
  <c r="AC357" i="5" s="1"/>
  <c r="AA374" i="5"/>
  <c r="AC374" i="5" s="1"/>
  <c r="AD374" i="5"/>
  <c r="AC489" i="5"/>
  <c r="AC339" i="5"/>
  <c r="AD394" i="5"/>
  <c r="AA394" i="5"/>
  <c r="AC394" i="5" s="1"/>
  <c r="AA397" i="5"/>
  <c r="AD397" i="5"/>
  <c r="AA467" i="5"/>
  <c r="AD483" i="5"/>
  <c r="AD544" i="5"/>
  <c r="AA544" i="5"/>
  <c r="AC544" i="5" s="1"/>
  <c r="AD215" i="5"/>
  <c r="AA215" i="5"/>
  <c r="AD258" i="5"/>
  <c r="AC445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C383" i="5"/>
  <c r="AD421" i="5"/>
  <c r="AA421" i="5"/>
  <c r="AD525" i="5"/>
  <c r="AA525" i="5"/>
  <c r="AC529" i="5"/>
  <c r="AA533" i="5"/>
  <c r="AC276" i="5"/>
  <c r="AD293" i="5"/>
  <c r="AA293" i="5"/>
  <c r="AD315" i="5"/>
  <c r="AA315" i="5"/>
  <c r="AC315" i="5" s="1"/>
  <c r="AD375" i="5"/>
  <c r="AA375" i="5"/>
  <c r="AC375" i="5" s="1"/>
  <c r="AC406" i="5"/>
  <c r="AC415" i="5"/>
  <c r="AA418" i="5"/>
  <c r="AD418" i="5"/>
  <c r="AD442" i="5"/>
  <c r="AA442" i="5"/>
  <c r="AC442" i="5" s="1"/>
  <c r="AD504" i="5"/>
  <c r="AA504" i="5"/>
  <c r="AC511" i="5"/>
  <c r="V4" i="8"/>
  <c r="U4" i="8"/>
  <c r="N4" i="8"/>
  <c r="L4" i="8"/>
  <c r="I4" i="8"/>
  <c r="H4" i="8"/>
  <c r="AB4" i="8"/>
  <c r="AA4" i="8"/>
  <c r="Z4" i="8"/>
  <c r="Y4" i="8"/>
  <c r="X4" i="8"/>
  <c r="W4" i="8"/>
  <c r="S4" i="8"/>
  <c r="R4" i="8"/>
  <c r="Q4" i="8"/>
  <c r="P4" i="8"/>
  <c r="M4" i="8"/>
  <c r="D4" i="8"/>
  <c r="K4" i="8"/>
  <c r="G4" i="8"/>
  <c r="O4" i="8"/>
  <c r="F4" i="8"/>
  <c r="AC279" i="5"/>
  <c r="AD301" i="5"/>
  <c r="AA301" i="5"/>
  <c r="AC350" i="5"/>
  <c r="AD443" i="5"/>
  <c r="AA443" i="5"/>
  <c r="AC449" i="5"/>
  <c r="AD185" i="5"/>
  <c r="AA185" i="5"/>
  <c r="AC185" i="5" s="1"/>
  <c r="AD259" i="5"/>
  <c r="AA259" i="5"/>
  <c r="AD279" i="5"/>
  <c r="AC328" i="5"/>
  <c r="AD367" i="5"/>
  <c r="AA367" i="5"/>
  <c r="AD387" i="5"/>
  <c r="AA387" i="5"/>
  <c r="AD407" i="5"/>
  <c r="AA407" i="5"/>
  <c r="AD244" i="5"/>
  <c r="AA244" i="5"/>
  <c r="AC244" i="5" s="1"/>
  <c r="AD266" i="5"/>
  <c r="AA266" i="5"/>
  <c r="AC266" i="5" s="1"/>
  <c r="AD299" i="5"/>
  <c r="AA299" i="5"/>
  <c r="AC563" i="5"/>
  <c r="AC553" i="5"/>
  <c r="AC390" i="5"/>
  <c r="AC404" i="5"/>
  <c r="H20" i="9"/>
  <c r="G20" i="9"/>
  <c r="AB20" i="9"/>
  <c r="F20" i="9"/>
  <c r="W20" i="9"/>
  <c r="V20" i="9"/>
  <c r="T20" i="9"/>
  <c r="S20" i="9"/>
  <c r="R20" i="9"/>
  <c r="J20" i="9"/>
  <c r="I20" i="9"/>
  <c r="E20" i="9"/>
  <c r="AA20" i="9"/>
  <c r="Z20" i="9"/>
  <c r="X20" i="9"/>
  <c r="U20" i="9"/>
  <c r="Y20" i="9"/>
  <c r="Q20" i="9"/>
  <c r="P20" i="9"/>
  <c r="O20" i="9"/>
  <c r="N20" i="9"/>
  <c r="M20" i="9"/>
  <c r="L20" i="9"/>
  <c r="K20" i="9"/>
  <c r="C20" i="9"/>
  <c r="D20" i="9"/>
  <c r="AD390" i="5"/>
  <c r="AD503" i="5"/>
  <c r="AA503" i="5"/>
  <c r="AC503" i="5" s="1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C427" i="5" s="1"/>
  <c r="AD548" i="5"/>
  <c r="AA548" i="5"/>
  <c r="AC548" i="5" s="1"/>
  <c r="L23" i="9"/>
  <c r="AC485" i="5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AC546" i="5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C549" i="5" s="1"/>
  <c r="AA552" i="5"/>
  <c r="AC552" i="5" s="1"/>
  <c r="AD566" i="5"/>
  <c r="AA566" i="5"/>
  <c r="K4" i="11"/>
  <c r="AD362" i="5"/>
  <c r="AA362" i="5"/>
  <c r="AC362" i="5" s="1"/>
  <c r="AC573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V4" i="10"/>
  <c r="U4" i="10"/>
  <c r="T4" i="10"/>
  <c r="O4" i="10"/>
  <c r="N4" i="10"/>
  <c r="L4" i="10"/>
  <c r="K4" i="10"/>
  <c r="J4" i="10"/>
  <c r="S4" i="10"/>
  <c r="R4" i="10"/>
  <c r="Q4" i="10"/>
  <c r="E4" i="10"/>
  <c r="D4" i="10"/>
  <c r="C4" i="10"/>
  <c r="AB4" i="10"/>
  <c r="AA4" i="10"/>
  <c r="Z4" i="10"/>
  <c r="Y4" i="10"/>
  <c r="X4" i="10"/>
  <c r="W4" i="10"/>
  <c r="P4" i="10"/>
  <c r="M4" i="10"/>
  <c r="I4" i="10"/>
  <c r="H4" i="10"/>
  <c r="F4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O23" i="8"/>
  <c r="N23" i="8"/>
  <c r="M23" i="8"/>
  <c r="G23" i="8"/>
  <c r="AA23" i="8"/>
  <c r="E23" i="8"/>
  <c r="Z23" i="8"/>
  <c r="D23" i="8"/>
  <c r="Y23" i="8"/>
  <c r="C23" i="8"/>
  <c r="AB23" i="8"/>
  <c r="X23" i="8"/>
  <c r="W23" i="8"/>
  <c r="P23" i="8"/>
  <c r="L23" i="8"/>
  <c r="K23" i="8"/>
  <c r="I23" i="8"/>
  <c r="H23" i="8"/>
  <c r="V23" i="8"/>
  <c r="U23" i="8"/>
  <c r="T23" i="8"/>
  <c r="S23" i="8"/>
  <c r="R23" i="8"/>
  <c r="Q23" i="8"/>
  <c r="J23" i="8"/>
  <c r="F23" i="8"/>
  <c r="AD534" i="5"/>
  <c r="AA534" i="5"/>
  <c r="AC534" i="5" s="1"/>
  <c r="N10" i="8"/>
  <c r="M10" i="8"/>
  <c r="L10" i="8"/>
  <c r="AB10" i="8"/>
  <c r="F10" i="8"/>
  <c r="Z10" i="8"/>
  <c r="D10" i="8"/>
  <c r="T10" i="8"/>
  <c r="S10" i="8"/>
  <c r="R10" i="8"/>
  <c r="H10" i="8"/>
  <c r="G10" i="8"/>
  <c r="E10" i="8"/>
  <c r="AA10" i="8"/>
  <c r="Y10" i="8"/>
  <c r="X10" i="8"/>
  <c r="W10" i="8"/>
  <c r="V10" i="8"/>
  <c r="U10" i="8"/>
  <c r="Q10" i="8"/>
  <c r="P10" i="8"/>
  <c r="O10" i="8"/>
  <c r="K10" i="8"/>
  <c r="J10" i="8"/>
  <c r="C10" i="8"/>
  <c r="AA433" i="5"/>
  <c r="AC433" i="5" s="1"/>
  <c r="AA450" i="5"/>
  <c r="AC450" i="5" s="1"/>
  <c r="AD522" i="5"/>
  <c r="AA522" i="5"/>
  <c r="AC522" i="5" s="1"/>
  <c r="AD570" i="5"/>
  <c r="AB16" i="9"/>
  <c r="F16" i="9"/>
  <c r="AA16" i="9"/>
  <c r="E16" i="9"/>
  <c r="Z16" i="9"/>
  <c r="D16" i="9"/>
  <c r="U16" i="9"/>
  <c r="T16" i="9"/>
  <c r="R16" i="9"/>
  <c r="Q16" i="9"/>
  <c r="P16" i="9"/>
  <c r="L16" i="9"/>
  <c r="K16" i="9"/>
  <c r="J16" i="9"/>
  <c r="Y16" i="9"/>
  <c r="X16" i="9"/>
  <c r="W16" i="9"/>
  <c r="V16" i="9"/>
  <c r="S16" i="9"/>
  <c r="O16" i="9"/>
  <c r="N16" i="9"/>
  <c r="M16" i="9"/>
  <c r="I16" i="9"/>
  <c r="H16" i="9"/>
  <c r="C16" i="9"/>
  <c r="B22" i="12"/>
  <c r="B23" i="12"/>
  <c r="B21" i="12"/>
  <c r="B19" i="12"/>
  <c r="B9" i="12"/>
  <c r="B16" i="12"/>
  <c r="B20" i="12"/>
  <c r="B4" i="12"/>
  <c r="B10" i="12"/>
  <c r="B5" i="12"/>
  <c r="B18" i="12"/>
  <c r="B11" i="12"/>
  <c r="R5" i="8"/>
  <c r="B10" i="10"/>
  <c r="B18" i="10"/>
  <c r="B23" i="10"/>
  <c r="B22" i="10"/>
  <c r="B11" i="10"/>
  <c r="B21" i="10"/>
  <c r="W5" i="8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Q5" i="8"/>
  <c r="P5" i="8"/>
  <c r="O5" i="8"/>
  <c r="I5" i="8"/>
  <c r="G5" i="8"/>
  <c r="L5" i="8"/>
  <c r="K5" i="8"/>
  <c r="J5" i="8"/>
  <c r="AB5" i="8"/>
  <c r="AA5" i="8"/>
  <c r="Z5" i="8"/>
  <c r="C5" i="8"/>
  <c r="B16" i="10"/>
  <c r="D5" i="8"/>
  <c r="B23" i="11"/>
  <c r="E5" i="8"/>
  <c r="B5" i="10"/>
  <c r="B21" i="9"/>
  <c r="B19" i="9"/>
  <c r="B10" i="9"/>
  <c r="B9" i="9"/>
  <c r="B5" i="9"/>
  <c r="B11" i="9"/>
  <c r="B22" i="9"/>
  <c r="F5" i="8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H5" i="8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E56" i="5" l="1"/>
  <c r="AF56" i="5"/>
  <c r="AE236" i="5"/>
  <c r="AF236" i="5"/>
  <c r="AF76" i="5"/>
  <c r="AE76" i="5"/>
  <c r="AG72" i="5"/>
  <c r="AE7" i="5"/>
  <c r="AG7" i="5" s="1"/>
  <c r="E13" i="7" s="1"/>
  <c r="AF7" i="5"/>
  <c r="AE243" i="5"/>
  <c r="AF243" i="5"/>
  <c r="AG243" i="5" s="1"/>
  <c r="AF73" i="5"/>
  <c r="AE73" i="5"/>
  <c r="AF128" i="5"/>
  <c r="AE128" i="5"/>
  <c r="AC92" i="5"/>
  <c r="AF92" i="5" s="1"/>
  <c r="AG124" i="5"/>
  <c r="AC373" i="5"/>
  <c r="AE373" i="5" s="1"/>
  <c r="AG122" i="5"/>
  <c r="AK122" i="5" s="1"/>
  <c r="AE2" i="5"/>
  <c r="AF2" i="5"/>
  <c r="Y5" i="8"/>
  <c r="T5" i="8"/>
  <c r="S5" i="8"/>
  <c r="N5" i="8"/>
  <c r="M5" i="8"/>
  <c r="U5" i="8"/>
  <c r="V5" i="8"/>
  <c r="X5" i="8"/>
  <c r="AC471" i="5"/>
  <c r="AC340" i="5"/>
  <c r="AC238" i="5"/>
  <c r="AC95" i="5"/>
  <c r="AC32" i="5"/>
  <c r="AF32" i="5" s="1"/>
  <c r="AE191" i="5"/>
  <c r="AC510" i="5"/>
  <c r="AF510" i="5" s="1"/>
  <c r="AC310" i="5"/>
  <c r="AC543" i="5"/>
  <c r="AF543" i="5" s="1"/>
  <c r="AC560" i="5"/>
  <c r="AC325" i="5"/>
  <c r="AC65" i="5"/>
  <c r="AE65" i="5" s="1"/>
  <c r="AG65" i="5" s="1"/>
  <c r="AE240" i="5"/>
  <c r="AG240" i="5" s="1"/>
  <c r="AI240" i="5" s="1"/>
  <c r="AF28" i="5"/>
  <c r="AG28" i="5" s="1"/>
  <c r="AC408" i="5"/>
  <c r="AC393" i="5"/>
  <c r="AC497" i="5"/>
  <c r="AC87" i="5"/>
  <c r="AC539" i="5"/>
  <c r="AF539" i="5" s="1"/>
  <c r="AC516" i="5"/>
  <c r="AF36" i="5"/>
  <c r="AG36" i="5" s="1"/>
  <c r="AJ36" i="5" s="1"/>
  <c r="AC29" i="5"/>
  <c r="AF72" i="5"/>
  <c r="AE24" i="5"/>
  <c r="AG24" i="5" s="1"/>
  <c r="AC8" i="5"/>
  <c r="AC208" i="5"/>
  <c r="AC301" i="5"/>
  <c r="AF301" i="5" s="1"/>
  <c r="J4" i="8"/>
  <c r="AC344" i="5"/>
  <c r="AC412" i="5"/>
  <c r="AF412" i="5" s="1"/>
  <c r="AC551" i="5"/>
  <c r="AC101" i="5"/>
  <c r="AE101" i="5" s="1"/>
  <c r="AG101" i="5" s="1"/>
  <c r="AG216" i="5"/>
  <c r="AC33" i="5"/>
  <c r="AC457" i="5"/>
  <c r="AF457" i="5" s="1"/>
  <c r="AC382" i="5"/>
  <c r="AC119" i="5"/>
  <c r="AC326" i="5"/>
  <c r="AC317" i="5"/>
  <c r="AC538" i="5"/>
  <c r="AC105" i="5"/>
  <c r="AG204" i="5"/>
  <c r="AC197" i="5"/>
  <c r="AF197" i="5" s="1"/>
  <c r="AC525" i="5"/>
  <c r="AC505" i="5"/>
  <c r="AC512" i="5"/>
  <c r="C4" i="8"/>
  <c r="T4" i="8"/>
  <c r="AC370" i="5"/>
  <c r="AC135" i="5"/>
  <c r="AC187" i="5"/>
  <c r="AC392" i="5"/>
  <c r="AF392" i="5" s="1"/>
  <c r="AC35" i="5"/>
  <c r="AE160" i="5"/>
  <c r="AG160" i="5" s="1"/>
  <c r="AF160" i="5"/>
  <c r="AC215" i="5"/>
  <c r="J13" i="7"/>
  <c r="AC411" i="5"/>
  <c r="AC84" i="5"/>
  <c r="AC481" i="5"/>
  <c r="AC444" i="5"/>
  <c r="AC13" i="5"/>
  <c r="AC22" i="5"/>
  <c r="AF22" i="5" s="1"/>
  <c r="I5" i="7"/>
  <c r="AC329" i="5"/>
  <c r="AC110" i="5"/>
  <c r="AE110" i="5" s="1"/>
  <c r="AG110" i="5" s="1"/>
  <c r="AG532" i="5"/>
  <c r="AC306" i="5"/>
  <c r="AG44" i="5"/>
  <c r="AJ44" i="5" s="1"/>
  <c r="AC407" i="5"/>
  <c r="AC201" i="5"/>
  <c r="AC78" i="5"/>
  <c r="AC261" i="5"/>
  <c r="AF261" i="5" s="1"/>
  <c r="AC194" i="5"/>
  <c r="AE194" i="5" s="1"/>
  <c r="AC270" i="5"/>
  <c r="J5" i="7"/>
  <c r="AC288" i="5"/>
  <c r="AE288" i="5" s="1"/>
  <c r="AG288" i="5" s="1"/>
  <c r="AC387" i="5"/>
  <c r="AF387" i="5" s="1"/>
  <c r="AC247" i="5"/>
  <c r="AF247" i="5" s="1"/>
  <c r="J18" i="7"/>
  <c r="J16" i="7"/>
  <c r="J8" i="7"/>
  <c r="AI36" i="5"/>
  <c r="AF557" i="5"/>
  <c r="AE557" i="5"/>
  <c r="AE431" i="5"/>
  <c r="AF431" i="5"/>
  <c r="AF500" i="5"/>
  <c r="AE500" i="5"/>
  <c r="AG500" i="5" s="1"/>
  <c r="AF440" i="5"/>
  <c r="AE440" i="5"/>
  <c r="AF513" i="5"/>
  <c r="AE513" i="5"/>
  <c r="AK364" i="5"/>
  <c r="AI364" i="5"/>
  <c r="AJ364" i="5"/>
  <c r="AK104" i="5"/>
  <c r="AI104" i="5"/>
  <c r="AJ104" i="5"/>
  <c r="AF83" i="5"/>
  <c r="AE83" i="5"/>
  <c r="AK275" i="5"/>
  <c r="AI275" i="5"/>
  <c r="AJ275" i="5"/>
  <c r="AF386" i="5"/>
  <c r="AE386" i="5"/>
  <c r="AF256" i="5"/>
  <c r="AE256" i="5"/>
  <c r="AE81" i="5"/>
  <c r="AG81" i="5" s="1"/>
  <c r="AF81" i="5"/>
  <c r="AF551" i="5"/>
  <c r="AE551" i="5"/>
  <c r="AF180" i="5"/>
  <c r="AE180" i="5"/>
  <c r="AE168" i="5"/>
  <c r="AF168" i="5"/>
  <c r="AF250" i="5"/>
  <c r="AE250" i="5"/>
  <c r="AG250" i="5" s="1"/>
  <c r="AF409" i="5"/>
  <c r="AE409" i="5"/>
  <c r="AF526" i="5"/>
  <c r="AE526" i="5"/>
  <c r="AG526" i="5" s="1"/>
  <c r="AF52" i="5"/>
  <c r="AE52" i="5"/>
  <c r="AF85" i="5"/>
  <c r="AE85" i="5"/>
  <c r="AF119" i="5"/>
  <c r="AE119" i="5"/>
  <c r="AF575" i="5"/>
  <c r="AE575" i="5"/>
  <c r="AE538" i="5"/>
  <c r="AG538" i="5" s="1"/>
  <c r="AF538" i="5"/>
  <c r="L16" i="7"/>
  <c r="G16" i="7"/>
  <c r="AF233" i="5"/>
  <c r="AE233" i="5"/>
  <c r="AE97" i="5"/>
  <c r="AF97" i="5"/>
  <c r="AF151" i="5"/>
  <c r="AE151" i="5"/>
  <c r="AG151" i="5" s="1"/>
  <c r="AF41" i="5"/>
  <c r="AE41" i="5"/>
  <c r="AF297" i="5"/>
  <c r="AE297" i="5"/>
  <c r="AF177" i="5"/>
  <c r="AE177" i="5"/>
  <c r="AE491" i="5"/>
  <c r="AG491" i="5" s="1"/>
  <c r="AF491" i="5"/>
  <c r="AE74" i="5"/>
  <c r="AF74" i="5"/>
  <c r="AF366" i="5"/>
  <c r="AE366" i="5"/>
  <c r="AK44" i="5"/>
  <c r="AI44" i="5"/>
  <c r="AF11" i="5"/>
  <c r="AE11" i="5"/>
  <c r="AG11" i="5" s="1"/>
  <c r="AE308" i="5"/>
  <c r="AF308" i="5"/>
  <c r="AE381" i="5"/>
  <c r="AG381" i="5" s="1"/>
  <c r="AF381" i="5"/>
  <c r="AF87" i="5"/>
  <c r="AE87" i="5"/>
  <c r="AF561" i="5"/>
  <c r="AE561" i="5"/>
  <c r="AG561" i="5" s="1"/>
  <c r="AF481" i="5"/>
  <c r="AE481" i="5"/>
  <c r="AG481" i="5" s="1"/>
  <c r="AE313" i="5"/>
  <c r="AF313" i="5"/>
  <c r="AF14" i="5"/>
  <c r="AE14" i="5"/>
  <c r="AG14" i="5" s="1"/>
  <c r="AF226" i="5"/>
  <c r="AE226" i="5"/>
  <c r="AF574" i="5"/>
  <c r="AE574" i="5"/>
  <c r="AF71" i="5"/>
  <c r="AE71" i="5"/>
  <c r="AF388" i="5"/>
  <c r="AE388" i="5"/>
  <c r="AG388" i="5" s="1"/>
  <c r="AE22" i="5"/>
  <c r="AE142" i="5"/>
  <c r="AF142" i="5"/>
  <c r="AE436" i="5"/>
  <c r="AF436" i="5"/>
  <c r="AE25" i="5"/>
  <c r="AF25" i="5"/>
  <c r="AE319" i="5"/>
  <c r="AF319" i="5"/>
  <c r="AK147" i="5"/>
  <c r="AI147" i="5"/>
  <c r="AJ147" i="5"/>
  <c r="AK113" i="5"/>
  <c r="AI113" i="5"/>
  <c r="AJ113" i="5"/>
  <c r="AE294" i="5"/>
  <c r="AG294" i="5" s="1"/>
  <c r="AF294" i="5"/>
  <c r="AF75" i="5"/>
  <c r="AE75" i="5"/>
  <c r="AG75" i="5" s="1"/>
  <c r="AE252" i="5"/>
  <c r="AF252" i="5"/>
  <c r="AE441" i="5"/>
  <c r="AG441" i="5" s="1"/>
  <c r="AF441" i="5"/>
  <c r="AI532" i="5"/>
  <c r="AJ532" i="5"/>
  <c r="AK532" i="5"/>
  <c r="AE261" i="5"/>
  <c r="AK169" i="5"/>
  <c r="AJ169" i="5"/>
  <c r="AI169" i="5"/>
  <c r="AF463" i="5"/>
  <c r="AE463" i="5"/>
  <c r="AG463" i="5" s="1"/>
  <c r="AF530" i="5"/>
  <c r="AE530" i="5"/>
  <c r="AF232" i="5"/>
  <c r="AE232" i="5"/>
  <c r="AE568" i="5"/>
  <c r="AG568" i="5" s="1"/>
  <c r="AF568" i="5"/>
  <c r="AE476" i="5"/>
  <c r="AF476" i="5"/>
  <c r="AF272" i="5"/>
  <c r="AE272" i="5"/>
  <c r="AG272" i="5" s="1"/>
  <c r="AF228" i="5"/>
  <c r="AE228" i="5"/>
  <c r="AE139" i="5"/>
  <c r="AG139" i="5" s="1"/>
  <c r="AF139" i="5"/>
  <c r="AE134" i="5"/>
  <c r="AF134" i="5"/>
  <c r="AF302" i="5"/>
  <c r="AE302" i="5"/>
  <c r="AG302" i="5" s="1"/>
  <c r="AE102" i="5"/>
  <c r="AF102" i="5"/>
  <c r="AE414" i="5"/>
  <c r="AF414" i="5"/>
  <c r="AF106" i="5"/>
  <c r="AE106" i="5"/>
  <c r="AF537" i="5"/>
  <c r="AE537" i="5"/>
  <c r="AE435" i="5"/>
  <c r="AG435" i="5" s="1"/>
  <c r="AF435" i="5"/>
  <c r="AF437" i="5"/>
  <c r="AE437" i="5"/>
  <c r="AG437" i="5" s="1"/>
  <c r="AF254" i="5"/>
  <c r="AE254" i="5"/>
  <c r="AG254" i="5" s="1"/>
  <c r="AF285" i="5"/>
  <c r="AE285" i="5"/>
  <c r="AF385" i="5"/>
  <c r="AE385" i="5"/>
  <c r="AE438" i="5"/>
  <c r="AF438" i="5"/>
  <c r="AF484" i="5"/>
  <c r="AE484" i="5"/>
  <c r="AF453" i="5"/>
  <c r="AE453" i="5"/>
  <c r="AF396" i="5"/>
  <c r="AE396" i="5"/>
  <c r="AE480" i="5"/>
  <c r="AF480" i="5"/>
  <c r="AE446" i="5"/>
  <c r="AF446" i="5"/>
  <c r="AE126" i="5"/>
  <c r="AF126" i="5"/>
  <c r="AF402" i="5"/>
  <c r="AE402" i="5"/>
  <c r="AK204" i="5"/>
  <c r="AJ204" i="5"/>
  <c r="AI204" i="5"/>
  <c r="AF91" i="5"/>
  <c r="AE91" i="5"/>
  <c r="AG91" i="5" s="1"/>
  <c r="AE346" i="5"/>
  <c r="AF346" i="5"/>
  <c r="AF257" i="5"/>
  <c r="AE257" i="5"/>
  <c r="AF384" i="5"/>
  <c r="AE384" i="5"/>
  <c r="AI100" i="5"/>
  <c r="AK100" i="5"/>
  <c r="AJ100" i="5"/>
  <c r="AE69" i="5"/>
  <c r="AF69" i="5"/>
  <c r="AF195" i="5"/>
  <c r="AE195" i="5"/>
  <c r="AF153" i="5"/>
  <c r="AE153" i="5"/>
  <c r="AE264" i="5"/>
  <c r="AF264" i="5"/>
  <c r="AE416" i="5"/>
  <c r="AF416" i="5"/>
  <c r="AE447" i="5"/>
  <c r="AG447" i="5" s="1"/>
  <c r="AF447" i="5"/>
  <c r="AK243" i="5"/>
  <c r="AI243" i="5"/>
  <c r="AJ243" i="5"/>
  <c r="AF246" i="5"/>
  <c r="AE246" i="5"/>
  <c r="AF268" i="5"/>
  <c r="AE268" i="5"/>
  <c r="AE528" i="5"/>
  <c r="AF528" i="5"/>
  <c r="AF98" i="5"/>
  <c r="AE98" i="5"/>
  <c r="AE401" i="5"/>
  <c r="AG401" i="5" s="1"/>
  <c r="AF401" i="5"/>
  <c r="AK40" i="5"/>
  <c r="AI40" i="5"/>
  <c r="AJ40" i="5"/>
  <c r="AJ9" i="5"/>
  <c r="K8" i="7" s="1"/>
  <c r="AK9" i="5"/>
  <c r="AI9" i="5"/>
  <c r="E8" i="7"/>
  <c r="AF323" i="5"/>
  <c r="AE323" i="5"/>
  <c r="AF49" i="5"/>
  <c r="AE49" i="5"/>
  <c r="AE428" i="5"/>
  <c r="AF428" i="5"/>
  <c r="AE332" i="5"/>
  <c r="AF332" i="5"/>
  <c r="AE6" i="5"/>
  <c r="AF6" i="5"/>
  <c r="AF316" i="5"/>
  <c r="AE316" i="5"/>
  <c r="AE488" i="5"/>
  <c r="AF488" i="5"/>
  <c r="AF521" i="5"/>
  <c r="AE521" i="5"/>
  <c r="AF296" i="5"/>
  <c r="AE296" i="5"/>
  <c r="AF327" i="5"/>
  <c r="AE327" i="5"/>
  <c r="AF519" i="5"/>
  <c r="AE519" i="5"/>
  <c r="AF61" i="5"/>
  <c r="AE61" i="5"/>
  <c r="AE223" i="5"/>
  <c r="AF223" i="5"/>
  <c r="AF355" i="5"/>
  <c r="AE355" i="5"/>
  <c r="AF506" i="5"/>
  <c r="AE506" i="5"/>
  <c r="AG506" i="5" s="1"/>
  <c r="AF209" i="5"/>
  <c r="AE209" i="5"/>
  <c r="AG209" i="5" s="1"/>
  <c r="AF282" i="5"/>
  <c r="AE282" i="5"/>
  <c r="AE498" i="5"/>
  <c r="AF498" i="5"/>
  <c r="AK253" i="5"/>
  <c r="AJ253" i="5"/>
  <c r="AI253" i="5"/>
  <c r="AI3" i="5"/>
  <c r="AK3" i="5"/>
  <c r="AJ3" i="5"/>
  <c r="K14" i="7" s="1"/>
  <c r="E14" i="7"/>
  <c r="AI196" i="5"/>
  <c r="AK196" i="5"/>
  <c r="AJ196" i="5"/>
  <c r="AI122" i="5"/>
  <c r="AJ12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F445" i="5"/>
  <c r="AE445" i="5"/>
  <c r="AE471" i="5"/>
  <c r="AF471" i="5"/>
  <c r="AF371" i="5"/>
  <c r="AE371" i="5"/>
  <c r="AG371" i="5" s="1"/>
  <c r="AE267" i="5"/>
  <c r="AF267" i="5"/>
  <c r="AE99" i="5"/>
  <c r="AF99" i="5"/>
  <c r="AF149" i="5"/>
  <c r="AE149" i="5"/>
  <c r="AF395" i="5"/>
  <c r="AE395" i="5"/>
  <c r="AF182" i="5"/>
  <c r="AE182" i="5"/>
  <c r="AC130" i="5"/>
  <c r="AE451" i="5"/>
  <c r="AF451" i="5"/>
  <c r="AE520" i="5"/>
  <c r="AF520" i="5"/>
  <c r="AF470" i="5"/>
  <c r="AE470" i="5"/>
  <c r="AE378" i="5"/>
  <c r="AF378" i="5"/>
  <c r="AC494" i="5"/>
  <c r="AE245" i="5"/>
  <c r="AG245" i="5" s="1"/>
  <c r="AF245" i="5"/>
  <c r="AE545" i="5"/>
  <c r="AG545" i="5" s="1"/>
  <c r="AF545" i="5"/>
  <c r="AC45" i="5"/>
  <c r="AF338" i="5"/>
  <c r="AE338" i="5"/>
  <c r="AF415" i="5"/>
  <c r="AE415" i="5"/>
  <c r="AG415" i="5" s="1"/>
  <c r="AE496" i="5"/>
  <c r="AG496" i="5" s="1"/>
  <c r="AF496" i="5"/>
  <c r="AF171" i="5"/>
  <c r="AE171" i="5"/>
  <c r="AG171" i="5" s="1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68" i="5"/>
  <c r="AF68" i="5"/>
  <c r="AE307" i="5"/>
  <c r="AF307" i="5"/>
  <c r="AG307" i="5" s="1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L13" i="7"/>
  <c r="G13" i="7"/>
  <c r="AF434" i="5"/>
  <c r="AG434" i="5" s="1"/>
  <c r="AE434" i="5"/>
  <c r="J10" i="7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AF567" i="5"/>
  <c r="AE567" i="5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AE546" i="5"/>
  <c r="AF546" i="5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G486" i="5" s="1"/>
  <c r="AF34" i="5"/>
  <c r="AE34" i="5"/>
  <c r="AF315" i="5"/>
  <c r="AE315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F184" i="5"/>
  <c r="AE184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31" i="5"/>
  <c r="AE531" i="5"/>
  <c r="AF514" i="5"/>
  <c r="AE514" i="5"/>
  <c r="AJ24" i="5"/>
  <c r="AK24" i="5"/>
  <c r="AI2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G522" i="5" s="1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AG459" i="5" s="1"/>
  <c r="AF13" i="5"/>
  <c r="AE13" i="5"/>
  <c r="AF281" i="5"/>
  <c r="AE281" i="5"/>
  <c r="AG281" i="5" s="1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552" i="5"/>
  <c r="AF552" i="5"/>
  <c r="AE350" i="5"/>
  <c r="AF350" i="5"/>
  <c r="AF420" i="5"/>
  <c r="AE420" i="5"/>
  <c r="AG420" i="5" s="1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10" i="5"/>
  <c r="AF158" i="5"/>
  <c r="AE158" i="5"/>
  <c r="AF305" i="5"/>
  <c r="AE305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AF82" i="5"/>
  <c r="AE82" i="5"/>
  <c r="AF303" i="5"/>
  <c r="AE303" i="5"/>
  <c r="AF330" i="5"/>
  <c r="AE330" i="5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G341" i="5" s="1"/>
  <c r="AF351" i="5"/>
  <c r="AE351" i="5"/>
  <c r="AG351" i="5" s="1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F314" i="5"/>
  <c r="AE314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E387" i="5"/>
  <c r="AF360" i="5"/>
  <c r="AE360" i="5"/>
  <c r="AG360" i="5" s="1"/>
  <c r="AF219" i="5"/>
  <c r="AE219" i="5"/>
  <c r="AG219" i="5" s="1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F192" i="5"/>
  <c r="AE192" i="5"/>
  <c r="AE172" i="5"/>
  <c r="AG172" i="5" s="1"/>
  <c r="AF172" i="5"/>
  <c r="AF573" i="5"/>
  <c r="AE573" i="5"/>
  <c r="AF231" i="5"/>
  <c r="AE231" i="5"/>
  <c r="AE163" i="5"/>
  <c r="AF163" i="5"/>
  <c r="AF118" i="5"/>
  <c r="AE118" i="5"/>
  <c r="AG118" i="5" s="1"/>
  <c r="AF518" i="5"/>
  <c r="AE518" i="5"/>
  <c r="AC293" i="5"/>
  <c r="AF125" i="5"/>
  <c r="AE125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105" i="5"/>
  <c r="AE105" i="5"/>
  <c r="AG105" i="5" s="1"/>
  <c r="AF423" i="5"/>
  <c r="AE423" i="5"/>
  <c r="AF363" i="5"/>
  <c r="AE363" i="5"/>
  <c r="AG363" i="5" s="1"/>
  <c r="AF465" i="5"/>
  <c r="AE465" i="5"/>
  <c r="AG465" i="5" s="1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AE333" i="5"/>
  <c r="AF333" i="5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AG502" i="5" s="1"/>
  <c r="AF306" i="5"/>
  <c r="AE306" i="5"/>
  <c r="AG306" i="5" s="1"/>
  <c r="AF262" i="5"/>
  <c r="AE262" i="5"/>
  <c r="AG262" i="5" s="1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E454" i="5"/>
  <c r="AG454" i="5" s="1"/>
  <c r="AF454" i="5"/>
  <c r="AF403" i="5"/>
  <c r="AE403" i="5"/>
  <c r="AG403" i="5" s="1"/>
  <c r="AF53" i="5"/>
  <c r="AE53" i="5"/>
  <c r="AF65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F477" i="5"/>
  <c r="AE477" i="5"/>
  <c r="AF278" i="5"/>
  <c r="AE278" i="5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F374" i="5"/>
  <c r="AE374" i="5"/>
  <c r="AG374" i="5" s="1"/>
  <c r="AF413" i="5"/>
  <c r="AE413" i="5"/>
  <c r="AE67" i="5"/>
  <c r="AF67" i="5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F55" i="5"/>
  <c r="AE55" i="5"/>
  <c r="AG55" i="5" s="1"/>
  <c r="AE109" i="5"/>
  <c r="AF109" i="5"/>
  <c r="AE234" i="5"/>
  <c r="AF234" i="5"/>
  <c r="AF487" i="5"/>
  <c r="AE487" i="5"/>
  <c r="AG487" i="5" s="1"/>
  <c r="AF103" i="5"/>
  <c r="AE103" i="5"/>
  <c r="AG103" i="5" s="1"/>
  <c r="AF288" i="5"/>
  <c r="AE560" i="5"/>
  <c r="AF560" i="5"/>
  <c r="AG560" i="5" s="1"/>
  <c r="AF145" i="5"/>
  <c r="AE145" i="5"/>
  <c r="AE242" i="5"/>
  <c r="AF242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E230" i="5"/>
  <c r="AF230" i="5"/>
  <c r="AF354" i="5"/>
  <c r="AE354" i="5"/>
  <c r="AG354" i="5" s="1"/>
  <c r="AE389" i="5"/>
  <c r="AF389" i="5"/>
  <c r="AF358" i="5"/>
  <c r="AE358" i="5"/>
  <c r="AG358" i="5" s="1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AE27" i="5"/>
  <c r="AF27" i="5"/>
  <c r="AG27" i="5" s="1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AE79" i="5"/>
  <c r="AF79" i="5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F505" i="5"/>
  <c r="AE505" i="5"/>
  <c r="AJ240" i="5"/>
  <c r="AK240" i="5"/>
  <c r="AE258" i="5"/>
  <c r="AG258" i="5" s="1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534" i="5"/>
  <c r="AF534" i="5"/>
  <c r="AE328" i="5"/>
  <c r="AG328" i="5" s="1"/>
  <c r="AF328" i="5"/>
  <c r="AF217" i="5"/>
  <c r="AE217" i="5"/>
  <c r="AG217" i="5" s="1"/>
  <c r="J15" i="7"/>
  <c r="AF469" i="5"/>
  <c r="AE469" i="5"/>
  <c r="AG469" i="5" s="1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G534" i="5"/>
  <c r="AF548" i="5"/>
  <c r="AE548" i="5"/>
  <c r="AG548" i="5" s="1"/>
  <c r="AF266" i="5"/>
  <c r="AE266" i="5"/>
  <c r="AG279" i="5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344" i="5"/>
  <c r="AE344" i="5"/>
  <c r="AE274" i="5"/>
  <c r="AF274" i="5"/>
  <c r="AF426" i="5"/>
  <c r="AE426" i="5"/>
  <c r="AF536" i="5"/>
  <c r="AE536" i="5"/>
  <c r="AC222" i="5"/>
  <c r="AC199" i="5"/>
  <c r="AF201" i="5"/>
  <c r="AE201" i="5"/>
  <c r="AF493" i="5"/>
  <c r="AE493" i="5"/>
  <c r="AG493" i="5" s="1"/>
  <c r="AC460" i="5"/>
  <c r="AG191" i="5"/>
  <c r="AE475" i="5"/>
  <c r="AF475" i="5"/>
  <c r="AF60" i="5"/>
  <c r="AE60" i="5"/>
  <c r="AF444" i="5"/>
  <c r="AE444" i="5"/>
  <c r="AG444" i="5" s="1"/>
  <c r="AE317" i="5"/>
  <c r="AF317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F517" i="5"/>
  <c r="AE517" i="5"/>
  <c r="AE572" i="5"/>
  <c r="AG572" i="5" s="1"/>
  <c r="AF572" i="5"/>
  <c r="AC259" i="5"/>
  <c r="AF529" i="5"/>
  <c r="AE52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G344" i="5"/>
  <c r="AC218" i="5"/>
  <c r="J9" i="7"/>
  <c r="AF235" i="5"/>
  <c r="AE235" i="5"/>
  <c r="AF425" i="5"/>
  <c r="AE425" i="5"/>
  <c r="AG425" i="5" s="1"/>
  <c r="AC300" i="5"/>
  <c r="AE152" i="5"/>
  <c r="AF152" i="5"/>
  <c r="AF37" i="5"/>
  <c r="AE37" i="5"/>
  <c r="AF241" i="5"/>
  <c r="AE241" i="5"/>
  <c r="AG126" i="5"/>
  <c r="AF131" i="5"/>
  <c r="AE131" i="5"/>
  <c r="AF348" i="5"/>
  <c r="AE348" i="5"/>
  <c r="AC455" i="5"/>
  <c r="AE115" i="5"/>
  <c r="AF115" i="5"/>
  <c r="AC10" i="5"/>
  <c r="AF93" i="5"/>
  <c r="AE93" i="5"/>
  <c r="AF26" i="5"/>
  <c r="AE26" i="5"/>
  <c r="AE57" i="5"/>
  <c r="AF57" i="5"/>
  <c r="AE137" i="5"/>
  <c r="AF137" i="5"/>
  <c r="AG51" i="5"/>
  <c r="AF59" i="5"/>
  <c r="AE59" i="5"/>
  <c r="AG76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G70" i="5" s="1"/>
  <c r="AF474" i="5"/>
  <c r="AE474" i="5"/>
  <c r="AF549" i="5"/>
  <c r="AE549" i="5"/>
  <c r="AE407" i="5"/>
  <c r="AG407" i="5" s="1"/>
  <c r="AF407" i="5"/>
  <c r="AF571" i="5"/>
  <c r="AE571" i="5"/>
  <c r="AE135" i="5"/>
  <c r="AG135" i="5" s="1"/>
  <c r="AF135" i="5"/>
  <c r="AE58" i="5"/>
  <c r="AF58" i="5"/>
  <c r="AE150" i="5"/>
  <c r="AF150" i="5"/>
  <c r="AE46" i="5"/>
  <c r="AF46" i="5"/>
  <c r="AF553" i="5"/>
  <c r="AE553" i="5"/>
  <c r="AF368" i="5"/>
  <c r="AE368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AK216" i="5"/>
  <c r="AJ216" i="5"/>
  <c r="AI216" i="5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E220" i="5"/>
  <c r="AF220" i="5"/>
  <c r="AC207" i="5"/>
  <c r="AF132" i="5"/>
  <c r="AE132" i="5"/>
  <c r="AF165" i="5"/>
  <c r="AE165" i="5"/>
  <c r="AG165" i="5" s="1"/>
  <c r="AF501" i="5"/>
  <c r="AE501" i="5"/>
  <c r="AG501" i="5" s="1"/>
  <c r="AF17" i="5"/>
  <c r="AE17" i="5"/>
  <c r="AC42" i="5"/>
  <c r="AF439" i="5"/>
  <c r="AE439" i="5"/>
  <c r="AE343" i="5"/>
  <c r="AF343" i="5"/>
  <c r="AC114" i="5"/>
  <c r="AI159" i="5"/>
  <c r="AJ159" i="5"/>
  <c r="AK159" i="5"/>
  <c r="AE558" i="5"/>
  <c r="AF558" i="5"/>
  <c r="AG570" i="5"/>
  <c r="AF461" i="5"/>
  <c r="AE461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F84" i="5"/>
  <c r="AE84" i="5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G509" i="5" s="1"/>
  <c r="AF66" i="5"/>
  <c r="AE66" i="5"/>
  <c r="AK124" i="5"/>
  <c r="AJ124" i="5"/>
  <c r="AI124" i="5"/>
  <c r="AF406" i="5"/>
  <c r="AE406" i="5"/>
  <c r="AG406" i="5" s="1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AE485" i="5"/>
  <c r="AF485" i="5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E208" i="5"/>
  <c r="AF208" i="5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G179" i="5" s="1"/>
  <c r="AF270" i="5"/>
  <c r="AE270" i="5"/>
  <c r="AG270" i="5" s="1"/>
  <c r="AF375" i="5"/>
  <c r="AE375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AF405" i="5"/>
  <c r="AE405" i="5"/>
  <c r="AF20" i="5"/>
  <c r="AE20" i="5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AG192" i="5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E535" i="5"/>
  <c r="AF53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F215" i="5"/>
  <c r="AE215" i="5"/>
  <c r="AF320" i="5"/>
  <c r="AE320" i="5"/>
  <c r="AF340" i="5"/>
  <c r="AE340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AF111" i="5"/>
  <c r="AE111" i="5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AF511" i="5"/>
  <c r="AE511" i="5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AF495" i="5"/>
  <c r="AE495" i="5"/>
  <c r="AG495" i="5" s="1"/>
  <c r="AE64" i="5"/>
  <c r="AF64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AG213" i="5" s="1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J7" i="7"/>
  <c r="AF283" i="5"/>
  <c r="AE283" i="5"/>
  <c r="AG283" i="5" s="1"/>
  <c r="AE452" i="5"/>
  <c r="AF452" i="5"/>
  <c r="AC200" i="5"/>
  <c r="AF370" i="5"/>
  <c r="AE370" i="5"/>
  <c r="AF77" i="5"/>
  <c r="AE77" i="5"/>
  <c r="AJ72" i="5"/>
  <c r="AI72" i="5"/>
  <c r="AK72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AF362" i="5"/>
  <c r="AE362" i="5"/>
  <c r="AE449" i="5"/>
  <c r="AF449" i="5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G370" i="5"/>
  <c r="AC229" i="5"/>
  <c r="AF577" i="5"/>
  <c r="AE577" i="5"/>
  <c r="AE516" i="5"/>
  <c r="AF516" i="5"/>
  <c r="AC18" i="5"/>
  <c r="AC133" i="5"/>
  <c r="AC550" i="5"/>
  <c r="AF473" i="5"/>
  <c r="AE473" i="5"/>
  <c r="AF162" i="5"/>
  <c r="AE162" i="5"/>
  <c r="AG162" i="5" s="1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AE78" i="5"/>
  <c r="AG78" i="5" s="1"/>
  <c r="AF78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404" i="5"/>
  <c r="AE404" i="5"/>
  <c r="AG404" i="5" s="1"/>
  <c r="AE392" i="5"/>
  <c r="AF335" i="5"/>
  <c r="AE335" i="5"/>
  <c r="AE183" i="5"/>
  <c r="AF183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AE411" i="5"/>
  <c r="AG411" i="5" s="1"/>
  <c r="AF411" i="5"/>
  <c r="AJ123" i="5"/>
  <c r="AI123" i="5"/>
  <c r="AK123" i="5"/>
  <c r="AG528" i="5"/>
  <c r="AJ39" i="5"/>
  <c r="AK39" i="5"/>
  <c r="AI39" i="5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G322" i="5" s="1"/>
  <c r="AC398" i="5"/>
  <c r="AE337" i="5"/>
  <c r="AF337" i="5"/>
  <c r="AE175" i="5"/>
  <c r="AG175" i="5" s="1"/>
  <c r="AF175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E353" i="5"/>
  <c r="AF353" i="5"/>
  <c r="AE372" i="5"/>
  <c r="AG372" i="5" s="1"/>
  <c r="AF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I160" i="5"/>
  <c r="AK160" i="5"/>
  <c r="AJ160" i="5"/>
  <c r="AF422" i="5"/>
  <c r="AE422" i="5"/>
  <c r="AF424" i="5"/>
  <c r="AE424" i="5"/>
  <c r="AG424" i="5" s="1"/>
  <c r="AC289" i="5"/>
  <c r="AK54" i="5"/>
  <c r="AI54" i="5"/>
  <c r="AJ54" i="5"/>
  <c r="AK7" i="5"/>
  <c r="AJ7" i="5"/>
  <c r="K13" i="7" s="1"/>
  <c r="AI7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G505" i="5"/>
  <c r="AE479" i="5"/>
  <c r="AF479" i="5"/>
  <c r="AF408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G121" i="5" s="1"/>
  <c r="AC291" i="5"/>
  <c r="AF94" i="5"/>
  <c r="AE94" i="5"/>
  <c r="AG94" i="5" s="1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F203" i="5"/>
  <c r="AE203" i="5"/>
  <c r="AF565" i="5"/>
  <c r="AE565" i="5"/>
  <c r="AG565" i="5" s="1"/>
  <c r="AF456" i="5"/>
  <c r="AE456" i="5"/>
  <c r="AE468" i="5"/>
  <c r="AF468" i="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E427" i="5"/>
  <c r="AG427" i="5" s="1"/>
  <c r="AF427" i="5"/>
  <c r="AC443" i="5"/>
  <c r="AE442" i="5"/>
  <c r="AF442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E394" i="5"/>
  <c r="AG394" i="5" s="1"/>
  <c r="AF394" i="5"/>
  <c r="AF173" i="5"/>
  <c r="AE173" i="5"/>
  <c r="AG173" i="5" s="1"/>
  <c r="AC117" i="5"/>
  <c r="AE352" i="5"/>
  <c r="AF352" i="5"/>
  <c r="AF136" i="5"/>
  <c r="AE136" i="5"/>
  <c r="AG136" i="5" s="1"/>
  <c r="AF225" i="5"/>
  <c r="AG225" i="5" s="1"/>
  <c r="AE225" i="5"/>
  <c r="AC472" i="5"/>
  <c r="AE329" i="5"/>
  <c r="AF329" i="5"/>
  <c r="AG329" i="5" s="1"/>
  <c r="AC164" i="5"/>
  <c r="AF349" i="5"/>
  <c r="AE349" i="5"/>
  <c r="AE227" i="5"/>
  <c r="AF227" i="5"/>
  <c r="AE287" i="5"/>
  <c r="AG287" i="5" s="1"/>
  <c r="AF287" i="5"/>
  <c r="AK148" i="5"/>
  <c r="AI148" i="5"/>
  <c r="AJ148" i="5"/>
  <c r="AE16" i="5"/>
  <c r="AF16" i="5"/>
  <c r="AF569" i="5"/>
  <c r="AE569" i="5"/>
  <c r="AG569" i="5" s="1"/>
  <c r="AF310" i="5"/>
  <c r="AE310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AG156" i="5" s="1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F377" i="5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489" i="5"/>
  <c r="AF489" i="5"/>
  <c r="AE198" i="5"/>
  <c r="AF198" i="5"/>
  <c r="AG198" i="5" s="1"/>
  <c r="AF433" i="5"/>
  <c r="AE433" i="5"/>
  <c r="AF448" i="5"/>
  <c r="AE448" i="5"/>
  <c r="AJ211" i="5"/>
  <c r="AI211" i="5"/>
  <c r="AK211" i="5"/>
  <c r="AE361" i="5"/>
  <c r="AF361" i="5"/>
  <c r="AG327" i="5"/>
  <c r="AF166" i="5"/>
  <c r="AE166" i="5"/>
  <c r="AG166" i="5" s="1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AG334" i="5" s="1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399" i="5"/>
  <c r="AE399" i="5"/>
  <c r="AF345" i="5"/>
  <c r="AE345" i="5"/>
  <c r="AG345" i="5" s="1"/>
  <c r="AG340" i="5"/>
  <c r="AE29" i="5"/>
  <c r="AF29" i="5"/>
  <c r="AF108" i="5"/>
  <c r="AE108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F507" i="5"/>
  <c r="AE507" i="5"/>
  <c r="AF357" i="5"/>
  <c r="AE357" i="5"/>
  <c r="AC23" i="5"/>
  <c r="AE263" i="5"/>
  <c r="AF26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497" i="5"/>
  <c r="AE497" i="5"/>
  <c r="AG497" i="5" s="1"/>
  <c r="AF101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AF525" i="5"/>
  <c r="AE525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G475" i="5"/>
  <c r="AG244" i="5"/>
  <c r="AG49" i="5"/>
  <c r="AG34" i="5"/>
  <c r="AG236" i="5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AG442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F524" i="5"/>
  <c r="AE524" i="5"/>
  <c r="J19" i="7"/>
  <c r="J14" i="7"/>
  <c r="AE464" i="5"/>
  <c r="AF464" i="5"/>
  <c r="AC559" i="5"/>
  <c r="AF21" i="5"/>
  <c r="AE21" i="5"/>
  <c r="AF157" i="5"/>
  <c r="AE157" i="5"/>
  <c r="AG157" i="5" s="1"/>
  <c r="AE167" i="5"/>
  <c r="AG167" i="5" s="1"/>
  <c r="AF167" i="5"/>
  <c r="AF380" i="5"/>
  <c r="AE380" i="5"/>
  <c r="AC311" i="5"/>
  <c r="AC515" i="5"/>
  <c r="AF430" i="5"/>
  <c r="AE430" i="5"/>
  <c r="AC5" i="5"/>
  <c r="H12" i="7"/>
  <c r="J12" i="7" s="1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E512" i="5"/>
  <c r="AG512" i="5" s="1"/>
  <c r="AF512" i="5"/>
  <c r="AF238" i="5"/>
  <c r="AE238" i="5"/>
  <c r="AG238" i="5" s="1"/>
  <c r="AF382" i="5"/>
  <c r="AE382" i="5"/>
  <c r="AG382" i="5" s="1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400" i="5"/>
  <c r="AE400" i="5"/>
  <c r="AG400" i="5" s="1"/>
  <c r="AF221" i="5"/>
  <c r="AE221" i="5"/>
  <c r="AF342" i="5"/>
  <c r="AE342" i="5"/>
  <c r="AG342" i="5" s="1"/>
  <c r="AF376" i="5"/>
  <c r="AE376" i="5"/>
  <c r="AG376" i="5" s="1"/>
  <c r="AE271" i="5"/>
  <c r="AF271" i="5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F239" i="5"/>
  <c r="AE239" i="5"/>
  <c r="AF107" i="5"/>
  <c r="AE107" i="5"/>
  <c r="AG107" i="5" s="1"/>
  <c r="AF178" i="5"/>
  <c r="AE178" i="5"/>
  <c r="AG178" i="5" s="1"/>
  <c r="AI4" i="5"/>
  <c r="AK4" i="5"/>
  <c r="AJ4" i="5"/>
  <c r="K16" i="7" s="1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G462" i="5" s="1"/>
  <c r="AF462" i="5"/>
  <c r="AF304" i="5"/>
  <c r="AE304" i="5"/>
  <c r="AG304" i="5" s="1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J11" i="7" s="1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E325" i="5"/>
  <c r="AG325" i="5" s="1"/>
  <c r="AF325" i="5"/>
  <c r="AF260" i="5"/>
  <c r="AE260" i="5"/>
  <c r="AF499" i="5"/>
  <c r="AE499" i="5"/>
  <c r="AG499" i="5" s="1"/>
  <c r="AE96" i="5"/>
  <c r="AG96" i="5" s="1"/>
  <c r="AF96" i="5"/>
  <c r="AC174" i="5"/>
  <c r="AF210" i="5"/>
  <c r="AE210" i="5"/>
  <c r="AE249" i="5"/>
  <c r="AF249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G15" i="5" s="1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E185" i="5"/>
  <c r="AG185" i="5" s="1"/>
  <c r="AF185" i="5"/>
  <c r="AG525" i="5"/>
  <c r="AC482" i="5"/>
  <c r="AC273" i="5"/>
  <c r="AE326" i="5"/>
  <c r="AF326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G390" i="5"/>
  <c r="AC47" i="5"/>
  <c r="AE120" i="5"/>
  <c r="AF120" i="5"/>
  <c r="AK88" i="5"/>
  <c r="AI88" i="5"/>
  <c r="AJ88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J17" i="7"/>
  <c r="AF188" i="5"/>
  <c r="AE188" i="5"/>
  <c r="AG188" i="5" s="1"/>
  <c r="AC141" i="5"/>
  <c r="AC527" i="5"/>
  <c r="AF492" i="5"/>
  <c r="AE492" i="5"/>
  <c r="AE86" i="5"/>
  <c r="AF86" i="5"/>
  <c r="AF187" i="5"/>
  <c r="AE187" i="5"/>
  <c r="AC127" i="5"/>
  <c r="AE90" i="5"/>
  <c r="AF90" i="5"/>
  <c r="AF116" i="5"/>
  <c r="AE116" i="5"/>
  <c r="AG116" i="5" s="1"/>
  <c r="AF458" i="5"/>
  <c r="AE458" i="5"/>
  <c r="AG458" i="5" s="1"/>
  <c r="AG440" i="5"/>
  <c r="AF576" i="5"/>
  <c r="AE576" i="5"/>
  <c r="AG576" i="5" s="1"/>
  <c r="AE541" i="5"/>
  <c r="AF541" i="5"/>
  <c r="AE450" i="5"/>
  <c r="AF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G82" i="5"/>
  <c r="AG542" i="5"/>
  <c r="AE324" i="5"/>
  <c r="AF324" i="5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G544" i="5" s="1"/>
  <c r="AE544" i="5"/>
  <c r="AF237" i="5"/>
  <c r="AE237" i="5"/>
  <c r="AG108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6" i="5"/>
  <c r="AF286" i="5"/>
  <c r="AG237" i="5"/>
  <c r="AE280" i="5"/>
  <c r="AG280" i="5" s="1"/>
  <c r="AF280" i="5"/>
  <c r="AC255" i="5"/>
  <c r="AF95" i="5"/>
  <c r="AE95" i="5"/>
  <c r="AG95" i="5" s="1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AG523" i="5" s="1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E140" i="5"/>
  <c r="AF140" i="5"/>
  <c r="AC155" i="5"/>
  <c r="AF265" i="5"/>
  <c r="AE265" i="5"/>
  <c r="AG265" i="5" s="1"/>
  <c r="AF12" i="5"/>
  <c r="AE12" i="5"/>
  <c r="AG12" i="5" s="1"/>
  <c r="AF336" i="5"/>
  <c r="AE336" i="5"/>
  <c r="AF410" i="5"/>
  <c r="AE410" i="5"/>
  <c r="AG410" i="5" s="1"/>
  <c r="AF432" i="5"/>
  <c r="AE432" i="5"/>
  <c r="AG432" i="5" s="1"/>
  <c r="AF189" i="5"/>
  <c r="AE189" i="5"/>
  <c r="AG189" i="5" s="1"/>
  <c r="AE80" i="5"/>
  <c r="AF80" i="5"/>
  <c r="AF138" i="5"/>
  <c r="AE138" i="5"/>
  <c r="AF30" i="5"/>
  <c r="AE30" i="5"/>
  <c r="AG30" i="5" s="1"/>
  <c r="AJ28" i="5" l="1"/>
  <c r="AI28" i="5"/>
  <c r="AK28" i="5"/>
  <c r="AG57" i="5"/>
  <c r="AI57" i="5" s="1"/>
  <c r="AE247" i="5"/>
  <c r="AG247" i="5" s="1"/>
  <c r="AG163" i="5"/>
  <c r="AF33" i="5"/>
  <c r="AE33" i="5"/>
  <c r="AG2" i="5"/>
  <c r="AG387" i="5"/>
  <c r="AK387" i="5" s="1"/>
  <c r="AG450" i="5"/>
  <c r="AG468" i="5"/>
  <c r="AK468" i="5" s="1"/>
  <c r="AG449" i="5"/>
  <c r="AJ449" i="5" s="1"/>
  <c r="AG38" i="5"/>
  <c r="AK38" i="5" s="1"/>
  <c r="AG383" i="5"/>
  <c r="AG430" i="5"/>
  <c r="AK430" i="5" s="1"/>
  <c r="AG377" i="5"/>
  <c r="AJ377" i="5" s="1"/>
  <c r="AG456" i="5"/>
  <c r="AJ456" i="5" s="1"/>
  <c r="AG362" i="5"/>
  <c r="AJ362" i="5" s="1"/>
  <c r="AG461" i="5"/>
  <c r="AI461" i="5" s="1"/>
  <c r="AG571" i="5"/>
  <c r="AG305" i="5"/>
  <c r="AG176" i="5"/>
  <c r="AG546" i="5"/>
  <c r="AG395" i="5"/>
  <c r="AK395" i="5" s="1"/>
  <c r="AG355" i="5"/>
  <c r="AG453" i="5"/>
  <c r="AI453" i="5" s="1"/>
  <c r="AG366" i="5"/>
  <c r="AG233" i="5"/>
  <c r="AJ233" i="5" s="1"/>
  <c r="AG180" i="5"/>
  <c r="AI180" i="5" s="1"/>
  <c r="AG64" i="5"/>
  <c r="AG350" i="5"/>
  <c r="AJ350" i="5" s="1"/>
  <c r="AG149" i="5"/>
  <c r="AJ149" i="5" s="1"/>
  <c r="AG223" i="5"/>
  <c r="AJ223" i="5" s="1"/>
  <c r="AG346" i="5"/>
  <c r="AJ346" i="5" s="1"/>
  <c r="AG551" i="5"/>
  <c r="AK551" i="5" s="1"/>
  <c r="AE35" i="5"/>
  <c r="AF35" i="5"/>
  <c r="AG298" i="5"/>
  <c r="AK298" i="5" s="1"/>
  <c r="AG260" i="5"/>
  <c r="AK260" i="5" s="1"/>
  <c r="AG429" i="5"/>
  <c r="AK429" i="5" s="1"/>
  <c r="AG380" i="5"/>
  <c r="AK380" i="5" s="1"/>
  <c r="AG349" i="5"/>
  <c r="AG203" i="5"/>
  <c r="AG558" i="5"/>
  <c r="AG426" i="5"/>
  <c r="AG278" i="5"/>
  <c r="AG128" i="5"/>
  <c r="AG392" i="5"/>
  <c r="AG80" i="5"/>
  <c r="AK80" i="5" s="1"/>
  <c r="AG361" i="5"/>
  <c r="AJ361" i="5" s="1"/>
  <c r="AG516" i="5"/>
  <c r="AG312" i="5"/>
  <c r="AG474" i="5"/>
  <c r="AI474" i="5" s="1"/>
  <c r="AG115" i="5"/>
  <c r="AG317" i="5"/>
  <c r="AK317" i="5" s="1"/>
  <c r="AG347" i="5"/>
  <c r="AJ347" i="5" s="1"/>
  <c r="AG477" i="5"/>
  <c r="AF194" i="5"/>
  <c r="AG194" i="5" s="1"/>
  <c r="AG99" i="5"/>
  <c r="AI99" i="5" s="1"/>
  <c r="AG519" i="5"/>
  <c r="AI519" i="5" s="1"/>
  <c r="AG177" i="5"/>
  <c r="AJ177" i="5" s="1"/>
  <c r="AG575" i="5"/>
  <c r="AK575" i="5" s="1"/>
  <c r="AG256" i="5"/>
  <c r="AJ256" i="5" s="1"/>
  <c r="AG73" i="5"/>
  <c r="AF373" i="5"/>
  <c r="AG373" i="5" s="1"/>
  <c r="AG267" i="5"/>
  <c r="AF8" i="5"/>
  <c r="AE8" i="5"/>
  <c r="AG8" i="5" s="1"/>
  <c r="AE92" i="5"/>
  <c r="AG92" i="5" s="1"/>
  <c r="AE412" i="5"/>
  <c r="AE32" i="5"/>
  <c r="AG32" i="5" s="1"/>
  <c r="AG264" i="5"/>
  <c r="AG146" i="5"/>
  <c r="AG357" i="5"/>
  <c r="AJ357" i="5" s="1"/>
  <c r="AG511" i="5"/>
  <c r="AJ511" i="5" s="1"/>
  <c r="AG215" i="5"/>
  <c r="AG405" i="5"/>
  <c r="AK405" i="5" s="1"/>
  <c r="AG529" i="5"/>
  <c r="AJ529" i="5" s="1"/>
  <c r="AG389" i="5"/>
  <c r="AK389" i="5" s="1"/>
  <c r="AG296" i="5"/>
  <c r="AI296" i="5" s="1"/>
  <c r="AG153" i="5"/>
  <c r="AJ153" i="5" s="1"/>
  <c r="AG285" i="5"/>
  <c r="AG41" i="5"/>
  <c r="AI41" i="5" s="1"/>
  <c r="AG85" i="5"/>
  <c r="AK85" i="5" s="1"/>
  <c r="AG557" i="5"/>
  <c r="AI557" i="5" s="1"/>
  <c r="AG315" i="5"/>
  <c r="AG309" i="5"/>
  <c r="AG277" i="5"/>
  <c r="AG343" i="5"/>
  <c r="AG471" i="5"/>
  <c r="AG142" i="5"/>
  <c r="AG483" i="5"/>
  <c r="AJ483" i="5" s="1"/>
  <c r="AG120" i="5"/>
  <c r="AG221" i="5"/>
  <c r="AG214" i="5"/>
  <c r="AG439" i="5"/>
  <c r="AJ439" i="5" s="1"/>
  <c r="AG241" i="5"/>
  <c r="AJ241" i="5" s="1"/>
  <c r="AG48" i="5"/>
  <c r="AG13" i="5"/>
  <c r="AK13" i="5" s="1"/>
  <c r="AG470" i="5"/>
  <c r="AI470" i="5" s="1"/>
  <c r="AK36" i="5"/>
  <c r="AG227" i="5"/>
  <c r="AG22" i="5"/>
  <c r="AI22" i="5" s="1"/>
  <c r="AG464" i="5"/>
  <c r="AJ464" i="5" s="1"/>
  <c r="AG190" i="5"/>
  <c r="AJ190" i="5" s="1"/>
  <c r="AG352" i="5"/>
  <c r="AK352" i="5" s="1"/>
  <c r="AE457" i="5"/>
  <c r="AG457" i="5" s="1"/>
  <c r="AJ457" i="5" s="1"/>
  <c r="AG224" i="5"/>
  <c r="AG59" i="5"/>
  <c r="AG37" i="5"/>
  <c r="AE197" i="5"/>
  <c r="AG197" i="5" s="1"/>
  <c r="AK197" i="5" s="1"/>
  <c r="AE543" i="5"/>
  <c r="AG98" i="5"/>
  <c r="AI98" i="5" s="1"/>
  <c r="AE539" i="5"/>
  <c r="AG539" i="5" s="1"/>
  <c r="AG239" i="5"/>
  <c r="AG375" i="5"/>
  <c r="AJ375" i="5" s="1"/>
  <c r="AG84" i="5"/>
  <c r="AK84" i="5" s="1"/>
  <c r="AG17" i="5"/>
  <c r="AG266" i="5"/>
  <c r="AJ266" i="5" s="1"/>
  <c r="AG79" i="5"/>
  <c r="AI79" i="5" s="1"/>
  <c r="AG333" i="5"/>
  <c r="AJ333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140" i="5"/>
  <c r="AK140" i="5" s="1"/>
  <c r="AG16" i="5"/>
  <c r="AJ16" i="5" s="1"/>
  <c r="AG337" i="5"/>
  <c r="AG339" i="5"/>
  <c r="AG451" i="5"/>
  <c r="AG391" i="5"/>
  <c r="AG503" i="5"/>
  <c r="AG492" i="5"/>
  <c r="AJ492" i="5" s="1"/>
  <c r="AG210" i="5"/>
  <c r="AG524" i="5"/>
  <c r="AG408" i="5"/>
  <c r="AG422" i="5"/>
  <c r="AG452" i="5"/>
  <c r="AG58" i="5"/>
  <c r="AK58" i="5" s="1"/>
  <c r="AG137" i="5"/>
  <c r="AG56" i="5"/>
  <c r="AK503" i="5"/>
  <c r="AI503" i="5"/>
  <c r="AJ503" i="5"/>
  <c r="AK360" i="5"/>
  <c r="AJ360" i="5"/>
  <c r="AI360" i="5"/>
  <c r="AK548" i="5"/>
  <c r="AI548" i="5"/>
  <c r="AJ548" i="5"/>
  <c r="AK118" i="5"/>
  <c r="AI118" i="5"/>
  <c r="AJ118" i="5"/>
  <c r="AK101" i="5"/>
  <c r="AI101" i="5"/>
  <c r="AJ101" i="5"/>
  <c r="AJ137" i="5"/>
  <c r="AK137" i="5"/>
  <c r="AI137" i="5"/>
  <c r="AJ544" i="5"/>
  <c r="AK544" i="5"/>
  <c r="AI544" i="5"/>
  <c r="AJ394" i="5"/>
  <c r="AK394" i="5"/>
  <c r="AI394" i="5"/>
  <c r="AJ309" i="5"/>
  <c r="AI309" i="5"/>
  <c r="AK309" i="5"/>
  <c r="AI247" i="5"/>
  <c r="AK247" i="5"/>
  <c r="AJ247" i="5"/>
  <c r="AI163" i="5"/>
  <c r="AK163" i="5"/>
  <c r="AJ163" i="5"/>
  <c r="AI95" i="5"/>
  <c r="AK95" i="5"/>
  <c r="AJ95" i="5"/>
  <c r="AI362" i="5"/>
  <c r="AJ453" i="5"/>
  <c r="AJ576" i="5"/>
  <c r="AI576" i="5"/>
  <c r="AK576" i="5"/>
  <c r="AJ96" i="5"/>
  <c r="AI96" i="5"/>
  <c r="AK96" i="5"/>
  <c r="AI392" i="5"/>
  <c r="AJ392" i="5"/>
  <c r="AK392" i="5"/>
  <c r="AK363" i="5"/>
  <c r="AI363" i="5"/>
  <c r="AJ363" i="5"/>
  <c r="AJ280" i="5"/>
  <c r="AK280" i="5"/>
  <c r="AI280" i="5"/>
  <c r="AK458" i="5"/>
  <c r="AJ458" i="5"/>
  <c r="AI458" i="5"/>
  <c r="AI203" i="5"/>
  <c r="AJ203" i="5"/>
  <c r="AK203" i="5"/>
  <c r="AK278" i="5"/>
  <c r="AJ278" i="5"/>
  <c r="AI278" i="5"/>
  <c r="AJ80" i="5"/>
  <c r="AI80" i="5"/>
  <c r="AJ189" i="5"/>
  <c r="AI189" i="5"/>
  <c r="AK189" i="5"/>
  <c r="AI516" i="5"/>
  <c r="AK516" i="5"/>
  <c r="AJ516" i="5"/>
  <c r="AJ115" i="5"/>
  <c r="AK115" i="5"/>
  <c r="AI115" i="5"/>
  <c r="AK238" i="5"/>
  <c r="AJ238" i="5"/>
  <c r="AI238" i="5"/>
  <c r="AJ156" i="5"/>
  <c r="AI156" i="5"/>
  <c r="AK156" i="5"/>
  <c r="AJ444" i="5"/>
  <c r="AI444" i="5"/>
  <c r="AK444" i="5"/>
  <c r="AK306" i="5"/>
  <c r="AJ306" i="5"/>
  <c r="AI306" i="5"/>
  <c r="AJ307" i="5"/>
  <c r="AI307" i="5"/>
  <c r="AK307" i="5"/>
  <c r="AJ92" i="5"/>
  <c r="AI92" i="5"/>
  <c r="AK92" i="5"/>
  <c r="AK560" i="5"/>
  <c r="AJ560" i="5"/>
  <c r="AI560" i="5"/>
  <c r="AK502" i="5"/>
  <c r="AJ502" i="5"/>
  <c r="AI502" i="5"/>
  <c r="AK371" i="5"/>
  <c r="AJ371" i="5"/>
  <c r="AI371" i="5"/>
  <c r="AK410" i="5"/>
  <c r="AI410" i="5"/>
  <c r="AJ410" i="5"/>
  <c r="AJ215" i="5"/>
  <c r="AI215" i="5"/>
  <c r="AK215" i="5"/>
  <c r="AJ185" i="5"/>
  <c r="AK185" i="5"/>
  <c r="AI185" i="5"/>
  <c r="AJ288" i="5"/>
  <c r="AI288" i="5"/>
  <c r="AK288" i="5"/>
  <c r="AJ48" i="5"/>
  <c r="AI48" i="5"/>
  <c r="AK48" i="5"/>
  <c r="AI411" i="5"/>
  <c r="AJ411" i="5"/>
  <c r="AK411" i="5"/>
  <c r="AK572" i="5"/>
  <c r="AJ572" i="5"/>
  <c r="AI572" i="5"/>
  <c r="AK483" i="5"/>
  <c r="AI225" i="5"/>
  <c r="AK225" i="5"/>
  <c r="AJ225" i="5"/>
  <c r="AK281" i="5"/>
  <c r="AJ281" i="5"/>
  <c r="AI281" i="5"/>
  <c r="AJ59" i="5"/>
  <c r="AI59" i="5"/>
  <c r="AK59" i="5"/>
  <c r="AI197" i="5"/>
  <c r="AJ197" i="5"/>
  <c r="AK512" i="5"/>
  <c r="AJ512" i="5"/>
  <c r="AI512" i="5"/>
  <c r="AK315" i="5"/>
  <c r="AI315" i="5"/>
  <c r="AJ315" i="5"/>
  <c r="AK175" i="5"/>
  <c r="AJ175" i="5"/>
  <c r="AI175" i="5"/>
  <c r="AI375" i="5"/>
  <c r="AK375" i="5"/>
  <c r="AK17" i="5"/>
  <c r="AI17" i="5"/>
  <c r="AJ17" i="5"/>
  <c r="AK266" i="5"/>
  <c r="AI266" i="5"/>
  <c r="AJ79" i="5"/>
  <c r="AI427" i="5"/>
  <c r="AJ427" i="5"/>
  <c r="AK427" i="5"/>
  <c r="AJ244" i="5"/>
  <c r="AK244" i="5"/>
  <c r="AI244" i="5"/>
  <c r="AG399" i="5"/>
  <c r="AE490" i="5"/>
  <c r="AF490" i="5"/>
  <c r="AG111" i="5"/>
  <c r="AG535" i="5"/>
  <c r="AG368" i="5"/>
  <c r="AG348" i="5"/>
  <c r="AG201" i="5"/>
  <c r="AG6" i="5"/>
  <c r="AG268" i="5"/>
  <c r="AG384" i="5"/>
  <c r="AG396" i="5"/>
  <c r="AG71" i="5"/>
  <c r="AJ465" i="5"/>
  <c r="AI465" i="5"/>
  <c r="AK465" i="5"/>
  <c r="AJ151" i="5"/>
  <c r="AI151" i="5"/>
  <c r="AK151" i="5"/>
  <c r="AF554" i="5"/>
  <c r="AE554" i="5"/>
  <c r="AJ341" i="5"/>
  <c r="AI341" i="5"/>
  <c r="AK341" i="5"/>
  <c r="AJ13" i="5"/>
  <c r="K7" i="7" s="1"/>
  <c r="E7" i="7"/>
  <c r="AJ105" i="5"/>
  <c r="AK105" i="5"/>
  <c r="AI105" i="5"/>
  <c r="AJ545" i="5"/>
  <c r="AK545" i="5"/>
  <c r="AI545" i="5"/>
  <c r="AK435" i="5"/>
  <c r="AJ435" i="5"/>
  <c r="AI435" i="5"/>
  <c r="AK568" i="5"/>
  <c r="AJ568" i="5"/>
  <c r="AI568" i="5"/>
  <c r="AJ294" i="5"/>
  <c r="AK294" i="5"/>
  <c r="AI294" i="5"/>
  <c r="AG336" i="5"/>
  <c r="AG286" i="5"/>
  <c r="AG21" i="5"/>
  <c r="AF144" i="5"/>
  <c r="AE144" i="5"/>
  <c r="AG144" i="5" s="1"/>
  <c r="AG577" i="5"/>
  <c r="AE42" i="5"/>
  <c r="AF42" i="5"/>
  <c r="AG553" i="5"/>
  <c r="AG131" i="5"/>
  <c r="AF199" i="5"/>
  <c r="AE199" i="5"/>
  <c r="AG199" i="5" s="1"/>
  <c r="AG230" i="5"/>
  <c r="AG423" i="5"/>
  <c r="AG231" i="5"/>
  <c r="AG543" i="5"/>
  <c r="AG514" i="5"/>
  <c r="AG567" i="5"/>
  <c r="AG332" i="5"/>
  <c r="AG246" i="5"/>
  <c r="AG257" i="5"/>
  <c r="AG537" i="5"/>
  <c r="AG232" i="5"/>
  <c r="AG574" i="5"/>
  <c r="AG97" i="5"/>
  <c r="AG168" i="5"/>
  <c r="AG513" i="5"/>
  <c r="AI492" i="5"/>
  <c r="AE141" i="5"/>
  <c r="AF141" i="5"/>
  <c r="AJ342" i="5"/>
  <c r="AK342" i="5"/>
  <c r="AI342" i="5"/>
  <c r="AJ245" i="5"/>
  <c r="AK245" i="5"/>
  <c r="AI245" i="5"/>
  <c r="AK135" i="5"/>
  <c r="AJ135" i="5"/>
  <c r="AI135" i="5"/>
  <c r="AK355" i="5"/>
  <c r="AI355" i="5"/>
  <c r="AJ355" i="5"/>
  <c r="AK366" i="5"/>
  <c r="AJ366" i="5"/>
  <c r="AI366" i="5"/>
  <c r="AJ390" i="5"/>
  <c r="AI390" i="5"/>
  <c r="AK390" i="5"/>
  <c r="AG170" i="5"/>
  <c r="AJ237" i="5"/>
  <c r="AI237" i="5"/>
  <c r="AK237" i="5"/>
  <c r="AF527" i="5"/>
  <c r="AE527" i="5"/>
  <c r="AG527" i="5" s="1"/>
  <c r="AI328" i="5"/>
  <c r="AK328" i="5"/>
  <c r="AJ328" i="5"/>
  <c r="AI262" i="5"/>
  <c r="AK262" i="5"/>
  <c r="AJ262" i="5"/>
  <c r="AK318" i="5"/>
  <c r="AJ318" i="5"/>
  <c r="AI318" i="5"/>
  <c r="AE466" i="5"/>
  <c r="AF466" i="5"/>
  <c r="AK349" i="5"/>
  <c r="AI349" i="5"/>
  <c r="AJ349" i="5"/>
  <c r="AK565" i="5"/>
  <c r="AJ565" i="5"/>
  <c r="AI565" i="5"/>
  <c r="AK121" i="5"/>
  <c r="AJ121" i="5"/>
  <c r="AI121" i="5"/>
  <c r="AG143" i="5"/>
  <c r="AK76" i="5"/>
  <c r="AI76" i="5"/>
  <c r="AJ76" i="5"/>
  <c r="AI126" i="5"/>
  <c r="AJ126" i="5"/>
  <c r="AK126" i="5"/>
  <c r="AG536" i="5"/>
  <c r="AG573" i="5"/>
  <c r="AE295" i="5"/>
  <c r="AF295" i="5"/>
  <c r="AG531" i="5"/>
  <c r="AK407" i="5"/>
  <c r="AJ407" i="5"/>
  <c r="AI407" i="5"/>
  <c r="AG412" i="5"/>
  <c r="AE494" i="5"/>
  <c r="AF494" i="5"/>
  <c r="AG428" i="5"/>
  <c r="AG484" i="5"/>
  <c r="AG106" i="5"/>
  <c r="AG530" i="5"/>
  <c r="AG226" i="5"/>
  <c r="AJ344" i="5"/>
  <c r="AK344" i="5"/>
  <c r="AI344" i="5"/>
  <c r="AK11" i="5"/>
  <c r="AI11" i="5"/>
  <c r="AJ11" i="5"/>
  <c r="K6" i="7" s="1"/>
  <c r="E6" i="7"/>
  <c r="AF455" i="5"/>
  <c r="AE455" i="5"/>
  <c r="AG480" i="5"/>
  <c r="AF193" i="5"/>
  <c r="AE193" i="5"/>
  <c r="AK221" i="5"/>
  <c r="AI221" i="5"/>
  <c r="AJ221" i="5"/>
  <c r="AK495" i="5"/>
  <c r="AI495" i="5"/>
  <c r="AJ495" i="5"/>
  <c r="AK462" i="5"/>
  <c r="AI462" i="5"/>
  <c r="AJ462" i="5"/>
  <c r="AJ523" i="5"/>
  <c r="AI523" i="5"/>
  <c r="AK523" i="5"/>
  <c r="AK301" i="5"/>
  <c r="AI301" i="5"/>
  <c r="AJ301" i="5"/>
  <c r="AK334" i="5"/>
  <c r="AI334" i="5"/>
  <c r="AJ334" i="5"/>
  <c r="AG479" i="5"/>
  <c r="AK422" i="5"/>
  <c r="AJ422" i="5"/>
  <c r="AI422" i="5"/>
  <c r="AI457" i="5"/>
  <c r="AJ192" i="5"/>
  <c r="AK192" i="5"/>
  <c r="AI192" i="5"/>
  <c r="AE259" i="5"/>
  <c r="AF259" i="5"/>
  <c r="AI426" i="5"/>
  <c r="AJ426" i="5"/>
  <c r="AK426" i="5"/>
  <c r="AI486" i="5"/>
  <c r="AK486" i="5"/>
  <c r="AJ486" i="5"/>
  <c r="AK32" i="5"/>
  <c r="AJ32" i="5"/>
  <c r="AI32" i="5"/>
  <c r="AJ91" i="5"/>
  <c r="AI91" i="5"/>
  <c r="AK91" i="5"/>
  <c r="AK463" i="5"/>
  <c r="AJ463" i="5"/>
  <c r="AI463" i="5"/>
  <c r="AK14" i="5"/>
  <c r="AJ14" i="5"/>
  <c r="AI14" i="5"/>
  <c r="AG74" i="5"/>
  <c r="AK500" i="5"/>
  <c r="AJ500" i="5"/>
  <c r="AI500" i="5"/>
  <c r="AK70" i="5"/>
  <c r="AI70" i="5"/>
  <c r="AJ70" i="5"/>
  <c r="AG419" i="5"/>
  <c r="AJ49" i="5"/>
  <c r="AK49" i="5"/>
  <c r="AI49" i="5"/>
  <c r="AJ179" i="5"/>
  <c r="AK179" i="5"/>
  <c r="AI179" i="5"/>
  <c r="AF289" i="5"/>
  <c r="AE289" i="5"/>
  <c r="AG289" i="5" s="1"/>
  <c r="AK116" i="5"/>
  <c r="AI116" i="5"/>
  <c r="AJ116" i="5"/>
  <c r="AG205" i="5"/>
  <c r="AE174" i="5"/>
  <c r="AF174" i="5"/>
  <c r="AG202" i="5"/>
  <c r="AG448" i="5"/>
  <c r="AF290" i="5"/>
  <c r="AE290" i="5"/>
  <c r="AG290" i="5" s="1"/>
  <c r="AK505" i="5"/>
  <c r="AJ505" i="5"/>
  <c r="AI505" i="5"/>
  <c r="AJ570" i="5"/>
  <c r="AK570" i="5"/>
  <c r="AI570" i="5"/>
  <c r="AK165" i="5"/>
  <c r="AI165" i="5"/>
  <c r="AJ165" i="5"/>
  <c r="AG150" i="5"/>
  <c r="AJ51" i="5"/>
  <c r="AI51" i="5"/>
  <c r="AK51" i="5"/>
  <c r="AJ487" i="5"/>
  <c r="AI487" i="5"/>
  <c r="AK487" i="5"/>
  <c r="AJ172" i="5"/>
  <c r="AK172" i="5"/>
  <c r="AI172" i="5"/>
  <c r="AG61" i="5"/>
  <c r="AG323" i="5"/>
  <c r="AG414" i="5"/>
  <c r="AI34" i="5"/>
  <c r="AK34" i="5"/>
  <c r="AJ34" i="5"/>
  <c r="AK528" i="5"/>
  <c r="AI528" i="5"/>
  <c r="AJ528" i="5"/>
  <c r="AK351" i="5"/>
  <c r="AJ351" i="5"/>
  <c r="AI351" i="5"/>
  <c r="AK434" i="5"/>
  <c r="AI434" i="5"/>
  <c r="AJ434" i="5"/>
  <c r="AI166" i="5"/>
  <c r="AK166" i="5"/>
  <c r="AJ166" i="5"/>
  <c r="AI327" i="5"/>
  <c r="AJ327" i="5"/>
  <c r="AK327" i="5"/>
  <c r="AF291" i="5"/>
  <c r="AE291" i="5"/>
  <c r="AK408" i="5"/>
  <c r="AI408" i="5"/>
  <c r="AJ408" i="5"/>
  <c r="AK12" i="5"/>
  <c r="AJ12" i="5"/>
  <c r="K5" i="7" s="1"/>
  <c r="AI12" i="5"/>
  <c r="E5" i="7"/>
  <c r="AK506" i="5"/>
  <c r="AI506" i="5"/>
  <c r="AJ506" i="5"/>
  <c r="AK424" i="5"/>
  <c r="AJ424" i="5"/>
  <c r="AI424" i="5"/>
  <c r="AF251" i="5"/>
  <c r="AE251" i="5"/>
  <c r="AG251" i="5" s="1"/>
  <c r="AJ400" i="5"/>
  <c r="AI400" i="5"/>
  <c r="AK400" i="5"/>
  <c r="AE212" i="5"/>
  <c r="AF212" i="5"/>
  <c r="AJ103" i="5"/>
  <c r="AK103" i="5"/>
  <c r="AI103" i="5"/>
  <c r="AK265" i="5"/>
  <c r="AI265" i="5"/>
  <c r="AJ265" i="5"/>
  <c r="AF421" i="5"/>
  <c r="AE421" i="5"/>
  <c r="AI304" i="5"/>
  <c r="AK304" i="5"/>
  <c r="AJ304" i="5"/>
  <c r="AE161" i="5"/>
  <c r="AF161" i="5"/>
  <c r="AK337" i="5"/>
  <c r="AI337" i="5"/>
  <c r="AJ337" i="5"/>
  <c r="AK213" i="5"/>
  <c r="AI213" i="5"/>
  <c r="AJ213" i="5"/>
  <c r="AJ37" i="5"/>
  <c r="AK37" i="5"/>
  <c r="AI37" i="5"/>
  <c r="AK65" i="5"/>
  <c r="AJ65" i="5"/>
  <c r="AI65" i="5"/>
  <c r="AE356" i="5"/>
  <c r="AF356" i="5"/>
  <c r="AG68" i="5"/>
  <c r="AJ267" i="5"/>
  <c r="AK267" i="5"/>
  <c r="AI267" i="5"/>
  <c r="AK447" i="5"/>
  <c r="AI447" i="5"/>
  <c r="AJ447" i="5"/>
  <c r="AJ491" i="5"/>
  <c r="AI491" i="5"/>
  <c r="AK491" i="5"/>
  <c r="AK538" i="5"/>
  <c r="AJ538" i="5"/>
  <c r="AI538" i="5"/>
  <c r="AJ81" i="5"/>
  <c r="AI81" i="5"/>
  <c r="AK81" i="5"/>
  <c r="AI224" i="5"/>
  <c r="AK224" i="5"/>
  <c r="AJ224" i="5"/>
  <c r="AJ157" i="5"/>
  <c r="AK157" i="5"/>
  <c r="AI157" i="5"/>
  <c r="AG181" i="5"/>
  <c r="AK209" i="5"/>
  <c r="AJ209" i="5"/>
  <c r="AI209" i="5"/>
  <c r="AK440" i="5"/>
  <c r="AJ440" i="5"/>
  <c r="AI440" i="5"/>
  <c r="AJ239" i="5"/>
  <c r="AK239" i="5"/>
  <c r="AI239" i="5"/>
  <c r="AG263" i="5"/>
  <c r="AG485" i="5"/>
  <c r="AK406" i="5"/>
  <c r="AI406" i="5"/>
  <c r="AJ406" i="5"/>
  <c r="AJ501" i="5"/>
  <c r="AK501" i="5"/>
  <c r="AI501" i="5"/>
  <c r="AI339" i="5"/>
  <c r="AJ339" i="5"/>
  <c r="AK339" i="5"/>
  <c r="AK522" i="5"/>
  <c r="AJ522" i="5"/>
  <c r="AI522" i="5"/>
  <c r="B14" i="19"/>
  <c r="B12" i="19"/>
  <c r="B6" i="19"/>
  <c r="B17" i="19"/>
  <c r="B3" i="19"/>
  <c r="B7" i="19"/>
  <c r="B8" i="19"/>
  <c r="B2" i="19"/>
  <c r="B15" i="19"/>
  <c r="B13" i="19"/>
  <c r="AE164" i="5"/>
  <c r="AF164" i="5"/>
  <c r="AF443" i="5"/>
  <c r="AE443" i="5"/>
  <c r="AF155" i="5"/>
  <c r="AE155" i="5"/>
  <c r="AG155" i="5" s="1"/>
  <c r="AK542" i="5"/>
  <c r="AJ542" i="5"/>
  <c r="AI542" i="5"/>
  <c r="AG507" i="5"/>
  <c r="AG433" i="5"/>
  <c r="AF504" i="5"/>
  <c r="AE504" i="5"/>
  <c r="AG504" i="5" s="1"/>
  <c r="AF398" i="5"/>
  <c r="AE398" i="5"/>
  <c r="AG398" i="5" s="1"/>
  <c r="AG186" i="5"/>
  <c r="AG77" i="5"/>
  <c r="AG320" i="5"/>
  <c r="AG132" i="5"/>
  <c r="AG60" i="5"/>
  <c r="AG274" i="5"/>
  <c r="AG67" i="5"/>
  <c r="AI305" i="5"/>
  <c r="AJ305" i="5"/>
  <c r="AK305" i="5"/>
  <c r="AK420" i="5"/>
  <c r="AJ420" i="5"/>
  <c r="AI420" i="5"/>
  <c r="AI43" i="5"/>
  <c r="AG378" i="5"/>
  <c r="G8" i="7"/>
  <c r="L8" i="7"/>
  <c r="AG102" i="5"/>
  <c r="AG319" i="5"/>
  <c r="AG313" i="5"/>
  <c r="AG431" i="5"/>
  <c r="AJ493" i="5"/>
  <c r="AI493" i="5"/>
  <c r="AK493" i="5"/>
  <c r="AK279" i="5"/>
  <c r="AJ279" i="5"/>
  <c r="AI279" i="5"/>
  <c r="AJ270" i="5"/>
  <c r="AK270" i="5"/>
  <c r="AI270" i="5"/>
  <c r="AK250" i="5"/>
  <c r="AI250" i="5"/>
  <c r="AJ250" i="5"/>
  <c r="AK64" i="5"/>
  <c r="AI64" i="5"/>
  <c r="AJ64" i="5"/>
  <c r="AF555" i="5"/>
  <c r="AE555" i="5"/>
  <c r="AF222" i="5"/>
  <c r="AE222" i="5"/>
  <c r="AK329" i="5"/>
  <c r="AJ329" i="5"/>
  <c r="AI329" i="5"/>
  <c r="AG292" i="5"/>
  <c r="AF284" i="5"/>
  <c r="AE284" i="5"/>
  <c r="AK108" i="5"/>
  <c r="AI108" i="5"/>
  <c r="AJ108" i="5"/>
  <c r="AF566" i="5"/>
  <c r="AE566" i="5"/>
  <c r="AK499" i="5"/>
  <c r="AI499" i="5"/>
  <c r="AJ499" i="5"/>
  <c r="AK258" i="5"/>
  <c r="AI258" i="5"/>
  <c r="AJ258" i="5"/>
  <c r="AK136" i="5"/>
  <c r="AJ136" i="5"/>
  <c r="AI136" i="5"/>
  <c r="AE472" i="5"/>
  <c r="AF472" i="5"/>
  <c r="AI322" i="5"/>
  <c r="AK322" i="5"/>
  <c r="AJ322" i="5"/>
  <c r="AE564" i="5"/>
  <c r="AF564" i="5"/>
  <c r="AI558" i="5"/>
  <c r="AK558" i="5"/>
  <c r="AJ558" i="5"/>
  <c r="AK176" i="5"/>
  <c r="AI176" i="5"/>
  <c r="AJ176" i="5"/>
  <c r="L14" i="7"/>
  <c r="G14" i="7"/>
  <c r="AG416" i="5"/>
  <c r="AG438" i="5"/>
  <c r="AI302" i="5"/>
  <c r="AK302" i="5"/>
  <c r="AJ302" i="5"/>
  <c r="AK481" i="5"/>
  <c r="AI481" i="5"/>
  <c r="AJ481" i="5"/>
  <c r="AF467" i="5"/>
  <c r="AE467" i="5"/>
  <c r="AI395" i="5"/>
  <c r="AJ395" i="5"/>
  <c r="AK287" i="5"/>
  <c r="AI287" i="5"/>
  <c r="AJ287" i="5"/>
  <c r="AK477" i="5"/>
  <c r="AI477" i="5"/>
  <c r="AJ477" i="5"/>
  <c r="AK227" i="5"/>
  <c r="AJ227" i="5"/>
  <c r="AI227" i="5"/>
  <c r="AK459" i="5"/>
  <c r="AI459" i="5"/>
  <c r="AJ459" i="5"/>
  <c r="AG249" i="5"/>
  <c r="AK374" i="5"/>
  <c r="AJ374" i="5"/>
  <c r="AI374" i="5"/>
  <c r="AF559" i="5"/>
  <c r="AE559" i="5"/>
  <c r="AG559" i="5" s="1"/>
  <c r="AE23" i="5"/>
  <c r="AF23" i="5"/>
  <c r="AG324" i="5"/>
  <c r="AK82" i="5"/>
  <c r="AJ82" i="5"/>
  <c r="AI82" i="5"/>
  <c r="AG90" i="5"/>
  <c r="AE331" i="5"/>
  <c r="AF331" i="5"/>
  <c r="AE5" i="5"/>
  <c r="AF5" i="5"/>
  <c r="AG310" i="5"/>
  <c r="AE397" i="5"/>
  <c r="AF397" i="5"/>
  <c r="AG20" i="5"/>
  <c r="AG66" i="5"/>
  <c r="AG152" i="5"/>
  <c r="AG517" i="5"/>
  <c r="AG234" i="5"/>
  <c r="AG413" i="5"/>
  <c r="AG53" i="5"/>
  <c r="AG314" i="5"/>
  <c r="AG330" i="5"/>
  <c r="AG158" i="5"/>
  <c r="AG385" i="5"/>
  <c r="AG261" i="5"/>
  <c r="AG25" i="5"/>
  <c r="AG297" i="5"/>
  <c r="AG119" i="5"/>
  <c r="AG386" i="5"/>
  <c r="AJ391" i="5"/>
  <c r="AI391" i="5"/>
  <c r="AK391" i="5"/>
  <c r="AJ38" i="5"/>
  <c r="AI38" i="5"/>
  <c r="AF31" i="5"/>
  <c r="AE31" i="5"/>
  <c r="AG31" i="5" s="1"/>
  <c r="AE207" i="5"/>
  <c r="AF207" i="5"/>
  <c r="AJ571" i="5"/>
  <c r="AK571" i="5"/>
  <c r="AI571" i="5"/>
  <c r="AJ57" i="5"/>
  <c r="AK57" i="5"/>
  <c r="AF300" i="5"/>
  <c r="AE300" i="5"/>
  <c r="AJ471" i="5"/>
  <c r="AI471" i="5"/>
  <c r="AK471" i="5"/>
  <c r="AK264" i="5"/>
  <c r="AJ264" i="5"/>
  <c r="AI264" i="5"/>
  <c r="AK561" i="5"/>
  <c r="AJ561" i="5"/>
  <c r="AI561" i="5"/>
  <c r="AK354" i="5"/>
  <c r="AJ354" i="5"/>
  <c r="AI354" i="5"/>
  <c r="AG46" i="5"/>
  <c r="AG326" i="5"/>
  <c r="AK524" i="5"/>
  <c r="AJ524" i="5"/>
  <c r="AI524" i="5"/>
  <c r="AK569" i="5"/>
  <c r="AJ569" i="5"/>
  <c r="AI569" i="5"/>
  <c r="AG183" i="5"/>
  <c r="AK162" i="5"/>
  <c r="AJ162" i="5"/>
  <c r="AI162" i="5"/>
  <c r="AJ405" i="5"/>
  <c r="AI405" i="5"/>
  <c r="AJ509" i="5"/>
  <c r="AK509" i="5"/>
  <c r="AI509" i="5"/>
  <c r="AI425" i="5"/>
  <c r="AK425" i="5"/>
  <c r="AJ425" i="5"/>
  <c r="AG109" i="5"/>
  <c r="AK403" i="5"/>
  <c r="AJ403" i="5"/>
  <c r="AI403" i="5"/>
  <c r="AK110" i="5"/>
  <c r="AI110" i="5"/>
  <c r="AJ110" i="5"/>
  <c r="AJ171" i="5"/>
  <c r="AI171" i="5"/>
  <c r="AK171" i="5"/>
  <c r="AG520" i="5"/>
  <c r="AK285" i="5"/>
  <c r="AJ285" i="5"/>
  <c r="AI285" i="5"/>
  <c r="AG134" i="5"/>
  <c r="AG436" i="5"/>
  <c r="AK442" i="5" s="1"/>
  <c r="AJ557" i="5"/>
  <c r="AI442" i="5"/>
  <c r="AJ442" i="5"/>
  <c r="AJ345" i="5"/>
  <c r="AK345" i="5"/>
  <c r="AI345" i="5"/>
  <c r="AK376" i="5"/>
  <c r="AJ376" i="5"/>
  <c r="AI376" i="5"/>
  <c r="AF45" i="5"/>
  <c r="AE45" i="5"/>
  <c r="AG45" i="5" s="1"/>
  <c r="AG476" i="5"/>
  <c r="AJ178" i="5"/>
  <c r="AI178" i="5"/>
  <c r="AK178" i="5"/>
  <c r="AI468" i="5"/>
  <c r="AI188" i="5"/>
  <c r="AJ188" i="5"/>
  <c r="AK188" i="5"/>
  <c r="AI78" i="5"/>
  <c r="AK78" i="5"/>
  <c r="AJ78" i="5"/>
  <c r="AK534" i="5"/>
  <c r="AJ534" i="5"/>
  <c r="AI534" i="5"/>
  <c r="AF229" i="5"/>
  <c r="AE229" i="5"/>
  <c r="AG229" i="5" s="1"/>
  <c r="AI210" i="5"/>
  <c r="AK210" i="5"/>
  <c r="AJ210" i="5"/>
  <c r="AI370" i="5"/>
  <c r="AJ370" i="5"/>
  <c r="AK370" i="5"/>
  <c r="AF127" i="5"/>
  <c r="AE127" i="5"/>
  <c r="AG127" i="5" s="1"/>
  <c r="AK383" i="5"/>
  <c r="AI383" i="5"/>
  <c r="AJ383" i="5"/>
  <c r="AG138" i="5"/>
  <c r="AG187" i="5"/>
  <c r="AE273" i="5"/>
  <c r="AF273" i="5"/>
  <c r="AG154" i="5"/>
  <c r="AG489" i="5"/>
  <c r="AG335" i="5"/>
  <c r="AF200" i="5"/>
  <c r="AE200" i="5"/>
  <c r="AG208" i="5"/>
  <c r="AG220" i="5"/>
  <c r="AG26" i="5"/>
  <c r="AF206" i="5"/>
  <c r="AE206" i="5"/>
  <c r="AG206" i="5" s="1"/>
  <c r="AG125" i="5"/>
  <c r="AG552" i="5"/>
  <c r="AF269" i="5"/>
  <c r="AE269" i="5"/>
  <c r="B15" i="16"/>
  <c r="B3" i="16"/>
  <c r="B2" i="16"/>
  <c r="B14" i="16"/>
  <c r="B6" i="16"/>
  <c r="B7" i="16"/>
  <c r="B8" i="16"/>
  <c r="B17" i="16"/>
  <c r="B13" i="16"/>
  <c r="B12" i="16"/>
  <c r="AG402" i="5"/>
  <c r="AG87" i="5"/>
  <c r="AK167" i="5"/>
  <c r="AI167" i="5"/>
  <c r="AJ167" i="5"/>
  <c r="AJ475" i="5"/>
  <c r="AI475" i="5"/>
  <c r="AK475" i="5"/>
  <c r="AK94" i="5"/>
  <c r="AJ94" i="5"/>
  <c r="AI94" i="5"/>
  <c r="AJ497" i="5"/>
  <c r="AI497" i="5"/>
  <c r="AK497" i="5"/>
  <c r="AJ30" i="5"/>
  <c r="AI30" i="5"/>
  <c r="AK30" i="5"/>
  <c r="AG248" i="5"/>
  <c r="AK325" i="5"/>
  <c r="AI325" i="5"/>
  <c r="AJ325" i="5"/>
  <c r="AF321" i="5"/>
  <c r="AE321" i="5"/>
  <c r="AF515" i="5"/>
  <c r="AE515" i="5"/>
  <c r="AG515" i="5" s="1"/>
  <c r="AG562" i="5"/>
  <c r="AG473" i="5"/>
  <c r="AF508" i="5"/>
  <c r="AE508" i="5"/>
  <c r="AG508" i="5" s="1"/>
  <c r="AF114" i="5"/>
  <c r="AE114" i="5"/>
  <c r="AG379" i="5"/>
  <c r="AF417" i="5"/>
  <c r="AE417" i="5"/>
  <c r="AG359" i="5"/>
  <c r="AG184" i="5"/>
  <c r="AK546" i="5"/>
  <c r="AJ546" i="5"/>
  <c r="AI546" i="5"/>
  <c r="AG445" i="5"/>
  <c r="AG521" i="5"/>
  <c r="AG195" i="5"/>
  <c r="AI139" i="5"/>
  <c r="AK139" i="5"/>
  <c r="AJ139" i="5"/>
  <c r="AJ142" i="5"/>
  <c r="AK142" i="5"/>
  <c r="AI142" i="5"/>
  <c r="AG52" i="5"/>
  <c r="AJ432" i="5"/>
  <c r="AI432" i="5"/>
  <c r="AK432" i="5"/>
  <c r="AK437" i="5"/>
  <c r="AJ437" i="5"/>
  <c r="AI437" i="5"/>
  <c r="AJ298" i="5"/>
  <c r="AG540" i="5"/>
  <c r="AK107" i="5"/>
  <c r="AJ107" i="5"/>
  <c r="AI107" i="5"/>
  <c r="AK27" i="5"/>
  <c r="AJ27" i="5"/>
  <c r="AI27" i="5"/>
  <c r="AF299" i="5"/>
  <c r="AE299" i="5"/>
  <c r="AG299" i="5" s="1"/>
  <c r="AJ450" i="5"/>
  <c r="AK450" i="5"/>
  <c r="AI450" i="5"/>
  <c r="AK120" i="5"/>
  <c r="AI120" i="5"/>
  <c r="AJ120" i="5"/>
  <c r="AG365" i="5"/>
  <c r="AG50" i="5"/>
  <c r="AF311" i="5"/>
  <c r="AE311" i="5"/>
  <c r="AG311" i="5" s="1"/>
  <c r="AI452" i="5"/>
  <c r="AK452" i="5"/>
  <c r="AJ452" i="5"/>
  <c r="AF367" i="5"/>
  <c r="AE367" i="5"/>
  <c r="AG367" i="5" s="1"/>
  <c r="AJ277" i="5"/>
  <c r="AI277" i="5"/>
  <c r="AK277" i="5"/>
  <c r="AG549" i="5"/>
  <c r="AG93" i="5"/>
  <c r="AG235" i="5"/>
  <c r="AF129" i="5"/>
  <c r="AE129" i="5"/>
  <c r="AG129" i="5" s="1"/>
  <c r="AG276" i="5"/>
  <c r="AI347" i="5"/>
  <c r="AJ454" i="5"/>
  <c r="AK454" i="5"/>
  <c r="AI454" i="5"/>
  <c r="AG303" i="5"/>
  <c r="AG478" i="5"/>
  <c r="AK496" i="5"/>
  <c r="AI496" i="5"/>
  <c r="AJ496" i="5"/>
  <c r="AJ451" i="5"/>
  <c r="AK451" i="5"/>
  <c r="AI451" i="5"/>
  <c r="AG228" i="5"/>
  <c r="AG83" i="5"/>
  <c r="AK217" i="5"/>
  <c r="AI217" i="5"/>
  <c r="AJ217" i="5"/>
  <c r="AE556" i="5"/>
  <c r="AF556" i="5"/>
  <c r="AK146" i="5"/>
  <c r="AI146" i="5"/>
  <c r="AJ146" i="5"/>
  <c r="AJ382" i="5"/>
  <c r="AI382" i="5"/>
  <c r="AK382" i="5"/>
  <c r="AI16" i="5"/>
  <c r="AK16" i="5"/>
  <c r="AF117" i="5"/>
  <c r="AE117" i="5"/>
  <c r="AG117" i="5" s="1"/>
  <c r="AI372" i="5"/>
  <c r="AK372" i="5"/>
  <c r="AJ372" i="5"/>
  <c r="AE550" i="5"/>
  <c r="AF550" i="5"/>
  <c r="AK283" i="5"/>
  <c r="AJ283" i="5"/>
  <c r="AI283" i="5"/>
  <c r="AK214" i="5"/>
  <c r="AJ214" i="5"/>
  <c r="AI214" i="5"/>
  <c r="AJ312" i="5"/>
  <c r="AI312" i="5"/>
  <c r="AK312" i="5"/>
  <c r="AK191" i="5"/>
  <c r="AJ191" i="5"/>
  <c r="AI191" i="5"/>
  <c r="AK469" i="5"/>
  <c r="AI469" i="5"/>
  <c r="AJ469" i="5"/>
  <c r="AK358" i="5"/>
  <c r="AI358" i="5"/>
  <c r="AJ358" i="5"/>
  <c r="AK55" i="5"/>
  <c r="AJ55" i="5"/>
  <c r="AI55" i="5"/>
  <c r="AF293" i="5"/>
  <c r="AE293" i="5"/>
  <c r="AG293" i="5" s="1"/>
  <c r="AF63" i="5"/>
  <c r="AE63" i="5"/>
  <c r="AG63" i="5" s="1"/>
  <c r="AK415" i="5"/>
  <c r="AI415" i="5"/>
  <c r="AJ415" i="5"/>
  <c r="AF130" i="5"/>
  <c r="AE130" i="5"/>
  <c r="AG130" i="5" s="1"/>
  <c r="AI401" i="5"/>
  <c r="AK401" i="5"/>
  <c r="AJ401" i="5"/>
  <c r="AJ441" i="5"/>
  <c r="AK441" i="5"/>
  <c r="AI441" i="5"/>
  <c r="AI381" i="5"/>
  <c r="AJ381" i="5"/>
  <c r="AK381" i="5"/>
  <c r="AK526" i="5"/>
  <c r="AJ526" i="5"/>
  <c r="AI526" i="5"/>
  <c r="AK525" i="5"/>
  <c r="AJ525" i="5"/>
  <c r="AI525" i="5"/>
  <c r="AK15" i="5"/>
  <c r="AJ15" i="5"/>
  <c r="AI15" i="5"/>
  <c r="AG29" i="5"/>
  <c r="AK173" i="5"/>
  <c r="AI173" i="5"/>
  <c r="AJ173" i="5"/>
  <c r="AE19" i="5"/>
  <c r="AF19" i="5"/>
  <c r="AJ404" i="5"/>
  <c r="AI404" i="5"/>
  <c r="AK404" i="5"/>
  <c r="AE133" i="5"/>
  <c r="AF133" i="5"/>
  <c r="AF10" i="5"/>
  <c r="AE10" i="5"/>
  <c r="AG10" i="5" s="1"/>
  <c r="AE533" i="5"/>
  <c r="AF533" i="5"/>
  <c r="AG242" i="5"/>
  <c r="AG563" i="5"/>
  <c r="AI518" i="5"/>
  <c r="AJ518" i="5"/>
  <c r="AI219" i="5"/>
  <c r="AK219" i="5"/>
  <c r="AJ219" i="5"/>
  <c r="AG369" i="5"/>
  <c r="AG498" i="5"/>
  <c r="AG488" i="5"/>
  <c r="AJ98" i="5"/>
  <c r="AG69" i="5"/>
  <c r="AJ254" i="5"/>
  <c r="AI254" i="5"/>
  <c r="AK254" i="5"/>
  <c r="AK272" i="5"/>
  <c r="AI272" i="5"/>
  <c r="AJ272" i="5"/>
  <c r="AK388" i="5"/>
  <c r="AJ388" i="5"/>
  <c r="AI388" i="5"/>
  <c r="AK539" i="5"/>
  <c r="AJ539" i="5"/>
  <c r="AI539" i="5"/>
  <c r="AI75" i="5"/>
  <c r="AJ75" i="5"/>
  <c r="AK75" i="5"/>
  <c r="AK86" i="5"/>
  <c r="AE47" i="5"/>
  <c r="AF47" i="5"/>
  <c r="AF482" i="5"/>
  <c r="AE482" i="5"/>
  <c r="AG482" i="5" s="1"/>
  <c r="AE418" i="5"/>
  <c r="AF418" i="5"/>
  <c r="AE255" i="5"/>
  <c r="AF255" i="5"/>
  <c r="AG541" i="5"/>
  <c r="AK198" i="5"/>
  <c r="AI198" i="5"/>
  <c r="AJ198" i="5"/>
  <c r="AG271" i="5"/>
  <c r="AK236" i="5"/>
  <c r="AI236" i="5"/>
  <c r="AJ236" i="5"/>
  <c r="AK340" i="5"/>
  <c r="AI340" i="5"/>
  <c r="AJ340" i="5"/>
  <c r="AE62" i="5"/>
  <c r="AF62" i="5"/>
  <c r="AG353" i="5"/>
  <c r="AF18" i="5"/>
  <c r="AE18" i="5"/>
  <c r="AG18" i="5" s="1"/>
  <c r="AG89" i="5"/>
  <c r="AG547" i="5"/>
  <c r="AJ343" i="5"/>
  <c r="AI343" i="5"/>
  <c r="AK343" i="5"/>
  <c r="AF218" i="5"/>
  <c r="AE218" i="5"/>
  <c r="AG218" i="5" s="1"/>
  <c r="AF460" i="5"/>
  <c r="AE460" i="5"/>
  <c r="AG460" i="5" s="1"/>
  <c r="AG145" i="5"/>
  <c r="AE112" i="5"/>
  <c r="AF112" i="5"/>
  <c r="AG338" i="5"/>
  <c r="AG182" i="5"/>
  <c r="AG282" i="5"/>
  <c r="AG316" i="5"/>
  <c r="AG446" i="5"/>
  <c r="AG252" i="5"/>
  <c r="AG308" i="5"/>
  <c r="AG409" i="5"/>
  <c r="AK373" i="5" l="1"/>
  <c r="AJ373" i="5"/>
  <c r="AI373" i="5"/>
  <c r="AK194" i="5"/>
  <c r="AI194" i="5"/>
  <c r="AJ194" i="5"/>
  <c r="AI380" i="5"/>
  <c r="AI85" i="5"/>
  <c r="AI256" i="5"/>
  <c r="AG443" i="5"/>
  <c r="AG291" i="5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41" i="5"/>
  <c r="AG207" i="5"/>
  <c r="AG23" i="5"/>
  <c r="AG555" i="5"/>
  <c r="AJ575" i="5"/>
  <c r="AG164" i="5"/>
  <c r="AK164" i="5" s="1"/>
  <c r="AG212" i="5"/>
  <c r="AI190" i="5"/>
  <c r="AI177" i="5"/>
  <c r="AK470" i="5"/>
  <c r="AK177" i="5"/>
  <c r="AG193" i="5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E17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K519" i="5"/>
  <c r="AI317" i="5"/>
  <c r="AK333" i="5"/>
  <c r="AI241" i="5"/>
  <c r="AK529" i="5"/>
  <c r="AK439" i="5"/>
  <c r="AJ8" i="5"/>
  <c r="K9" i="7" s="1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J43" i="5"/>
  <c r="AG356" i="5"/>
  <c r="AI233" i="5"/>
  <c r="AK492" i="5"/>
  <c r="AK79" i="5"/>
  <c r="AK453" i="5"/>
  <c r="AJ387" i="5"/>
  <c r="AJ73" i="5"/>
  <c r="AI73" i="5"/>
  <c r="AK73" i="5"/>
  <c r="AK207" i="5"/>
  <c r="AI207" i="5"/>
  <c r="AJ207" i="5"/>
  <c r="AK416" i="5"/>
  <c r="AJ416" i="5"/>
  <c r="AI416" i="5"/>
  <c r="AJ164" i="5"/>
  <c r="AJ559" i="5"/>
  <c r="AI559" i="5"/>
  <c r="AK559" i="5"/>
  <c r="B15" i="17"/>
  <c r="B13" i="17"/>
  <c r="B17" i="17"/>
  <c r="B3" i="17"/>
  <c r="B14" i="17"/>
  <c r="B6" i="17"/>
  <c r="B7" i="17"/>
  <c r="B2" i="17"/>
  <c r="B8" i="17"/>
  <c r="B12" i="17"/>
  <c r="AJ67" i="5"/>
  <c r="AI67" i="5"/>
  <c r="AK67" i="5"/>
  <c r="AG533" i="5"/>
  <c r="AK206" i="5"/>
  <c r="AI206" i="5"/>
  <c r="AJ206" i="5"/>
  <c r="AI218" i="5"/>
  <c r="AJ218" i="5"/>
  <c r="AK218" i="5"/>
  <c r="AK293" i="5"/>
  <c r="AI293" i="5"/>
  <c r="AJ293" i="5"/>
  <c r="AJ234" i="5"/>
  <c r="AI234" i="5"/>
  <c r="AK234" i="5"/>
  <c r="AK132" i="5"/>
  <c r="AI132" i="5"/>
  <c r="AJ132" i="5"/>
  <c r="K8" i="19"/>
  <c r="T8" i="19"/>
  <c r="S8" i="19"/>
  <c r="R8" i="19"/>
  <c r="Q8" i="19"/>
  <c r="G8" i="19"/>
  <c r="F8" i="19"/>
  <c r="E8" i="19"/>
  <c r="D8" i="19"/>
  <c r="AB8" i="19"/>
  <c r="AA8" i="19"/>
  <c r="Z8" i="19"/>
  <c r="Y8" i="19"/>
  <c r="O8" i="19"/>
  <c r="P8" i="19"/>
  <c r="N8" i="19"/>
  <c r="M8" i="19"/>
  <c r="L8" i="19"/>
  <c r="X8" i="19"/>
  <c r="W8" i="19"/>
  <c r="I8" i="19"/>
  <c r="H8" i="19"/>
  <c r="C8" i="19"/>
  <c r="V8" i="19"/>
  <c r="U8" i="19"/>
  <c r="J8" i="19"/>
  <c r="AK251" i="5"/>
  <c r="AJ251" i="5"/>
  <c r="AI251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K23" i="5"/>
  <c r="AI23" i="5"/>
  <c r="AJ23" i="5"/>
  <c r="AK555" i="5"/>
  <c r="AJ555" i="5"/>
  <c r="AI555" i="5"/>
  <c r="P7" i="19"/>
  <c r="X7" i="19"/>
  <c r="W7" i="19"/>
  <c r="U7" i="19"/>
  <c r="H7" i="19"/>
  <c r="G7" i="19"/>
  <c r="F7" i="19"/>
  <c r="E7" i="19"/>
  <c r="V7" i="19"/>
  <c r="T7" i="19"/>
  <c r="S7" i="19"/>
  <c r="R7" i="19"/>
  <c r="K7" i="19"/>
  <c r="Y7" i="19"/>
  <c r="Q7" i="19"/>
  <c r="O7" i="19"/>
  <c r="N7" i="19"/>
  <c r="AB7" i="19"/>
  <c r="AA7" i="19"/>
  <c r="Z7" i="19"/>
  <c r="J7" i="19"/>
  <c r="L7" i="19"/>
  <c r="I7" i="19"/>
  <c r="D7" i="19"/>
  <c r="C7" i="19"/>
  <c r="M7" i="19"/>
  <c r="AI414" i="5"/>
  <c r="AJ414" i="5"/>
  <c r="AK414" i="5"/>
  <c r="AJ290" i="5"/>
  <c r="AI290" i="5"/>
  <c r="AK290" i="5"/>
  <c r="AK480" i="5"/>
  <c r="AJ480" i="5"/>
  <c r="AI480" i="5"/>
  <c r="AI514" i="5"/>
  <c r="AK514" i="5"/>
  <c r="AJ514" i="5"/>
  <c r="AJ129" i="5"/>
  <c r="AI129" i="5"/>
  <c r="AK129" i="5"/>
  <c r="AJ515" i="5"/>
  <c r="AI515" i="5"/>
  <c r="AK515" i="5"/>
  <c r="AK45" i="5"/>
  <c r="AJ45" i="5"/>
  <c r="AI45" i="5"/>
  <c r="AI311" i="5"/>
  <c r="AK311" i="5"/>
  <c r="AJ311" i="5"/>
  <c r="AK220" i="5"/>
  <c r="AI220" i="5"/>
  <c r="AJ220" i="5"/>
  <c r="AI229" i="5"/>
  <c r="AK229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Q3" i="19"/>
  <c r="P3" i="19"/>
  <c r="N3" i="19"/>
  <c r="I3" i="19"/>
  <c r="H3" i="19"/>
  <c r="G3" i="19"/>
  <c r="F3" i="19"/>
  <c r="AB3" i="19"/>
  <c r="AA3" i="19"/>
  <c r="U3" i="19"/>
  <c r="D3" i="19"/>
  <c r="C3" i="19"/>
  <c r="X3" i="19"/>
  <c r="W3" i="19"/>
  <c r="V3" i="19"/>
  <c r="T3" i="19"/>
  <c r="J3" i="19"/>
  <c r="E3" i="19"/>
  <c r="Z3" i="19"/>
  <c r="Y3" i="19"/>
  <c r="R3" i="19"/>
  <c r="O3" i="19"/>
  <c r="M3" i="19"/>
  <c r="K3" i="19"/>
  <c r="S3" i="19"/>
  <c r="L3" i="19"/>
  <c r="AG161" i="5"/>
  <c r="AK323" i="5"/>
  <c r="AJ323" i="5"/>
  <c r="AI323" i="5"/>
  <c r="AJ455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J17" i="19"/>
  <c r="I17" i="19"/>
  <c r="G17" i="19"/>
  <c r="S17" i="19"/>
  <c r="R17" i="19"/>
  <c r="Q17" i="19"/>
  <c r="P17" i="19"/>
  <c r="AB17" i="19"/>
  <c r="AA17" i="19"/>
  <c r="Z17" i="19"/>
  <c r="D17" i="19"/>
  <c r="C17" i="19"/>
  <c r="X17" i="19"/>
  <c r="T17" i="19"/>
  <c r="Y17" i="19"/>
  <c r="U17" i="19"/>
  <c r="L17" i="19"/>
  <c r="K17" i="19"/>
  <c r="H17" i="19"/>
  <c r="F17" i="19"/>
  <c r="V17" i="19"/>
  <c r="O17" i="19"/>
  <c r="N17" i="19"/>
  <c r="M17" i="19"/>
  <c r="E17" i="19"/>
  <c r="W17" i="19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K398" i="5"/>
  <c r="AI398" i="5"/>
  <c r="AJ398" i="5"/>
  <c r="U6" i="19"/>
  <c r="AB6" i="19"/>
  <c r="E6" i="19"/>
  <c r="AA6" i="19"/>
  <c r="D6" i="19"/>
  <c r="Y6" i="19"/>
  <c r="I6" i="19"/>
  <c r="H6" i="19"/>
  <c r="G6" i="19"/>
  <c r="F6" i="19"/>
  <c r="Q6" i="19"/>
  <c r="P6" i="19"/>
  <c r="O6" i="19"/>
  <c r="N6" i="19"/>
  <c r="C6" i="19"/>
  <c r="Z6" i="19"/>
  <c r="X6" i="19"/>
  <c r="W6" i="19"/>
  <c r="T6" i="19"/>
  <c r="S6" i="19"/>
  <c r="R6" i="19"/>
  <c r="M6" i="19"/>
  <c r="L6" i="19"/>
  <c r="K6" i="19"/>
  <c r="V6" i="19"/>
  <c r="J6" i="19"/>
  <c r="AI202" i="5"/>
  <c r="AK202" i="5"/>
  <c r="AJ202" i="5"/>
  <c r="L6" i="7"/>
  <c r="G6" i="7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212" i="5"/>
  <c r="V2" i="19"/>
  <c r="U2" i="19"/>
  <c r="S2" i="19"/>
  <c r="K2" i="19"/>
  <c r="J2" i="19"/>
  <c r="I2" i="19"/>
  <c r="H2" i="19"/>
  <c r="AB2" i="19"/>
  <c r="AA2" i="19"/>
  <c r="Z2" i="19"/>
  <c r="Y2" i="19"/>
  <c r="P2" i="19"/>
  <c r="X2" i="19"/>
  <c r="M2" i="19"/>
  <c r="L2" i="19"/>
  <c r="G2" i="19"/>
  <c r="F2" i="19"/>
  <c r="W2" i="19"/>
  <c r="T2" i="19"/>
  <c r="O2" i="19"/>
  <c r="R2" i="19"/>
  <c r="D2" i="19"/>
  <c r="Q2" i="19"/>
  <c r="E2" i="19"/>
  <c r="N2" i="19"/>
  <c r="C2" i="19"/>
  <c r="AI170" i="5"/>
  <c r="AK170" i="5"/>
  <c r="AJ170" i="5"/>
  <c r="AG556" i="5"/>
  <c r="AK69" i="5"/>
  <c r="AI69" i="5"/>
  <c r="AJ69" i="5"/>
  <c r="AK550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B3" i="11"/>
  <c r="B13" i="11"/>
  <c r="B7" i="11"/>
  <c r="B17" i="11"/>
  <c r="B2" i="11"/>
  <c r="B15" i="11"/>
  <c r="B14" i="11"/>
  <c r="B12" i="11"/>
  <c r="B6" i="11"/>
  <c r="B8" i="11"/>
  <c r="M12" i="19"/>
  <c r="L12" i="19"/>
  <c r="AB12" i="19"/>
  <c r="D12" i="19"/>
  <c r="AA12" i="19"/>
  <c r="C12" i="19"/>
  <c r="Z12" i="19"/>
  <c r="Y12" i="19"/>
  <c r="N12" i="19"/>
  <c r="K12" i="19"/>
  <c r="J12" i="19"/>
  <c r="I12" i="19"/>
  <c r="X12" i="19"/>
  <c r="W12" i="19"/>
  <c r="V12" i="19"/>
  <c r="U12" i="19"/>
  <c r="O12" i="19"/>
  <c r="S12" i="19"/>
  <c r="R12" i="19"/>
  <c r="Q12" i="19"/>
  <c r="P12" i="19"/>
  <c r="H12" i="19"/>
  <c r="T12" i="19"/>
  <c r="F12" i="19"/>
  <c r="E12" i="19"/>
  <c r="G12" i="19"/>
  <c r="AG259" i="5"/>
  <c r="AJ230" i="5"/>
  <c r="AK230" i="5"/>
  <c r="AI230" i="5"/>
  <c r="AJ508" i="5"/>
  <c r="AI508" i="5"/>
  <c r="AK508" i="5"/>
  <c r="Y14" i="19"/>
  <c r="C14" i="19"/>
  <c r="X14" i="19"/>
  <c r="V14" i="19"/>
  <c r="W14" i="19"/>
  <c r="U14" i="19"/>
  <c r="T14" i="19"/>
  <c r="S14" i="19"/>
  <c r="P14" i="19"/>
  <c r="O14" i="19"/>
  <c r="N14" i="19"/>
  <c r="M14" i="19"/>
  <c r="H14" i="19"/>
  <c r="G14" i="19"/>
  <c r="F14" i="19"/>
  <c r="E14" i="19"/>
  <c r="L14" i="19"/>
  <c r="K14" i="19"/>
  <c r="J14" i="19"/>
  <c r="I14" i="19"/>
  <c r="Z14" i="19"/>
  <c r="R14" i="19"/>
  <c r="Q14" i="19"/>
  <c r="D14" i="19"/>
  <c r="AB14" i="19"/>
  <c r="AA14" i="19"/>
  <c r="AI141" i="5"/>
  <c r="AK199" i="5"/>
  <c r="AJ199" i="5"/>
  <c r="AI199" i="5"/>
  <c r="AK482" i="5"/>
  <c r="AI482" i="5"/>
  <c r="AJ482" i="5"/>
  <c r="AJ549" i="5"/>
  <c r="AI549" i="5"/>
  <c r="AK549" i="5"/>
  <c r="AJ445" i="5"/>
  <c r="AI445" i="5"/>
  <c r="AK445" i="5"/>
  <c r="AK89" i="5"/>
  <c r="AJ89" i="5"/>
  <c r="AI89" i="5"/>
  <c r="AG133" i="5"/>
  <c r="AK18" i="5"/>
  <c r="AJ18" i="5"/>
  <c r="AI18" i="5"/>
  <c r="AK228" i="5"/>
  <c r="AI228" i="5"/>
  <c r="AJ228" i="5"/>
  <c r="AJ397" i="5"/>
  <c r="AI397" i="5"/>
  <c r="AK397" i="5"/>
  <c r="AK540" i="5"/>
  <c r="AI540" i="5"/>
  <c r="AJ540" i="5"/>
  <c r="O13" i="16"/>
  <c r="N13" i="16"/>
  <c r="L13" i="16"/>
  <c r="S13" i="16"/>
  <c r="R13" i="16"/>
  <c r="Q13" i="16"/>
  <c r="P13" i="16"/>
  <c r="D13" i="16"/>
  <c r="AB13" i="16"/>
  <c r="AA13" i="16"/>
  <c r="Z13" i="16"/>
  <c r="K13" i="16"/>
  <c r="J13" i="16"/>
  <c r="I13" i="16"/>
  <c r="U13" i="16"/>
  <c r="T13" i="16"/>
  <c r="M13" i="16"/>
  <c r="C13" i="16"/>
  <c r="X13" i="16"/>
  <c r="Y13" i="16"/>
  <c r="E13" i="16"/>
  <c r="H13" i="16"/>
  <c r="G13" i="16"/>
  <c r="F13" i="16"/>
  <c r="W13" i="16"/>
  <c r="V13" i="16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Q17" i="16"/>
  <c r="P17" i="16"/>
  <c r="N17" i="16"/>
  <c r="K17" i="16"/>
  <c r="J17" i="16"/>
  <c r="I17" i="16"/>
  <c r="H17" i="16"/>
  <c r="X17" i="16"/>
  <c r="V17" i="16"/>
  <c r="U17" i="16"/>
  <c r="T17" i="16"/>
  <c r="S17" i="16"/>
  <c r="D17" i="16"/>
  <c r="C17" i="16"/>
  <c r="F17" i="16"/>
  <c r="E17" i="16"/>
  <c r="Z17" i="16"/>
  <c r="AB17" i="16"/>
  <c r="AA17" i="16"/>
  <c r="Y17" i="16"/>
  <c r="O17" i="16"/>
  <c r="L17" i="16"/>
  <c r="R17" i="16"/>
  <c r="M17" i="16"/>
  <c r="G17" i="16"/>
  <c r="W17" i="16"/>
  <c r="AK433" i="5"/>
  <c r="AJ433" i="5"/>
  <c r="AI433" i="5"/>
  <c r="AI181" i="5"/>
  <c r="AK181" i="5"/>
  <c r="AJ181" i="5"/>
  <c r="AJ68" i="5"/>
  <c r="AK68" i="5"/>
  <c r="AI68" i="5"/>
  <c r="L5" i="7"/>
  <c r="G5" i="7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R8" i="16"/>
  <c r="Q8" i="16"/>
  <c r="F8" i="16"/>
  <c r="E8" i="16"/>
  <c r="AB8" i="16"/>
  <c r="D8" i="16"/>
  <c r="AA8" i="16"/>
  <c r="C8" i="16"/>
  <c r="P8" i="16"/>
  <c r="H8" i="16"/>
  <c r="G8" i="16"/>
  <c r="V8" i="16"/>
  <c r="U8" i="16"/>
  <c r="T8" i="16"/>
  <c r="M8" i="16"/>
  <c r="L8" i="16"/>
  <c r="K8" i="16"/>
  <c r="J8" i="16"/>
  <c r="I8" i="16"/>
  <c r="Z8" i="16"/>
  <c r="X8" i="16"/>
  <c r="O8" i="16"/>
  <c r="N8" i="16"/>
  <c r="Y8" i="16"/>
  <c r="W8" i="16"/>
  <c r="S8" i="16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299" i="5"/>
  <c r="AJ299" i="5"/>
  <c r="AI299" i="5"/>
  <c r="AK476" i="5"/>
  <c r="AJ476" i="5"/>
  <c r="AI476" i="5"/>
  <c r="AJ193" i="5"/>
  <c r="AK193" i="5"/>
  <c r="AI193" i="5"/>
  <c r="AJ332" i="5"/>
  <c r="AK332" i="5"/>
  <c r="AI332" i="5"/>
  <c r="AI26" i="5"/>
  <c r="AJ26" i="5"/>
  <c r="AK26" i="5"/>
  <c r="T12" i="16"/>
  <c r="S12" i="16"/>
  <c r="Q12" i="16"/>
  <c r="U12" i="16"/>
  <c r="R12" i="16"/>
  <c r="P12" i="16"/>
  <c r="O12" i="16"/>
  <c r="F12" i="16"/>
  <c r="Z12" i="16"/>
  <c r="Y12" i="16"/>
  <c r="X12" i="16"/>
  <c r="W12" i="16"/>
  <c r="H12" i="16"/>
  <c r="G12" i="16"/>
  <c r="E12" i="16"/>
  <c r="AA12" i="16"/>
  <c r="V12" i="16"/>
  <c r="L12" i="16"/>
  <c r="AB12" i="16"/>
  <c r="K12" i="16"/>
  <c r="I12" i="16"/>
  <c r="N12" i="16"/>
  <c r="M12" i="16"/>
  <c r="J12" i="16"/>
  <c r="D12" i="16"/>
  <c r="C12" i="16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W7" i="16"/>
  <c r="V7" i="16"/>
  <c r="I7" i="16"/>
  <c r="H7" i="16"/>
  <c r="G7" i="16"/>
  <c r="F7" i="16"/>
  <c r="C7" i="16"/>
  <c r="AB7" i="16"/>
  <c r="R7" i="16"/>
  <c r="Q7" i="16"/>
  <c r="P7" i="16"/>
  <c r="T7" i="16"/>
  <c r="S7" i="16"/>
  <c r="M7" i="16"/>
  <c r="AA7" i="16"/>
  <c r="X7" i="16"/>
  <c r="O7" i="16"/>
  <c r="N7" i="16"/>
  <c r="L7" i="16"/>
  <c r="K7" i="16"/>
  <c r="Y7" i="16"/>
  <c r="U7" i="16"/>
  <c r="J7" i="16"/>
  <c r="Z7" i="16"/>
  <c r="E7" i="16"/>
  <c r="D7" i="16"/>
  <c r="AI187" i="5"/>
  <c r="AJ187" i="5"/>
  <c r="AK187" i="5"/>
  <c r="AI284" i="5"/>
  <c r="AJ284" i="5"/>
  <c r="AK284" i="5"/>
  <c r="AJ356" i="5"/>
  <c r="AI356" i="5"/>
  <c r="AK356" i="5"/>
  <c r="AJ71" i="5"/>
  <c r="AK71" i="5"/>
  <c r="AI71" i="5"/>
  <c r="AJ479" i="5"/>
  <c r="AK479" i="5"/>
  <c r="AI479" i="5"/>
  <c r="AJ460" i="5"/>
  <c r="AI460" i="5"/>
  <c r="AK460" i="5"/>
  <c r="AI63" i="5"/>
  <c r="AJ63" i="5"/>
  <c r="AK63" i="5"/>
  <c r="AJ125" i="5"/>
  <c r="AI125" i="5"/>
  <c r="AK125" i="5"/>
  <c r="AK31" i="5"/>
  <c r="AJ31" i="5"/>
  <c r="AI31" i="5"/>
  <c r="AJ314" i="5"/>
  <c r="AK314" i="5"/>
  <c r="AI314" i="5"/>
  <c r="AK436" i="5"/>
  <c r="AI436" i="5"/>
  <c r="AJ436" i="5"/>
  <c r="AJ10" i="5"/>
  <c r="K10" i="7" s="1"/>
  <c r="AI10" i="5"/>
  <c r="AK10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117" i="5"/>
  <c r="AJ117" i="5"/>
  <c r="AI117" i="5"/>
  <c r="AK446" i="5"/>
  <c r="AJ446" i="5"/>
  <c r="AI446" i="5"/>
  <c r="AB6" i="16"/>
  <c r="F6" i="16"/>
  <c r="M6" i="16"/>
  <c r="L6" i="16"/>
  <c r="K6" i="16"/>
  <c r="J6" i="16"/>
  <c r="AA6" i="16"/>
  <c r="Z6" i="16"/>
  <c r="R6" i="16"/>
  <c r="Q6" i="16"/>
  <c r="P6" i="16"/>
  <c r="W6" i="16"/>
  <c r="V6" i="16"/>
  <c r="U6" i="16"/>
  <c r="E6" i="16"/>
  <c r="D6" i="16"/>
  <c r="G6" i="16"/>
  <c r="C6" i="16"/>
  <c r="X6" i="16"/>
  <c r="S6" i="16"/>
  <c r="O6" i="16"/>
  <c r="N6" i="16"/>
  <c r="I6" i="16"/>
  <c r="H6" i="16"/>
  <c r="Y6" i="16"/>
  <c r="T6" i="16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J14" i="16"/>
  <c r="I14" i="16"/>
  <c r="G14" i="16"/>
  <c r="Q14" i="16"/>
  <c r="P14" i="16"/>
  <c r="O14" i="16"/>
  <c r="N14" i="16"/>
  <c r="AA14" i="16"/>
  <c r="C14" i="16"/>
  <c r="U14" i="16"/>
  <c r="T14" i="16"/>
  <c r="S14" i="16"/>
  <c r="R14" i="16"/>
  <c r="M14" i="16"/>
  <c r="H14" i="16"/>
  <c r="Y14" i="16"/>
  <c r="W14" i="16"/>
  <c r="E14" i="16"/>
  <c r="D14" i="16"/>
  <c r="AB14" i="16"/>
  <c r="F14" i="16"/>
  <c r="V14" i="16"/>
  <c r="L14" i="16"/>
  <c r="K14" i="16"/>
  <c r="Z14" i="16"/>
  <c r="X14" i="16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Z2" i="16"/>
  <c r="D2" i="16"/>
  <c r="F2" i="16"/>
  <c r="AB2" i="16"/>
  <c r="E2" i="16"/>
  <c r="AA2" i="16"/>
  <c r="C2" i="16"/>
  <c r="Y2" i="16"/>
  <c r="X2" i="16"/>
  <c r="W2" i="16"/>
  <c r="V2" i="16"/>
  <c r="U2" i="16"/>
  <c r="M2" i="16"/>
  <c r="L2" i="16"/>
  <c r="K2" i="16"/>
  <c r="I2" i="16"/>
  <c r="H2" i="16"/>
  <c r="G2" i="16"/>
  <c r="J2" i="16"/>
  <c r="T2" i="16"/>
  <c r="N2" i="16"/>
  <c r="S2" i="16"/>
  <c r="R2" i="16"/>
  <c r="Q2" i="16"/>
  <c r="P2" i="16"/>
  <c r="O2" i="16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I144" i="5"/>
  <c r="AK144" i="5"/>
  <c r="AJ144" i="5"/>
  <c r="AJ268" i="5"/>
  <c r="AK268" i="5"/>
  <c r="AI268" i="5"/>
  <c r="H13" i="19"/>
  <c r="G13" i="19"/>
  <c r="Y13" i="19"/>
  <c r="X13" i="19"/>
  <c r="W13" i="19"/>
  <c r="V13" i="19"/>
  <c r="O13" i="19"/>
  <c r="N13" i="19"/>
  <c r="M13" i="19"/>
  <c r="L13" i="19"/>
  <c r="T13" i="19"/>
  <c r="R13" i="19"/>
  <c r="Q13" i="19"/>
  <c r="P13" i="19"/>
  <c r="K13" i="19"/>
  <c r="F13" i="19"/>
  <c r="E13" i="19"/>
  <c r="D13" i="19"/>
  <c r="C13" i="19"/>
  <c r="AB13" i="19"/>
  <c r="I13" i="19"/>
  <c r="S13" i="19"/>
  <c r="J13" i="19"/>
  <c r="Z13" i="19"/>
  <c r="AA13" i="19"/>
  <c r="U13" i="19"/>
  <c r="U3" i="16"/>
  <c r="Y3" i="16"/>
  <c r="X3" i="16"/>
  <c r="W3" i="16"/>
  <c r="V3" i="16"/>
  <c r="AB3" i="16"/>
  <c r="AA3" i="16"/>
  <c r="Z3" i="16"/>
  <c r="M3" i="16"/>
  <c r="L3" i="16"/>
  <c r="K3" i="16"/>
  <c r="S3" i="16"/>
  <c r="R3" i="16"/>
  <c r="Q3" i="16"/>
  <c r="F3" i="16"/>
  <c r="E3" i="16"/>
  <c r="T3" i="16"/>
  <c r="O3" i="16"/>
  <c r="P3" i="16"/>
  <c r="N3" i="16"/>
  <c r="J3" i="16"/>
  <c r="I3" i="16"/>
  <c r="G3" i="16"/>
  <c r="C3" i="16"/>
  <c r="H3" i="16"/>
  <c r="D3" i="16"/>
  <c r="AI25" i="5"/>
  <c r="AK25" i="5"/>
  <c r="AJ25" i="5"/>
  <c r="AG472" i="5"/>
  <c r="AK289" i="5"/>
  <c r="AI289" i="5"/>
  <c r="AJ289" i="5"/>
  <c r="AK484" i="5"/>
  <c r="AI484" i="5"/>
  <c r="AJ484" i="5"/>
  <c r="AJ143" i="5"/>
  <c r="AK143" i="5"/>
  <c r="AI143" i="5"/>
  <c r="AK168" i="5"/>
  <c r="AI168" i="5"/>
  <c r="AJ168" i="5"/>
  <c r="L7" i="7"/>
  <c r="G7" i="7"/>
  <c r="AJ6" i="5"/>
  <c r="K11" i="7" s="1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130" i="5"/>
  <c r="AJ130" i="5"/>
  <c r="AI130" i="5"/>
  <c r="AK303" i="5"/>
  <c r="AI303" i="5"/>
  <c r="AJ303" i="5"/>
  <c r="AK338" i="5"/>
  <c r="AJ338" i="5"/>
  <c r="AI338" i="5"/>
  <c r="AJ379" i="5"/>
  <c r="AK379" i="5"/>
  <c r="AI379" i="5"/>
  <c r="AA15" i="16"/>
  <c r="E15" i="16"/>
  <c r="Z15" i="16"/>
  <c r="D15" i="16"/>
  <c r="X15" i="16"/>
  <c r="O15" i="16"/>
  <c r="N15" i="16"/>
  <c r="M15" i="16"/>
  <c r="L15" i="16"/>
  <c r="AB15" i="16"/>
  <c r="I15" i="16"/>
  <c r="H15" i="16"/>
  <c r="G15" i="16"/>
  <c r="F15" i="16"/>
  <c r="Y15" i="16"/>
  <c r="W15" i="16"/>
  <c r="V15" i="16"/>
  <c r="P15" i="16"/>
  <c r="K15" i="16"/>
  <c r="J15" i="16"/>
  <c r="R15" i="16"/>
  <c r="Q15" i="16"/>
  <c r="C15" i="16"/>
  <c r="U15" i="16"/>
  <c r="S15" i="16"/>
  <c r="T15" i="16"/>
  <c r="AJ127" i="5"/>
  <c r="AK127" i="5"/>
  <c r="AI127" i="5"/>
  <c r="AI261" i="5"/>
  <c r="AK261" i="5"/>
  <c r="AJ261" i="5"/>
  <c r="AK443" i="5"/>
  <c r="AJ443" i="5"/>
  <c r="AI443" i="5"/>
  <c r="AI291" i="5"/>
  <c r="AK291" i="5"/>
  <c r="AJ29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J527" i="5"/>
  <c r="AK527" i="5"/>
  <c r="AI527" i="5"/>
  <c r="AK574" i="5"/>
  <c r="AJ574" i="5"/>
  <c r="AI574" i="5"/>
  <c r="AK286" i="5"/>
  <c r="AJ286" i="5"/>
  <c r="AI286" i="5"/>
  <c r="AI348" i="5"/>
  <c r="AK348" i="5"/>
  <c r="AJ348" i="5"/>
  <c r="AK112" i="5"/>
  <c r="AI112" i="5"/>
  <c r="AJ112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T15" i="19"/>
  <c r="S15" i="19"/>
  <c r="Q15" i="19"/>
  <c r="W15" i="19"/>
  <c r="V15" i="19"/>
  <c r="U15" i="19"/>
  <c r="R15" i="19"/>
  <c r="Y15" i="19"/>
  <c r="X15" i="19"/>
  <c r="P15" i="19"/>
  <c r="O15" i="19"/>
  <c r="N15" i="19"/>
  <c r="M15" i="19"/>
  <c r="L15" i="19"/>
  <c r="K15" i="19"/>
  <c r="E15" i="19"/>
  <c r="AB15" i="19"/>
  <c r="I15" i="19"/>
  <c r="H15" i="19"/>
  <c r="G15" i="19"/>
  <c r="F15" i="19"/>
  <c r="AA15" i="19"/>
  <c r="D15" i="19"/>
  <c r="J15" i="19"/>
  <c r="C15" i="19"/>
  <c r="Z15" i="19"/>
  <c r="AK263" i="5"/>
  <c r="AI263" i="5"/>
  <c r="AJ263" i="5"/>
  <c r="AJ246" i="5"/>
  <c r="AK246" i="5"/>
  <c r="AI246" i="5"/>
  <c r="AJ418" i="5" l="1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8" i="7"/>
  <c r="K17" i="7"/>
  <c r="K19" i="7"/>
  <c r="AK35" i="5"/>
  <c r="AI35" i="5"/>
  <c r="AJ35" i="5"/>
  <c r="AI455" i="5"/>
  <c r="J14" i="17"/>
  <c r="I14" i="17"/>
  <c r="H14" i="17"/>
  <c r="G14" i="17"/>
  <c r="W14" i="17"/>
  <c r="S14" i="17"/>
  <c r="R14" i="17"/>
  <c r="Q14" i="17"/>
  <c r="P14" i="17"/>
  <c r="C14" i="17"/>
  <c r="M14" i="17"/>
  <c r="L14" i="17"/>
  <c r="K14" i="17"/>
  <c r="F14" i="17"/>
  <c r="AB14" i="17"/>
  <c r="AA14" i="17"/>
  <c r="N14" i="17"/>
  <c r="E14" i="17"/>
  <c r="D14" i="17"/>
  <c r="Y14" i="17"/>
  <c r="X14" i="17"/>
  <c r="V14" i="17"/>
  <c r="U14" i="17"/>
  <c r="T14" i="17"/>
  <c r="O14" i="17"/>
  <c r="Z14" i="17"/>
  <c r="AI269" i="5"/>
  <c r="AK269" i="5"/>
  <c r="AJ269" i="5"/>
  <c r="B8" i="9"/>
  <c r="B12" i="9"/>
  <c r="B2" i="9"/>
  <c r="B6" i="9"/>
  <c r="B15" i="9"/>
  <c r="B3" i="9"/>
  <c r="B17" i="9"/>
  <c r="B13" i="9"/>
  <c r="B7" i="9"/>
  <c r="B14" i="9"/>
  <c r="AI494" i="5"/>
  <c r="AK494" i="5"/>
  <c r="AJ494" i="5"/>
  <c r="AK421" i="5"/>
  <c r="AJ421" i="5"/>
  <c r="AI421" i="5"/>
  <c r="AJ255" i="5"/>
  <c r="AI255" i="5"/>
  <c r="AK255" i="5"/>
  <c r="U3" i="17"/>
  <c r="T3" i="17"/>
  <c r="R3" i="17"/>
  <c r="Z3" i="17"/>
  <c r="Y3" i="17"/>
  <c r="X3" i="17"/>
  <c r="W3" i="17"/>
  <c r="K3" i="17"/>
  <c r="E3" i="17"/>
  <c r="D3" i="17"/>
  <c r="C3" i="17"/>
  <c r="Q3" i="17"/>
  <c r="P3" i="17"/>
  <c r="O3" i="17"/>
  <c r="M3" i="17"/>
  <c r="L3" i="17"/>
  <c r="H3" i="17"/>
  <c r="AB3" i="17"/>
  <c r="AA3" i="17"/>
  <c r="N3" i="17"/>
  <c r="I3" i="17"/>
  <c r="J3" i="17"/>
  <c r="G3" i="17"/>
  <c r="F3" i="17"/>
  <c r="V3" i="17"/>
  <c r="S3" i="17"/>
  <c r="AI114" i="5"/>
  <c r="AK114" i="5"/>
  <c r="AJ114" i="5"/>
  <c r="O13" i="17"/>
  <c r="N13" i="17"/>
  <c r="M13" i="17"/>
  <c r="L13" i="17"/>
  <c r="AB13" i="17"/>
  <c r="S13" i="17"/>
  <c r="R13" i="17"/>
  <c r="Q13" i="17"/>
  <c r="P13" i="17"/>
  <c r="C13" i="17"/>
  <c r="D13" i="17"/>
  <c r="W13" i="17"/>
  <c r="V13" i="17"/>
  <c r="U13" i="17"/>
  <c r="AA13" i="17"/>
  <c r="I13" i="17"/>
  <c r="H13" i="17"/>
  <c r="E13" i="17"/>
  <c r="X13" i="17"/>
  <c r="T13" i="17"/>
  <c r="F13" i="17"/>
  <c r="Y13" i="17"/>
  <c r="Z13" i="17"/>
  <c r="K13" i="17"/>
  <c r="J13" i="17"/>
  <c r="G13" i="17"/>
  <c r="AK472" i="5"/>
  <c r="AJ472" i="5"/>
  <c r="AI472" i="5"/>
  <c r="AA15" i="17"/>
  <c r="E15" i="17"/>
  <c r="Z15" i="17"/>
  <c r="D15" i="17"/>
  <c r="Y15" i="17"/>
  <c r="C15" i="17"/>
  <c r="X15" i="17"/>
  <c r="R15" i="17"/>
  <c r="T15" i="17"/>
  <c r="S15" i="17"/>
  <c r="Q15" i="17"/>
  <c r="P15" i="17"/>
  <c r="G15" i="17"/>
  <c r="W15" i="17"/>
  <c r="V15" i="17"/>
  <c r="U15" i="17"/>
  <c r="O15" i="17"/>
  <c r="L15" i="17"/>
  <c r="F15" i="17"/>
  <c r="M15" i="17"/>
  <c r="K15" i="17"/>
  <c r="H15" i="17"/>
  <c r="AB15" i="17"/>
  <c r="I15" i="17"/>
  <c r="N15" i="17"/>
  <c r="J15" i="17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B6" i="17"/>
  <c r="F6" i="17"/>
  <c r="AA6" i="17"/>
  <c r="E6" i="17"/>
  <c r="Y6" i="17"/>
  <c r="C6" i="17"/>
  <c r="T6" i="17"/>
  <c r="S6" i="17"/>
  <c r="R6" i="17"/>
  <c r="Q6" i="17"/>
  <c r="H6" i="17"/>
  <c r="V6" i="17"/>
  <c r="U6" i="17"/>
  <c r="P6" i="17"/>
  <c r="O6" i="17"/>
  <c r="L6" i="17"/>
  <c r="D6" i="17"/>
  <c r="J6" i="17"/>
  <c r="I6" i="17"/>
  <c r="G6" i="17"/>
  <c r="Z6" i="17"/>
  <c r="X6" i="17"/>
  <c r="M6" i="17"/>
  <c r="W6" i="17"/>
  <c r="N6" i="17"/>
  <c r="K6" i="17"/>
  <c r="AK62" i="5"/>
  <c r="AJ62" i="5"/>
  <c r="AI62" i="5"/>
  <c r="Q17" i="17"/>
  <c r="P17" i="17"/>
  <c r="O17" i="17"/>
  <c r="N17" i="17"/>
  <c r="H17" i="17"/>
  <c r="X17" i="17"/>
  <c r="W17" i="17"/>
  <c r="V17" i="17"/>
  <c r="U17" i="17"/>
  <c r="I17" i="17"/>
  <c r="G17" i="17"/>
  <c r="E17" i="17"/>
  <c r="D17" i="17"/>
  <c r="C17" i="17"/>
  <c r="AA17" i="17"/>
  <c r="Z17" i="17"/>
  <c r="Y17" i="17"/>
  <c r="S17" i="17"/>
  <c r="R17" i="17"/>
  <c r="K17" i="17"/>
  <c r="F17" i="17"/>
  <c r="J17" i="17"/>
  <c r="T17" i="17"/>
  <c r="M17" i="17"/>
  <c r="L17" i="17"/>
  <c r="AB17" i="17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1" i="7" s="1"/>
  <c r="E24" i="7"/>
  <c r="AK300" i="5"/>
  <c r="AI300" i="5"/>
  <c r="AJ300" i="5"/>
  <c r="U8" i="11"/>
  <c r="V8" i="11"/>
  <c r="T8" i="11"/>
  <c r="Q8" i="11"/>
  <c r="P8" i="11"/>
  <c r="O8" i="11"/>
  <c r="J8" i="11"/>
  <c r="I8" i="11"/>
  <c r="G8" i="11"/>
  <c r="F8" i="11"/>
  <c r="E8" i="11"/>
  <c r="D8" i="11"/>
  <c r="Z8" i="11"/>
  <c r="Y8" i="11"/>
  <c r="X8" i="11"/>
  <c r="K8" i="11"/>
  <c r="H8" i="11"/>
  <c r="C8" i="11"/>
  <c r="S8" i="11"/>
  <c r="R8" i="11"/>
  <c r="N8" i="11"/>
  <c r="M8" i="11"/>
  <c r="L8" i="11"/>
  <c r="AB8" i="11"/>
  <c r="AA8" i="11"/>
  <c r="W8" i="11"/>
  <c r="I6" i="11"/>
  <c r="F6" i="11"/>
  <c r="W6" i="11"/>
  <c r="V6" i="11"/>
  <c r="U6" i="11"/>
  <c r="P6" i="11"/>
  <c r="O6" i="11"/>
  <c r="M6" i="11"/>
  <c r="L6" i="11"/>
  <c r="K6" i="11"/>
  <c r="J6" i="11"/>
  <c r="X6" i="11"/>
  <c r="T6" i="11"/>
  <c r="S6" i="11"/>
  <c r="Q6" i="11"/>
  <c r="N6" i="11"/>
  <c r="E6" i="11"/>
  <c r="D6" i="11"/>
  <c r="C6" i="11"/>
  <c r="R6" i="11"/>
  <c r="AB6" i="11"/>
  <c r="Y6" i="11"/>
  <c r="G6" i="11"/>
  <c r="AA6" i="11"/>
  <c r="Z6" i="11"/>
  <c r="H6" i="11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W12" i="11"/>
  <c r="F12" i="11"/>
  <c r="AB12" i="11"/>
  <c r="E12" i="11"/>
  <c r="T12" i="11"/>
  <c r="P12" i="11"/>
  <c r="O12" i="11"/>
  <c r="N12" i="11"/>
  <c r="I12" i="11"/>
  <c r="H12" i="11"/>
  <c r="D12" i="11"/>
  <c r="C12" i="11"/>
  <c r="AA12" i="11"/>
  <c r="K12" i="11"/>
  <c r="J12" i="11"/>
  <c r="G12" i="11"/>
  <c r="Z12" i="11"/>
  <c r="Y12" i="11"/>
  <c r="X12" i="11"/>
  <c r="V12" i="11"/>
  <c r="U12" i="11"/>
  <c r="S12" i="11"/>
  <c r="R12" i="11"/>
  <c r="Q12" i="11"/>
  <c r="M12" i="11"/>
  <c r="L12" i="11"/>
  <c r="AI466" i="5"/>
  <c r="AJ466" i="5"/>
  <c r="AK466" i="5"/>
  <c r="AK42" i="5"/>
  <c r="AI42" i="5"/>
  <c r="AJ42" i="5"/>
  <c r="AK47" i="5"/>
  <c r="AJ47" i="5"/>
  <c r="AI47" i="5"/>
  <c r="AJ273" i="5"/>
  <c r="AI273" i="5"/>
  <c r="AK273" i="5"/>
  <c r="AI133" i="5"/>
  <c r="AK133" i="5"/>
  <c r="AJ133" i="5"/>
  <c r="M14" i="11"/>
  <c r="U14" i="11"/>
  <c r="T14" i="11"/>
  <c r="L14" i="11"/>
  <c r="P14" i="11"/>
  <c r="O14" i="11"/>
  <c r="N14" i="11"/>
  <c r="G14" i="11"/>
  <c r="F14" i="11"/>
  <c r="D14" i="11"/>
  <c r="C14" i="11"/>
  <c r="AB14" i="11"/>
  <c r="AA14" i="11"/>
  <c r="Y14" i="11"/>
  <c r="X14" i="11"/>
  <c r="W14" i="11"/>
  <c r="V14" i="11"/>
  <c r="S14" i="11"/>
  <c r="R14" i="11"/>
  <c r="H14" i="11"/>
  <c r="E14" i="11"/>
  <c r="K14" i="11"/>
  <c r="Z14" i="11"/>
  <c r="Q14" i="11"/>
  <c r="J14" i="11"/>
  <c r="I14" i="11"/>
  <c r="AI222" i="5"/>
  <c r="AK222" i="5"/>
  <c r="AJ222" i="5"/>
  <c r="H15" i="11"/>
  <c r="Q15" i="11"/>
  <c r="P15" i="11"/>
  <c r="I15" i="11"/>
  <c r="O15" i="11"/>
  <c r="N15" i="11"/>
  <c r="M15" i="11"/>
  <c r="F15" i="11"/>
  <c r="E15" i="11"/>
  <c r="C15" i="11"/>
  <c r="AB15" i="11"/>
  <c r="AA15" i="11"/>
  <c r="Z15" i="11"/>
  <c r="T15" i="11"/>
  <c r="S15" i="11"/>
  <c r="R15" i="11"/>
  <c r="Y15" i="11"/>
  <c r="X15" i="11"/>
  <c r="W15" i="11"/>
  <c r="V15" i="11"/>
  <c r="U15" i="11"/>
  <c r="L15" i="11"/>
  <c r="K15" i="11"/>
  <c r="J15" i="11"/>
  <c r="D15" i="11"/>
  <c r="G15" i="11"/>
  <c r="X3" i="11"/>
  <c r="R3" i="11"/>
  <c r="H3" i="11"/>
  <c r="G3" i="11"/>
  <c r="F3" i="11"/>
  <c r="Y3" i="11"/>
  <c r="W3" i="11"/>
  <c r="U3" i="11"/>
  <c r="T3" i="11"/>
  <c r="S3" i="11"/>
  <c r="Q3" i="11"/>
  <c r="V3" i="11"/>
  <c r="P3" i="11"/>
  <c r="O3" i="11"/>
  <c r="M3" i="11"/>
  <c r="L3" i="11"/>
  <c r="AB3" i="11"/>
  <c r="AA3" i="11"/>
  <c r="Z3" i="11"/>
  <c r="N3" i="11"/>
  <c r="K3" i="11"/>
  <c r="J3" i="11"/>
  <c r="I3" i="11"/>
  <c r="E3" i="11"/>
  <c r="D3" i="11"/>
  <c r="C3" i="11"/>
  <c r="G2" i="11"/>
  <c r="V2" i="11"/>
  <c r="K2" i="11"/>
  <c r="J2" i="11"/>
  <c r="I2" i="11"/>
  <c r="AA2" i="11"/>
  <c r="C2" i="11"/>
  <c r="Z2" i="11"/>
  <c r="X2" i="11"/>
  <c r="W2" i="11"/>
  <c r="U2" i="11"/>
  <c r="T2" i="11"/>
  <c r="Y2" i="11"/>
  <c r="S2" i="11"/>
  <c r="R2" i="11"/>
  <c r="H2" i="11"/>
  <c r="F2" i="11"/>
  <c r="E2" i="11"/>
  <c r="AB2" i="11"/>
  <c r="Q2" i="11"/>
  <c r="P2" i="11"/>
  <c r="O2" i="11"/>
  <c r="N2" i="11"/>
  <c r="M2" i="11"/>
  <c r="D2" i="11"/>
  <c r="L2" i="11"/>
  <c r="T12" i="17"/>
  <c r="S12" i="17"/>
  <c r="R12" i="17"/>
  <c r="Q12" i="17"/>
  <c r="P12" i="17"/>
  <c r="O12" i="17"/>
  <c r="N12" i="17"/>
  <c r="M12" i="17"/>
  <c r="D12" i="17"/>
  <c r="AB12" i="17"/>
  <c r="AA12" i="17"/>
  <c r="X12" i="17"/>
  <c r="K12" i="17"/>
  <c r="J12" i="17"/>
  <c r="I12" i="17"/>
  <c r="G12" i="17"/>
  <c r="F12" i="17"/>
  <c r="E12" i="17"/>
  <c r="C12" i="17"/>
  <c r="Y12" i="17"/>
  <c r="W12" i="17"/>
  <c r="V12" i="17"/>
  <c r="H12" i="17"/>
  <c r="L12" i="17"/>
  <c r="Z12" i="17"/>
  <c r="U12" i="17"/>
  <c r="V17" i="11"/>
  <c r="U17" i="11"/>
  <c r="J17" i="11"/>
  <c r="I17" i="11"/>
  <c r="Z17" i="11"/>
  <c r="P17" i="11"/>
  <c r="O17" i="11"/>
  <c r="N17" i="11"/>
  <c r="G17" i="11"/>
  <c r="F17" i="11"/>
  <c r="D17" i="11"/>
  <c r="C17" i="11"/>
  <c r="AB17" i="11"/>
  <c r="L17" i="11"/>
  <c r="K17" i="11"/>
  <c r="H17" i="11"/>
  <c r="AA17" i="11"/>
  <c r="Y17" i="11"/>
  <c r="X17" i="11"/>
  <c r="Q17" i="11"/>
  <c r="W17" i="11"/>
  <c r="T17" i="11"/>
  <c r="S17" i="11"/>
  <c r="E17" i="11"/>
  <c r="R17" i="11"/>
  <c r="M17" i="11"/>
  <c r="AK556" i="5"/>
  <c r="AJ556" i="5"/>
  <c r="AI556" i="5"/>
  <c r="R8" i="17"/>
  <c r="Q8" i="17"/>
  <c r="P8" i="17"/>
  <c r="O8" i="17"/>
  <c r="T8" i="17"/>
  <c r="S8" i="17"/>
  <c r="N8" i="17"/>
  <c r="M8" i="17"/>
  <c r="D8" i="17"/>
  <c r="Z8" i="17"/>
  <c r="U8" i="17"/>
  <c r="L8" i="17"/>
  <c r="K8" i="17"/>
  <c r="G8" i="17"/>
  <c r="F8" i="17"/>
  <c r="E8" i="17"/>
  <c r="C8" i="17"/>
  <c r="AA8" i="17"/>
  <c r="Y8" i="17"/>
  <c r="X8" i="17"/>
  <c r="J8" i="17"/>
  <c r="I8" i="17"/>
  <c r="H8" i="17"/>
  <c r="AB8" i="17"/>
  <c r="V8" i="17"/>
  <c r="W8" i="17"/>
  <c r="Z7" i="11"/>
  <c r="D7" i="11"/>
  <c r="Y7" i="11"/>
  <c r="T7" i="11"/>
  <c r="S7" i="11"/>
  <c r="R7" i="11"/>
  <c r="M7" i="11"/>
  <c r="L7" i="11"/>
  <c r="J7" i="11"/>
  <c r="I7" i="11"/>
  <c r="H7" i="11"/>
  <c r="G7" i="11"/>
  <c r="N7" i="11"/>
  <c r="K7" i="11"/>
  <c r="F7" i="11"/>
  <c r="AB7" i="11"/>
  <c r="AA7" i="11"/>
  <c r="X7" i="11"/>
  <c r="W7" i="11"/>
  <c r="V7" i="11"/>
  <c r="U7" i="11"/>
  <c r="Q7" i="11"/>
  <c r="P7" i="11"/>
  <c r="O7" i="11"/>
  <c r="E7" i="11"/>
  <c r="C7" i="11"/>
  <c r="Z2" i="17"/>
  <c r="D2" i="17"/>
  <c r="Y2" i="17"/>
  <c r="C2" i="17"/>
  <c r="W2" i="17"/>
  <c r="AB2" i="17"/>
  <c r="AA2" i="17"/>
  <c r="X2" i="17"/>
  <c r="V2" i="17"/>
  <c r="M2" i="17"/>
  <c r="S2" i="17"/>
  <c r="N2" i="17"/>
  <c r="L2" i="17"/>
  <c r="K2" i="17"/>
  <c r="O2" i="17"/>
  <c r="J2" i="17"/>
  <c r="I2" i="17"/>
  <c r="H2" i="17"/>
  <c r="G2" i="17"/>
  <c r="U2" i="17"/>
  <c r="T2" i="17"/>
  <c r="R2" i="17"/>
  <c r="Q2" i="17"/>
  <c r="E2" i="17"/>
  <c r="P2" i="17"/>
  <c r="F2" i="17"/>
  <c r="AK19" i="5"/>
  <c r="AJ19" i="5"/>
  <c r="AI19" i="5"/>
  <c r="R13" i="11"/>
  <c r="Y13" i="11"/>
  <c r="X13" i="11"/>
  <c r="P13" i="11"/>
  <c r="O13" i="11"/>
  <c r="N13" i="11"/>
  <c r="M13" i="11"/>
  <c r="H13" i="11"/>
  <c r="G13" i="11"/>
  <c r="E13" i="11"/>
  <c r="D13" i="11"/>
  <c r="C13" i="11"/>
  <c r="AB13" i="11"/>
  <c r="Z13" i="11"/>
  <c r="W13" i="11"/>
  <c r="V13" i="11"/>
  <c r="J13" i="11"/>
  <c r="I13" i="11"/>
  <c r="F13" i="11"/>
  <c r="AA13" i="11"/>
  <c r="U13" i="11"/>
  <c r="T13" i="11"/>
  <c r="S13" i="11"/>
  <c r="Q13" i="11"/>
  <c r="L13" i="11"/>
  <c r="K13" i="11"/>
  <c r="W7" i="17"/>
  <c r="V7" i="17"/>
  <c r="T7" i="17"/>
  <c r="R7" i="17"/>
  <c r="Q7" i="17"/>
  <c r="P7" i="17"/>
  <c r="O7" i="17"/>
  <c r="F7" i="17"/>
  <c r="AB7" i="17"/>
  <c r="AA7" i="17"/>
  <c r="Z7" i="17"/>
  <c r="Y7" i="17"/>
  <c r="S7" i="17"/>
  <c r="J7" i="17"/>
  <c r="I7" i="17"/>
  <c r="H7" i="17"/>
  <c r="K7" i="17"/>
  <c r="G7" i="17"/>
  <c r="C7" i="17"/>
  <c r="X7" i="17"/>
  <c r="U7" i="17"/>
  <c r="E7" i="17"/>
  <c r="M7" i="17"/>
  <c r="L7" i="17"/>
  <c r="D7" i="17"/>
  <c r="N7" i="17"/>
  <c r="B8" i="18" l="1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P14" i="9"/>
  <c r="O14" i="9"/>
  <c r="N14" i="9"/>
  <c r="H14" i="9"/>
  <c r="AB14" i="9"/>
  <c r="F14" i="9"/>
  <c r="AA14" i="9"/>
  <c r="E14" i="9"/>
  <c r="Z14" i="9"/>
  <c r="D14" i="9"/>
  <c r="S14" i="9"/>
  <c r="R14" i="9"/>
  <c r="Q14" i="9"/>
  <c r="L14" i="9"/>
  <c r="K14" i="9"/>
  <c r="Y14" i="9"/>
  <c r="X14" i="9"/>
  <c r="W14" i="9"/>
  <c r="V14" i="9"/>
  <c r="U14" i="9"/>
  <c r="T14" i="9"/>
  <c r="M14" i="9"/>
  <c r="J14" i="9"/>
  <c r="I14" i="9"/>
  <c r="G14" i="9"/>
  <c r="C14" i="9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G7" i="9"/>
  <c r="AB7" i="9"/>
  <c r="F7" i="9"/>
  <c r="AA7" i="9"/>
  <c r="E7" i="9"/>
  <c r="U7" i="9"/>
  <c r="S7" i="9"/>
  <c r="R7" i="9"/>
  <c r="Q7" i="9"/>
  <c r="Z7" i="9"/>
  <c r="Y7" i="9"/>
  <c r="X7" i="9"/>
  <c r="M7" i="9"/>
  <c r="L7" i="9"/>
  <c r="K7" i="9"/>
  <c r="I7" i="9"/>
  <c r="H7" i="9"/>
  <c r="V7" i="9"/>
  <c r="T7" i="9"/>
  <c r="P7" i="9"/>
  <c r="O7" i="9"/>
  <c r="N7" i="9"/>
  <c r="J7" i="9"/>
  <c r="D7" i="9"/>
  <c r="C7" i="9"/>
  <c r="W7" i="9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U13" i="9"/>
  <c r="T13" i="9"/>
  <c r="S13" i="9"/>
  <c r="M13" i="9"/>
  <c r="K13" i="9"/>
  <c r="J13" i="9"/>
  <c r="I13" i="9"/>
  <c r="Z13" i="9"/>
  <c r="Y13" i="9"/>
  <c r="X13" i="9"/>
  <c r="N13" i="9"/>
  <c r="L13" i="9"/>
  <c r="H13" i="9"/>
  <c r="F13" i="9"/>
  <c r="E13" i="9"/>
  <c r="O13" i="9"/>
  <c r="G13" i="9"/>
  <c r="D13" i="9"/>
  <c r="C13" i="9"/>
  <c r="R13" i="9"/>
  <c r="AB13" i="9"/>
  <c r="W13" i="9"/>
  <c r="V13" i="9"/>
  <c r="AA13" i="9"/>
  <c r="P13" i="9"/>
  <c r="Q13" i="9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W17" i="9"/>
  <c r="V17" i="9"/>
  <c r="U17" i="9"/>
  <c r="P17" i="9"/>
  <c r="O17" i="9"/>
  <c r="M17" i="9"/>
  <c r="L17" i="9"/>
  <c r="K17" i="9"/>
  <c r="T17" i="9"/>
  <c r="S17" i="9"/>
  <c r="R17" i="9"/>
  <c r="F17" i="9"/>
  <c r="E17" i="9"/>
  <c r="D17" i="9"/>
  <c r="I17" i="9"/>
  <c r="H17" i="9"/>
  <c r="G17" i="9"/>
  <c r="C17" i="9"/>
  <c r="AB17" i="9"/>
  <c r="Q17" i="9"/>
  <c r="X17" i="9"/>
  <c r="N17" i="9"/>
  <c r="J17" i="9"/>
  <c r="AA17" i="9"/>
  <c r="Y17" i="9"/>
  <c r="Z17" i="9"/>
  <c r="AA3" i="9"/>
  <c r="E3" i="9"/>
  <c r="Z3" i="9"/>
  <c r="D3" i="9"/>
  <c r="Y3" i="9"/>
  <c r="C3" i="9"/>
  <c r="S3" i="9"/>
  <c r="Q3" i="9"/>
  <c r="P3" i="9"/>
  <c r="O3" i="9"/>
  <c r="G3" i="9"/>
  <c r="F3" i="9"/>
  <c r="X3" i="9"/>
  <c r="W3" i="9"/>
  <c r="V3" i="9"/>
  <c r="T3" i="9"/>
  <c r="R3" i="9"/>
  <c r="AB3" i="9"/>
  <c r="U3" i="9"/>
  <c r="N3" i="9"/>
  <c r="M3" i="9"/>
  <c r="L3" i="9"/>
  <c r="K3" i="9"/>
  <c r="J3" i="9"/>
  <c r="I3" i="9"/>
  <c r="H3" i="9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K15" i="9"/>
  <c r="J15" i="9"/>
  <c r="I15" i="9"/>
  <c r="Z15" i="9"/>
  <c r="D15" i="9"/>
  <c r="Y15" i="9"/>
  <c r="C15" i="9"/>
  <c r="W15" i="9"/>
  <c r="V15" i="9"/>
  <c r="U15" i="9"/>
  <c r="F15" i="9"/>
  <c r="E15" i="9"/>
  <c r="AA15" i="9"/>
  <c r="X15" i="9"/>
  <c r="T15" i="9"/>
  <c r="R15" i="9"/>
  <c r="Q15" i="9"/>
  <c r="L15" i="9"/>
  <c r="H15" i="9"/>
  <c r="G15" i="9"/>
  <c r="O15" i="9"/>
  <c r="AB15" i="9"/>
  <c r="S15" i="9"/>
  <c r="P15" i="9"/>
  <c r="N15" i="9"/>
  <c r="M15" i="9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L6" i="9"/>
  <c r="K6" i="9"/>
  <c r="J6" i="9"/>
  <c r="Z6" i="9"/>
  <c r="D6" i="9"/>
  <c r="X6" i="9"/>
  <c r="W6" i="9"/>
  <c r="V6" i="9"/>
  <c r="T6" i="9"/>
  <c r="S6" i="9"/>
  <c r="R6" i="9"/>
  <c r="H6" i="9"/>
  <c r="G6" i="9"/>
  <c r="F6" i="9"/>
  <c r="C6" i="9"/>
  <c r="AB6" i="9"/>
  <c r="AA6" i="9"/>
  <c r="Y6" i="9"/>
  <c r="U6" i="9"/>
  <c r="P6" i="9"/>
  <c r="E6" i="9"/>
  <c r="Q6" i="9"/>
  <c r="M6" i="9"/>
  <c r="I6" i="9"/>
  <c r="O6" i="9"/>
  <c r="N6" i="9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J2" i="9"/>
  <c r="I2" i="9"/>
  <c r="H2" i="9"/>
  <c r="X2" i="9"/>
  <c r="V2" i="9"/>
  <c r="U2" i="9"/>
  <c r="T2" i="9"/>
  <c r="R2" i="9"/>
  <c r="Q2" i="9"/>
  <c r="P2" i="9"/>
  <c r="N2" i="9"/>
  <c r="M2" i="9"/>
  <c r="E2" i="9"/>
  <c r="D2" i="9"/>
  <c r="C2" i="9"/>
  <c r="AB2" i="9"/>
  <c r="AA2" i="9"/>
  <c r="Y2" i="9"/>
  <c r="K2" i="9"/>
  <c r="Z2" i="9"/>
  <c r="O2" i="9"/>
  <c r="G2" i="9"/>
  <c r="F2" i="9"/>
  <c r="W2" i="9"/>
  <c r="S2" i="9"/>
  <c r="L2" i="9"/>
  <c r="G12" i="7"/>
  <c r="L12" i="7"/>
  <c r="L22" i="7" s="1"/>
  <c r="X8" i="9"/>
  <c r="W8" i="9"/>
  <c r="V8" i="9"/>
  <c r="P8" i="9"/>
  <c r="N8" i="9"/>
  <c r="M8" i="9"/>
  <c r="L8" i="9"/>
  <c r="S8" i="9"/>
  <c r="R8" i="9"/>
  <c r="Q8" i="9"/>
  <c r="K8" i="9"/>
  <c r="J8" i="9"/>
  <c r="AB8" i="9"/>
  <c r="AA8" i="9"/>
  <c r="Z8" i="9"/>
  <c r="Y8" i="9"/>
  <c r="U8" i="9"/>
  <c r="T8" i="9"/>
  <c r="I8" i="9"/>
  <c r="D8" i="9"/>
  <c r="G8" i="9"/>
  <c r="E8" i="9"/>
  <c r="C8" i="9"/>
  <c r="O8" i="9"/>
  <c r="H8" i="9"/>
  <c r="F8" i="9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Z12" i="9"/>
  <c r="D12" i="9"/>
  <c r="Y12" i="9"/>
  <c r="C12" i="9"/>
  <c r="X12" i="9"/>
  <c r="R12" i="9"/>
  <c r="P12" i="9"/>
  <c r="O12" i="9"/>
  <c r="N12" i="9"/>
  <c r="U12" i="9"/>
  <c r="T12" i="9"/>
  <c r="S12" i="9"/>
  <c r="H12" i="9"/>
  <c r="G12" i="9"/>
  <c r="F12" i="9"/>
  <c r="AB12" i="9"/>
  <c r="AA12" i="9"/>
  <c r="W12" i="9"/>
  <c r="V12" i="9"/>
  <c r="Q12" i="9"/>
  <c r="M12" i="9"/>
  <c r="L12" i="9"/>
  <c r="K12" i="9"/>
  <c r="I12" i="9"/>
  <c r="J12" i="9"/>
  <c r="E12" i="9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M17" i="22" l="1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Z2" i="15" l="1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<sst xmlns="http://schemas.openxmlformats.org/spreadsheetml/2006/main" count="3322" uniqueCount="681">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</sst>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</v>
      </c>
    </row>
    <row r="2" spans="1:2" x14ac:dyDescent="0.25">
      <c r="A2" s="3" t="s">
        <v>2</v>
      </c>
      <c r="B2" s="4" t="str">
        <f>IFERROR(INDEX(Geography!B:B, MATCH($B$1, Geography!C:C, 0)), "")</f>
        <v>AL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1.2111494582279636E-2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0.42874544923724217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5.2833084197689893E-4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9.2448224672106602E-2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1.9044690987235638E-3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0.36765305833649703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5.6744218943228213E-3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0.23396804415935685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2.8865165462091505E-4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4.6981658806596729E-2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5.4158375855940159E-4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9.4960833927991206E-2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1.4773920457269335E-2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0.5347501848119891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6.3659681206888654E-4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0.11210702218084113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2.4379486966558299E-3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0.47263607021685328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1.0270583716366126E-2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0.38275669036454568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8.065919935984024E-4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0.13903829822517258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7.3937556290150645E-4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0.13950389762366486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8.065919935984024E-4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0.13903829822517258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8.065919935984024E-4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0.13903829822517258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8.065919935984024E-4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0.13903829822517258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1.2111494582279636E-2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1.2261650572927465E-2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1.2411806563575292E-2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1.2561962554223118E-2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1.2712118544870945E-2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1.3004546204207915E-2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1.3296973863544885E-2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1.348905265997933E-2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1.3681131456413781E-2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1.3873210252848227E-2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1.4065289049282679E-2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1.4257367845717126E-2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1.4406504806477986E-2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1.4555641767238845E-2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1.4704778727999704E-2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1.4853915688760563E-2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1.5003052649521424E-2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1.5082060980325735E-2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1.5161069311130043E-2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1.5240077641934352E-2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1.531908597273866E-2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1.5398094303542968E-2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1.5411909521355878E-2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1.5425724739168792E-2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1.5439539956981703E-2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1.5453355174794616E-2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1.5467170392607527E-2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3.747546989096551E-5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3.7148717990126315E-5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3.6821966089287113E-5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3.6495214188447918E-5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3.616846228760871E-5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2.4053962143056106E-5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1.1939461998503494E-5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1.1861417892110881E-5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1.1783373785718268E-5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1.1705329679325654E-5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1.1627285572933042E-5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1.1549241466540431E-5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1.1500221127399438E-5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1.1451200788258449E-5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1.1402180449117456E-5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1.1353160109976466E-5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1.1304139770835475E-5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1.124303491579703E-5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1.1181930060758582E-5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1.1120825205720137E-5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1.1059720350681693E-5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1.0998615495643246E-5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1.0932736781837256E-5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1.0866858068031263E-5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1.0800979354225273E-5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1.0735100640419282E-5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1.0669221926613294E-5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2.622389065011347E-2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2.622389065011347E-2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2.622389065011347E-2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2.622389065011347E-2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2.622389065011347E-2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2.622389065011347E-2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2.622389065011347E-2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2.622389065011347E-2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2.622389065011347E-2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2.622389065011347E-2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2.622389065011347E-2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2.622389065011347E-2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2.622389065011347E-2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2.622389065011347E-2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2.622389065011347E-2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2.622389065011347E-2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2.622389065011347E-2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2.622389065011347E-2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2.622389065011347E-2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2.622389065011347E-2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2.622389065011347E-2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2.622389065011347E-2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2.622389065011347E-2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2.622389065011347E-2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2.622389065011347E-2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2.622389065011347E-2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2.622389065011347E-2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3.5313949180216408E-2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3.5313949180216408E-2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3.5313949180216408E-2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3.5313949180216408E-2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3.5313949180216408E-2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3.5313949180216408E-2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3.5313949180216408E-2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3.5313949180216408E-2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3.5313949180216408E-2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3.5313949180216408E-2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3.5313949180216408E-2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3.5313949180216408E-2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3.5313949180216408E-2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3.5313949180216408E-2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3.5313949180216408E-2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3.5313949180216408E-2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3.5313949180216408E-2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3.5313949180216408E-2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3.5313949180216408E-2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3.5313949180216408E-2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3.5313949180216408E-2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3.5313949180216408E-2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3.5313949180216408E-2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3.5313949180216408E-2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3.5313949180216408E-2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3.5313949180216408E-2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3.5313949180216408E-2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5.3954887830937409E-2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5.3954887830937409E-2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5.3954887830937409E-2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5.3954887830937409E-2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5.3954887830937409E-2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5.3954887830937409E-2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5.3954887830937409E-2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5.3954887830937409E-2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5.3954887830937409E-2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5.3954887830937409E-2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5.3954887830937409E-2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5.3954887830937409E-2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5.3954887830937409E-2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5.3954887830937409E-2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5.3954887830937409E-2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5.3954887830937409E-2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5.3954887830937409E-2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5.3954887830937409E-2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5.3954887830937409E-2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5.3954887830937409E-2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5.3954887830937409E-2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5.3954887830937409E-2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5.3954887830937409E-2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5.3954887830937409E-2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5.3954887830937409E-2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5.3954887830937409E-2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5.3954887830937409E-2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1.0571371141745E-3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1.0631961980264847E-3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1.0692552818784692E-3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1.0753143657304539E-3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1.0813734495824384E-3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1.0879175185944739E-3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1.0944615876065094E-3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1.1007141969153447E-3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1.1069668062241808E-3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1.1132194155330163E-3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1.1194720248418521E-3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1.1257246341506877E-3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1.1302123143142149E-3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1.1346999944777418E-3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1.1391876746412685E-3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1.1436753548047954E-3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1.1481630349683227E-3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1.1524358978160572E-3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1.1567087606637919E-3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1.1609816235115264E-3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1.1652544863592609E-3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1.1695273492069954E-3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1.1736378977718817E-3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1.1777484463367676E-3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1.1818589949016537E-3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1.1859695434665396E-3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1.1900800920314257E-3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6.3356980744776956E-3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6.5198936305212027E-3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6.7040891865647106E-3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6.8882847426082168E-3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7.0724802986517257E-3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7.24618835261805E-3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7.4198964065843734E-3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7.5594998797488292E-3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7.6991033529132851E-3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7.8387068260777418E-3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7.9783102992421976E-3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8.1179137724066552E-3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8.2079442273858081E-3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8.297974682364961E-3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8.388005137344114E-3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8.4780355923232669E-3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8.5680660473024198E-3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8.6154786570449091E-3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8.6628912667874036E-3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8.7103038765298964E-3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8.7577164862723874E-3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8.8051290960148784E-3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8.8411221225319012E-3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8.8771151490489222E-3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8.9131081755659432E-3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8.9491012020829659E-3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8.9850942285999869E-3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3.204390556817756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3.2122160585690134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3.2200415603202703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3.2278670620715286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3.2356925638227851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3.2472388574597928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3.2587851510968004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3.2785240258314303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3.2982629005660593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3.3180017753006892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3.3377406500353186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3.357479524769948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3.384367802161484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3.4112560795530196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3.4381443569445556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3.4650326343360907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3.4919209117276258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3.5189943598748226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3.5460678080220194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3.5731412561692157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3.6002147043164126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3.6272881524636089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3.6507906290960799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3.6742931057285504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3.6977955823610209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3.721298058993491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3.7448005356259615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0.54111737881069177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0.54279464779032827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0.54447191676996487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0.54614918574960125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0.54782645472923774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0.55002546138968345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0.55222446805012926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0.55546274721518052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0.55870102638023178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0.56193930554528304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0.56517758471033441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0.56841586387538567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0.57249148330607025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0.57656710273675482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0.5806427221674394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0.58471834159812386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0.58879396102880854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0.59330177012141261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0.5978095792140169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0.60231738830662085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0.60682519739922514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0.6113330064918292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0.61533264892941042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0.61933229136699153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0.62333193380457286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0.62733157624215408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0.6313312186797353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1.3345896977087852E-3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1.3744681685082161E-3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1.4143466393076471E-3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1.4542251101070781E-3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1.4941035809065092E-3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1.5323000325707097E-3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1.5704964842349109E-3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1.6031641867673967E-3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1.6358318892998823E-3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1.6684995918323682E-3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1.7011672943648545E-3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1.7338349968973401E-3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1.7556153000229475E-3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1.7773956031485552E-3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1.7991759062741626E-3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1.8209562093997702E-3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1.8427365125253776E-3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1.8542603263112013E-3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1.8657841400970248E-3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1.8773079538828481E-3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1.8888317676686716E-3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1.9003555814544951E-3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1.9081135644790138E-3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1.9158715475035325E-3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1.923629530528051E-3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1.9313875135525697E-3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1.9391454965770882E-3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5.2833084197689893E-4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5.3609112903260485E-4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5.4385141608831054E-4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5.5161170314401646E-4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5.5937199019972226E-4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5.7331130047146245E-4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5.8725061074320285E-4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5.9624869993329976E-4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6.0524678912339677E-4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6.1424487831349378E-4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6.2324296750359068E-4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6.3224105669368769E-4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6.3890680618524656E-4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6.4557255567680542E-4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6.522383051683644E-4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6.5890405465992338E-4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6.6556980415148224E-4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6.6859945441860114E-4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6.7162910468572014E-4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6.7465875495283903E-4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6.7768840521995792E-4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6.8071805548707693E-4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6.8082300083329675E-4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6.8092794617951658E-4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6.810328915257363E-4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6.8113783687195624E-4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6.8124278221817606E-4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1.6133626094623393E-6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1.5979912194971052E-6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1.5826198295318712E-6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1.5672484395666372E-6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1.5518770496014031E-6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1.0302126187390635E-6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5.0854818787672386E-7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5.0495226662464698E-7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5.0135634537257E-7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4.9776042412049312E-7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4.9416450286841624E-7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4.9056858161633936E-7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4.881817594436127E-7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4.8579493727088614E-7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4.8340811509815958E-7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4.8102129292543302E-7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4.7863447075270647E-7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4.757651309394958E-7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4.7289579112628513E-7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4.7002645131307452E-7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4.6715711149986391E-7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4.6428777168665324E-7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4.612490020688531E-7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4.5821023245105285E-7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4.551714628332526E-7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4.5213269321545235E-7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4.490939235976521E-7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1.1329787861510125E-3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1.1484684585046877E-3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1.1639581308583629E-3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1.1794478032120382E-3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1.1949374755657134E-3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1.2073038144046467E-3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1.2196701532435803E-3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1.2239264702858365E-3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1.2281827873280929E-3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1.2324391043703491E-3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1.2366954214126052E-3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1.2409517384548616E-3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1.2458872550216665E-3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1.2508227715884715E-3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1.2557582881552764E-3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1.2606938047220815E-3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1.2656293212888862E-3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1.272076677875512E-3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1.2785240344621374E-3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1.2849713910487626E-3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1.2914187476353884E-3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1.2978661042220138E-3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1.3038566248829511E-3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1.3098471455438886E-3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1.3158376662048259E-3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1.3218281868657635E-3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1.327818707526701E-3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1.5256912504935322E-3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1.5465499442779151E-3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1.5674086380622978E-3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1.588267331846681E-3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1.6091260256310639E-3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1.625778777797893E-3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1.642431529964722E-3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1.6481631691684039E-3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1.653894808372086E-3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1.6596264475757681E-3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1.66535808677945E-3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1.6710897259831321E-3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1.6777359884818216E-3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1.6843822509805114E-3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1.6910285134792006E-3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1.6976747759778904E-3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1.70432103847658E-3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1.7130031741431197E-3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1.7216853098096596E-3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1.7303674454761993E-3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1.7390495811427386E-3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1.7477317168092784E-3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1.7557986683355968E-3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1.7638656198619151E-3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1.7719325713882338E-3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1.7799995229145521E-3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1.7880664744408703E-3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2.3311013818820689E-3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2.362971349016238E-3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2.3948413161504084E-3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2.4267112832845779E-3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2.458581250418747E-3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2.4840249656673079E-3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2.5094686809158688E-3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2.5182260439997415E-3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2.5269834070836147E-3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2.5357407701674865E-3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2.5444981332513597E-3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2.553255496335232E-3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2.5634103109719517E-3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2.5735651256086722E-3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2.5837199402453919E-3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2.593874754882112E-3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2.6040295695188322E-3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2.6172949917110258E-3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2.63056041390322E-3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2.6438258360954136E-3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2.6570912582876082E-3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2.6703566804798014E-3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2.6826821637416149E-3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2.695007647003428E-3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2.7073331302652419E-3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2.7196586135270549E-3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2.7319840967888684E-3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4.5882774974361572E-5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4.7027305411721516E-5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4.8171835849081474E-5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4.9316366286441431E-5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5.0460896723801389E-5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5.1555106777096547E-5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5.2649316830391706E-5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5.357832366032152E-5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5.4507330490251314E-5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5.5436337320181122E-5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5.6365344150110929E-5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5.7294350980040737E-5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5.7915408772207418E-5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5.8536466564374121E-5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5.9157524356540809E-5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5.9778582148707511E-5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6.03996399408742E-5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6.073238587720027E-5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6.1065131813526347E-5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6.1397877749852411E-5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6.1730623686178474E-5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6.2063369622504565E-5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6.2290758240800986E-5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6.2518146859097434E-5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6.2745535477393868E-5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6.2972924095690315E-5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6.3200312713986736E-5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2.7448334086287786E-4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2.8233057774289461E-4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2.9017781462291131E-4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2.98025051502928E-4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3.058722883829447E-4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3.1320551493803822E-4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3.2053874149313169E-4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3.2632015236398873E-4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3.3210156323484582E-4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3.3788297410570264E-4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3.4366438497655994E-4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3.4944579584741687E-4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3.5292406795773071E-4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3.5640234006804449E-4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3.5988061217835822E-4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3.6335888428867211E-4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3.668371563989859E-4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3.6841492468524814E-4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3.6999269297151034E-4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3.7157046125777253E-4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3.7314822954403478E-4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3.7472599783029697E-4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3.757803456185212E-4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3.7683469340674548E-4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3.7788904119496965E-4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3.7894338898319387E-4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3.7999773677141815E-4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0.13842079621157122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0.13863301852175089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0.13884524083193056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0.13905746314211026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0.13926968545228993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0.13965290843122405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0.14003613141015817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0.14078570040274865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0.14153526939533909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0.14228483838792957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0.14303440738052003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0.14378397637311052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0.14485718920941226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0.145930402045714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0.14700361488201577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0.14807682771831751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0.14915004055461928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0.15022302775021923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0.15129601494581918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0.15236900214141913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0.15344198933701911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0.15451497653261903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0.15542214633016113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0.15632931612770326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0.15723648592524536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0.15814365572278746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0.15905082552032956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2.3370869380235852E-2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2.3422856621898833E-2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2.3474843863561821E-2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2.3526831105224803E-2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2.3578818346887791E-2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2.365472016319E-2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2.3730621979492213E-2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2.3853578808310509E-2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2.3976535637128812E-2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2.4099492465947107E-2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2.4222449294765403E-2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2.4345406123583706E-2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2.4505426891323626E-2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2.466544765906355E-2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2.4825468426803471E-2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2.4985489194543388E-2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2.5145509962283312E-2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2.5323912657737171E-2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2.550231535319103E-2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2.5680718048644881E-2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2.585912074409874E-2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2.6037523439552599E-2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2.6192367467356314E-2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2.6347211495160033E-2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2.6502055522963749E-2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2.6656899550767464E-2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2.6811743578571183E-2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5.7841871690792231E-5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5.9541533788219753E-5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6.1241195885647254E-5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6.2940857983074768E-5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6.4640520080502283E-5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6.6254917992121466E-5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6.7869315903740663E-5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6.9226900003643149E-5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7.0584484103545649E-5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7.1942068203448148E-5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7.3299652303350634E-5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7.4657236403253148E-5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7.5506178724180561E-5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7.6355121045107988E-5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7.7204063366035402E-5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7.8053005686962829E-5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7.8901948007890243E-5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7.9289297076565217E-5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7.9676646145240178E-5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8.0063995213915126E-5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8.0451344282590087E-5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8.0838693351265061E-5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8.1054266537225695E-5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8.1269839723186328E-5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8.1485412909146975E-5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8.1700986095107608E-5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8.1916559281068241E-5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1.9044690987235638E-3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1.9285881694184087E-3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1.9527072401132541E-3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1.976826310808099E-3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2.0009453815029439E-3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2.047421463811273E-3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2.0938975461196022E-3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2.1246117890853164E-3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2.1553260320510306E-3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2.1860402750167444E-3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2.2167545179824586E-3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2.2474687609481728E-3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2.2714672043772943E-3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2.2954656478064153E-3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2.3194640912355367E-3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2.3434625346646582E-3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2.3674609780937792E-3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2.3803124640941293E-3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2.3931639500944795E-3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2.4060154360948296E-3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2.4188669220951797E-3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2.4317184080955303E-3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2.4343292267862407E-3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2.4369400454769515E-3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2.4395508641676623E-3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2.4421616828583731E-3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2.444772501549084E-3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5.8295663047774829E-6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5.7794892668740738E-6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5.7294122289706655E-6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5.6793351910672564E-6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5.6292581531638481E-6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3.7495393193568959E-6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1.8698204855499469E-6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1.8580905370067836E-6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1.8463605884636205E-6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1.8346306399204574E-6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1.8229006913772945E-6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1.8111707428341314E-6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1.8038079419517507E-6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1.7964451410693699E-6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1.7890823401869887E-6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1.7817195393046079E-6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1.7743567384222267E-6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1.7651122933629662E-6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1.7558678483037056E-6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1.7466234032444446E-6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1.7373789581851843E-6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1.7281345131259235E-6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1.7180274811741427E-6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1.7079204492223613E-6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1.6978134172705804E-6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1.687706385318799E-6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1.6775993533670182E-6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4.1056333398870699E-3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4.1056333398870699E-3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4.1056333398870699E-3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4.1056333398870699E-3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4.1056333398870699E-3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4.1056333398870699E-3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4.1056333398870699E-3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4.1056333398870699E-3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4.1056333398870699E-3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4.1056333398870699E-3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4.1056333398870699E-3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4.1056333398870699E-3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4.1056333398870699E-3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4.1056333398870699E-3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4.1056333398870699E-3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4.1056333398870699E-3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4.1056333398870699E-3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4.1056333398870699E-3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4.1056333398870699E-3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4.1056333398870699E-3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4.1056333398870699E-3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4.1056333398870699E-3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4.1056333398870699E-3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4.1056333398870699E-3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4.1056333398870699E-3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4.1056333398870699E-3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4.1056333398870699E-3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5.5288358178212961E-3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5.5288358178212961E-3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5.5288358178212961E-3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5.5288358178212961E-3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5.5288358178212961E-3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5.5288358178212961E-3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5.5288358178212961E-3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5.5288358178212961E-3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5.5288358178212961E-3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5.5288358178212961E-3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5.5288358178212961E-3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5.5288358178212961E-3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5.5288358178212961E-3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5.5288358178212961E-3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5.5288358178212961E-3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5.5288358178212961E-3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5.5288358178212961E-3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5.5288358178212961E-3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5.5288358178212961E-3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5.5288358178212961E-3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5.5288358178212961E-3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5.5288358178212961E-3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5.5288358178212961E-3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5.5288358178212961E-3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5.5288358178212961E-3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5.5288358178212961E-3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5.5288358178212961E-3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8.4471070978153241E-3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8.4471070978153241E-3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8.4471070978153241E-3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8.4471070978153241E-3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8.4471070978153241E-3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8.4471070978153241E-3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8.4471070978153241E-3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8.4471070978153241E-3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8.4471070978153241E-3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8.4471070978153241E-3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8.4471070978153241E-3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8.4471070978153241E-3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8.4471070978153241E-3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8.4471070978153241E-3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8.4471070978153241E-3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8.4471070978153241E-3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8.4471070978153241E-3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8.4471070978153241E-3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8.4471070978153241E-3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8.4471070978153241E-3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8.4471070978153241E-3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8.4471070978153241E-3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8.4471070978153241E-3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8.4471070978153241E-3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8.4471070978153241E-3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8.4471070978153241E-3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8.4471070978153241E-3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1.6639997222483145E-4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1.6738140753024339E-4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1.6836284283565535E-4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1.6934427814106729E-4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1.7032571344647926E-4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1.7139564346904749E-4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1.7246557349161575E-4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1.7352065188415587E-4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1.7457573027669602E-4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1.7563080866923609E-4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1.7668588706177624E-4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1.7774096545431634E-4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1.7851114011208024E-4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1.7928131476984408E-4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1.8005148942760793E-4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1.8082166408537183E-4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1.8159183874313567E-4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1.8232652660065779E-4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1.8306121445817985E-4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1.8379590231570194E-4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1.8453059017322406E-4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1.8526527803074615E-4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1.8596237618612302E-4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1.8665947434149985E-4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1.8735657249687671E-4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1.8805367065225355E-4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1.8875076880763044E-4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9.9537194185746322E-4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1.0245924466812709E-3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1.0538129515050786E-3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1.0830334563288863E-3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1.1122539611526938E-3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1.139811607568943E-3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1.167369253985192E-3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1.1895445204276628E-3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1.2117197868701337E-3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1.2338950533126046E-3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1.2560703197550759E-3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1.278245586197547E-3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1.2926442546114072E-3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1.3070429230252676E-3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1.3214415914391282E-3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1.3358402598529885E-3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1.3502389282668489E-3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1.3577563920562532E-3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1.3652738558456573E-3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1.3727913196350614E-3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1.3803087834244653E-3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1.3878262472138698E-3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1.3935012747933611E-3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1.3991763023728525E-3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1.4048513299523436E-3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1.4105263575318349E-3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1.4162013851113263E-3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0.49875649219965645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0.50001369113465788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0.50127089006965908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0.50252808900466051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0.50378528793966182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0.50563576126407073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0.50748623458847963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0.51064204435893645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0.51379785412939316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0.51695366389984998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0.5201094736703068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0.52326528344076351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0.52758192482873656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0.53189856621670961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0.53621520760468278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0.54053184899265583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0.54484849038062888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0.54924972876230238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0.55365096714397577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0.55805220552564927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0.56245344390732277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0.56685468228899638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0.5707252207162008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0.57459575914340522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0.57846629757060986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0.58233683599781427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0.5862073744250188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8.4196581352445773E-2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8.4469364894164775E-2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8.4742148435883791E-2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8.5014931977602792E-2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8.5287715519321794E-2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8.564414059377734E-2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8.6000565668232859E-2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8.6521967705546918E-2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8.7043369742860963E-2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8.7564771780175035E-2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8.8086173817489094E-2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8.8607575854803167E-2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8.9261329516093404E-2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8.9915083177383642E-2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9.0568836838673866E-2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9.1222590499964104E-2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9.1876344161254342E-2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9.260691172234789E-2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9.3337479283441452E-2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9.4068046844535E-2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9.4798614405628548E-2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9.552918196672211E-2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9.6185130937624194E-2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9.6841079908526292E-2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9.7497028879428391E-2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9.8152977850330489E-2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9.8808926821232587E-2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2.0959646148716637E-4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2.1593546111579108E-4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2.222744607444158E-4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2.2861346037304051E-4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2.3495246000166528E-4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2.4102461890123517E-4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2.4709677780080513E-4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2.5229943300627162E-4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2.5750208821173805E-4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2.6270474341720453E-4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2.6790739862267101E-4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2.7311005382813744E-4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2.766050530145703E-4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2.801000522010031E-4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2.835950513874359E-4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2.8709005057386871E-4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2.9058504976030156E-4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2.9242317048819072E-4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2.9426129121607988E-4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2.9609941194396903E-4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2.9793753267185819E-4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2.9977565339974735E-4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3.0100964460800822E-4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3.0224363581626905E-4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3.0347762702452992E-4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3.047116182327908E-4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3.0594560944105162E-4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5.6744218943228213E-3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5.7447066329303492E-3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5.814991371537878E-3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5.8852761101454059E-3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5.9555608487529355E-3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6.0936038132382506E-3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6.2316467777235665E-3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6.3243990181496481E-3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6.4171512585757306E-3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6.5099034990018113E-3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6.6026557394278937E-3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6.6954079798539753E-3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6.7693420165576513E-3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6.8432760532613256E-3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6.9172100899650016E-3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6.9911441266686759E-3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7.0650781633723519E-3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7.1073836154420117E-3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7.1496890675116706E-3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7.1919945195813312E-3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7.2342999716509902E-3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7.2766054237206499E-3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7.2883576047757777E-3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7.3001097858309055E-3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7.3118619668860333E-3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7.3236141479411628E-3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7.3353663289962906E-3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1.7268950656017023E-5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1.7118486332449753E-5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1.6968022008882487E-5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1.6817557685315217E-5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1.6667093361747947E-5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1.1053096830617069E-5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5.4391002994861906E-6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5.400697759043694E-6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5.3622952186012E-6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5.3238926781587042E-6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5.2854901377162093E-6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5.2470875972737144E-6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5.2223896651524518E-6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5.1976917330311892E-6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5.1729938009099258E-6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5.1482958687886632E-6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5.1235979366673998E-6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5.0940092620733638E-6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5.064420587479327E-6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5.0348319128852919E-6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5.005243238291256E-6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4.97565456369722E-6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4.9450783628191676E-6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4.9145021619411161E-6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4.8839259610630646E-6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4.853349760185013E-6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4.8227735593069615E-6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1.2501522223824184E-2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1.2501522223824184E-2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1.2501522223824184E-2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1.2501522223824184E-2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1.2501522223824184E-2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1.2501522223824184E-2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1.2501522223824184E-2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1.2501522223824184E-2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1.2501522223824184E-2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1.2501522223824184E-2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1.2501522223824184E-2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1.2501522223824184E-2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1.2501522223824184E-2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1.2501522223824184E-2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1.2501522223824184E-2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1.2501522223824184E-2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1.2501522223824184E-2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1.2501522223824184E-2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1.2501522223824184E-2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1.2501522223824184E-2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1.2501522223824184E-2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1.2501522223824184E-2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1.2501522223824184E-2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1.2501522223824184E-2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1.2501522223824184E-2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1.2501522223824184E-2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1.2501522223824184E-2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1.6835063095953749E-2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1.6835063095953749E-2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1.6835063095953749E-2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1.6835063095953749E-2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1.6835063095953749E-2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1.6835063095953749E-2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1.6835063095953749E-2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1.6835063095953749E-2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1.6835063095953749E-2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1.6835063095953749E-2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1.6835063095953749E-2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1.6835063095953749E-2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1.6835063095953749E-2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1.6835063095953749E-2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1.6835063095953749E-2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1.6835063095953749E-2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1.6835063095953749E-2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1.6835063095953749E-2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1.6835063095953749E-2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1.6835063095953749E-2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1.6835063095953749E-2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1.6835063095953749E-2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1.6835063095953749E-2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1.6835063095953749E-2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1.6835063095953749E-2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1.6835063095953749E-2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1.6835063095953749E-2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2.572130377617627E-2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2.572130377617627E-2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2.572130377617627E-2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2.572130377617627E-2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2.572130377617627E-2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2.572130377617627E-2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2.572130377617627E-2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2.572130377617627E-2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2.572130377617627E-2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2.572130377617627E-2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2.572130377617627E-2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2.572130377617627E-2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2.572130377617627E-2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2.572130377617627E-2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2.572130377617627E-2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2.572130377617627E-2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2.572130377617627E-2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2.572130377617627E-2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2.572130377617627E-2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2.572130377617627E-2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2.572130377617627E-2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2.572130377617627E-2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2.572130377617627E-2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2.572130377617627E-2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2.572130377617627E-2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2.572130377617627E-2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2.572130377617627E-2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4.8516749671071151E-4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4.8783391820759201E-4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4.9050033970447239E-4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4.931667612013531E-4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4.9583318269823349E-4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4.9869152100032871E-4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5.0154985930242382E-4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5.0410349257058978E-4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5.0665712583875552E-4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5.0921075910692127E-4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5.1176439237508701E-4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5.1431802564325287E-4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5.1604054196043676E-4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5.1776305827762065E-4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5.1948557459480455E-4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5.2120809091198833E-4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5.2293060722917223E-4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5.245357515397031E-4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5.2614089585023376E-4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5.2774604016076452E-4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5.2935118447129529E-4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5.3095632878182595E-4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5.3254351082848022E-4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5.341306928751345E-4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5.3571787492178878E-4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5.3730505696844306E-4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5.3889223901509734E-4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2.9391340623691558E-3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3.0242655567979267E-3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3.1093970512266972E-3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3.1945285456554677E-3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3.2796600400842382E-3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3.3604640449013579E-3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3.4412680497184767E-3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3.5071945782847009E-3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3.5731211068509251E-3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3.6390476354171489E-3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3.7049741639833722E-3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3.7709006925495973E-3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3.8136784989466804E-3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3.8564563053437636E-3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3.8992341117408459E-3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3.942011918137929E-3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3.9847897245350117E-3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4.0083400059270436E-3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4.0318902873190754E-3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4.0554405687111073E-3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4.0789908501031383E-3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4.102541131495171E-3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4.1209648883829214E-3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4.1393886452706736E-3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4.1578124021584241E-3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4.1762361590461762E-3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4.1946599159339275E-3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1.538738554669034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1.5421544508300817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1.5455703469911297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1.5489862431521775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1.5524021393132257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1.5574709334031949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1.5625397274931641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1.5714898376084749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1.5804399477237858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1.5893900578390965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1.5983401679544076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1.6072902780697182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1.6197066620465197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1.6321230460233216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1.6445394300001233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1.6569558139769252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1.6693721979537266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1.6818956795381812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1.6944191611226358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1.7069426427070902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1.719466124291545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1.7319896058759994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1.7427248436203993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1.7534600813647996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1.7641953191091999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1.7749305568535996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1.7856657945980003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0.25953823938846082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0.26028092306304729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0.26102360673763386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0.26176629041222033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0.26250897408680679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0.26347108266168151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0.26443319123655629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0.26587955719006412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0.26732592314357184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0.26877228909707962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0.2702186550505874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0.27166502100409518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0.27353237986037909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0.27539973871666301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0.27726709757294687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0.27913445642923068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0.2810018152855146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0.28307392422348487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0.28514603316145515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0.28721814209942548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0.28929025103739575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0.29136235997536603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0.29319030006164304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0.29501824014792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0.29684618023419695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0.29867412032047402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0.30050206040675098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6.1865437257108287E-4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6.3701288488224772E-4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6.5537139719341257E-4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6.7372990950457742E-4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6.9208842181574227E-4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7.0979517845860839E-4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7.2750193510147452E-4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7.4284093496649641E-4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7.5817993483151829E-4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7.7351893469654006E-4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7.8885793456156194E-4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8.041969344265836E-4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8.145081617163632E-4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8.2481938900614258E-4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8.3513061629592196E-4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8.4544184358570145E-4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8.5575307087548094E-4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8.6144385098031468E-4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8.6713463108514831E-4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8.7282541118998205E-4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8.7851619129481579E-4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8.8420697139964942E-4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8.8817716778733131E-4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8.9214736417501299E-4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8.9611756056269488E-4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9.0008775695037688E-4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9.0405795333805877E-4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2.8865165462091505E-4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2.9301913707604842E-4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2.973866195311818E-4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3.0175410198631517E-4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3.0612158444144849E-4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3.1392351661270321E-4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3.2172544878395783E-4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3.2691015317457895E-4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3.3209485756520018E-4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3.3727956195582135E-4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3.4246426634644252E-4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3.4764897073706369E-4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3.5164956955158764E-4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3.5565016836611174E-4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3.5965076718063574E-4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3.6365136599515973E-4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3.6765196480968373E-4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3.6971924172504245E-4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3.7178651864040122E-4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3.738537955557601E-4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3.7592107247111882E-4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3.7798834938647754E-4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3.7845603164728928E-4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3.7892371390810102E-4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3.7939139616891275E-4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3.7985907842972438E-4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3.8032676069053612E-4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8.634025853597004E-7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8.553249608672944E-7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8.472473363748882E-7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8.391697118824822E-7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8.310920873900761E-7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5.5063968320202575E-7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2.7018727901397545E-7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2.6822232947493464E-7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2.6625737993589377E-7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2.6429243039685295E-7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2.6232748085781209E-7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2.6036253131877122E-7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2.5904305358826796E-7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2.577235758577647E-7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2.5640409812726139E-7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2.5508462039675813E-7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2.5376514266625487E-7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2.5219869282039473E-7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2.5063224297453459E-7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2.490657931286745E-7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2.4749934328281441E-7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2.4593289343695427E-7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2.4431996017546094E-7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2.4270702691396765E-7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2.4109409365247432E-7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2.3948116039098104E-7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2.3786822712948767E-7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6.0598706228172654E-4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6.1430649561658272E-4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6.2262592895143912E-4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6.3094536228629531E-4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6.392647956211516E-4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6.4602893603738529E-4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6.5279307645361908E-4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6.5530756477108975E-4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6.5782205308856042E-4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6.603365414060312E-4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6.6285102972350187E-4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6.6536551804097265E-4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6.6815155015223298E-4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6.7093758226349342E-4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6.7372361437475364E-4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6.7650964648601408E-4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6.7929567859727441E-4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6.8277151021591703E-4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6.8624734183455943E-4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6.8972317345320216E-4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6.9319900507184467E-4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6.9667483669048728E-4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6.9987714356252592E-4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7.0307945043456476E-4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7.0628175730660361E-4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7.0948406417864235E-4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7.126863710506812E-4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8.1604946236326205E-4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8.2725278584982163E-4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8.3845610933638143E-4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8.4965943282294101E-4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8.6086275630950059E-4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8.6997165231778571E-4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8.7908054832607071E-4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8.8246667147581748E-4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8.8585279462556382E-4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8.8923891777531038E-4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8.9262504092505683E-4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8.9601116407480338E-4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8.9976296032692824E-4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9.0351475657905343E-4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9.0726655283117829E-4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9.1101834908330337E-4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9.1477014533542834E-4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9.1945085666701384E-4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9.2413156799859913E-4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9.2881227933018452E-4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9.3349299066176981E-4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9.3817370199335531E-4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9.4248607258511313E-4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9.4679844317687117E-4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9.5111081376862889E-4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9.5542318436038672E-4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9.5973555495214476E-4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1.2467854522623708E-3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1.2639022342794941E-3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1.2810190162966175E-3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1.2981357983137408E-3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1.3152525803308646E-3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1.3291694316778298E-3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1.3430862830247953E-3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1.3482597060950688E-3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1.3534331291653421E-3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1.358606552235616E-3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1.3637799753058895E-3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1.3689533983761628E-3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1.3746855080465081E-3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1.3804176177168535E-3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1.386149727387199E-3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1.3918818370575441E-3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1.3976139467278895E-3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1.4047652814016972E-3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1.4119166160755051E-3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1.4190679507493126E-3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1.4262192854231203E-3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1.4333706200969282E-3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1.4399591924672231E-3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1.4465477648375185E-3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1.4531363372078134E-3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1.4597249095781087E-3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1.4663134819484036E-3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2.4911908471504105E-5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2.5549944056254837E-5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2.6187979641005573E-5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2.6826015225756305E-5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2.746405081050703E-5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2.8078258500079091E-5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2.8692466189651155E-5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2.9220634272811801E-5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2.9748802355972448E-5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3.0276970439133104E-5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3.0805138522293747E-5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3.1333306605454404E-5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3.1695266825099424E-5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3.205722704474445E-5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3.241918726438947E-5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3.2781147484034496E-5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3.3143107703679516E-5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3.3349255596453272E-5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3.3555403489227029E-5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3.3761551382000771E-5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3.3967699274774528E-5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3.4173847167548277E-5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3.4323787928785338E-5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3.4473728690022385E-5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3.4623669451259453E-5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3.4773610212496507E-5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3.4923550973733561E-5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1.4833939813068008E-4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1.5259633018948536E-4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1.5685326224829067E-4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1.6111019430709595E-4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1.6536712636590125E-4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1.6937731969673684E-4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1.7338751302757241E-4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1.7660328237039007E-4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1.798190517132077E-4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1.8303482105602519E-4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1.8625059039884283E-4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1.8946635974166051E-4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1.9144959151085844E-4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1.9343282328005646E-4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1.9541605504925445E-4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1.9739928681845241E-4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1.993825185876504E-4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2.0035151902291E-4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2.0132051945816954E-4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2.0228951989342917E-4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2.0325852032868874E-4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2.0422752076394837E-4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2.0490385731645005E-4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2.0558019386895181E-4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2.0625653042145352E-4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2.069328669739552E-4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2.0760920352645696E-4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7.3753673810680334E-2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7.3866754296035522E-2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7.397983478139071E-2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7.4092915266745898E-2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7.42059957521011E-2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7.4403247635401945E-2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7.460049951870279E-2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7.4990761033994352E-2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7.53810225492859E-2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7.5771284064577463E-2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7.6161545579869011E-2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7.6551807095160573E-2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7.7116158036182561E-2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7.7680508977204535E-2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7.8244859918226509E-2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7.8809210859248482E-2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7.937356180027047E-2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7.9942180545061456E-2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8.0510799289852442E-2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8.1079418034643427E-2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8.1648036779434413E-2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8.2216655524225399E-2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8.2697538470949683E-2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8.3178421417673912E-2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8.3659304364398265E-2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8.4140187311122536E-2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8.4621070257846806E-2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1.2446223643926366E-2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1.247398317093716E-2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1.2501742697947953E-2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1.2529502224958747E-2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1.2557261751969541E-2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1.2596396321409974E-2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1.2635530890850406E-2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1.2699074926042886E-2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1.2762618961235364E-2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1.2826162996427838E-2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1.2889707031620314E-2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1.2953251066812789E-2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1.3037089100956915E-2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1.3120927135101036E-2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1.320476516924516E-2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1.3288603203389286E-2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1.3372441237533405E-2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1.3466392430738924E-2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1.3560343623944444E-2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1.3654294817149961E-2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1.3748246010355479E-2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1.3842197203561E-2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1.3924094865453955E-2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1.4005992527346909E-2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1.4087890189239864E-2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1.4169787851132822E-2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1.4251685513025776E-2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3.1239888516293028E-5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3.216011046000167E-5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3.3080332403710312E-5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3.4000554347418954E-5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3.4920776291127603E-5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3.5801960251376635E-5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3.6683144211625668E-5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3.7435279957052871E-5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3.8187415702480074E-5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3.8939551447907277E-5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3.969168719333448E-5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4.0443822938761676E-5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4.092652269348405E-5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4.140922244820643E-5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4.1891922202928804E-5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4.2374621957651184E-5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4.2857321712373565E-5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4.3094866768384258E-5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4.3332411824394957E-5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4.3569956880405657E-5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4.3807501936416363E-5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4.4045046992427062E-5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4.4187416767317931E-5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4.4329786542208807E-5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4.4472156317099676E-5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4.4614526091990545E-5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4.4756895866881421E-5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5.4158375855940159E-4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5.4852698729103303E-4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5.5547021602266424E-4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5.6241344475429567E-4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5.6935667348592689E-4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5.8273211692164368E-4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5.9610756035736036E-4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6.0511108115817618E-4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6.1411460195899212E-4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6.2311812275980783E-4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6.3212164356062377E-4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6.4112516436143959E-4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6.4834076866343224E-4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6.5555637296542499E-4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6.6277197726741753E-4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6.6998758156941007E-4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6.7720318587140272E-4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6.8134010258225769E-4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6.8547701929311266E-4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6.8961393600396764E-4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6.9375085271482261E-4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6.9788776942567748E-4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6.99106694014888E-4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7.003256186040983E-4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7.015445431933086E-4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7.0276346778251901E-4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7.0398239237172942E-4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1.7245052417948915E-6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1.7099364514162023E-6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1.6953676610375128E-6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1.6807988706588235E-6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1.6662300802801344E-6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1.1081293162151744E-6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5.5002855215021457E-7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5.4650975513662895E-7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5.4299095812304324E-7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5.3947216110945762E-7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5.3595336409587191E-7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5.3243456708228629E-7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5.3020490136592227E-7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5.2797523564955804E-7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5.2574556993319391E-7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5.2351590421682978E-7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5.2128623850046565E-7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5.1850724270778317E-7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5.1572824691510069E-7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5.1294925112241832E-7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5.1017025532973584E-7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5.0739125953705336E-7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5.0442615240614308E-7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5.0146104527523258E-7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4.984959381443223E-7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4.9553083101341201E-7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4.9256572388250173E-7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1.167078998380832E-3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1.167078998380832E-3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1.167078998380832E-3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1.167078998380832E-3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1.167078998380832E-3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1.167078998380832E-3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1.167078998380832E-3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1.167078998380832E-3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1.167078998380832E-3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1.167078998380832E-3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1.167078998380832E-3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1.167078998380832E-3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1.167078998380832E-3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1.167078998380832E-3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1.167078998380832E-3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1.167078998380832E-3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1.167078998380832E-3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1.167078998380832E-3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1.167078998380832E-3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1.167078998380832E-3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1.167078998380832E-3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1.167078998380832E-3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1.167078998380832E-3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1.167078998380832E-3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1.167078998380832E-3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1.167078998380832E-3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1.167078998380832E-3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1.571640832681356E-3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1.571640832681356E-3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1.571640832681356E-3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1.571640832681356E-3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1.571640832681356E-3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1.571640832681356E-3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1.571640832681356E-3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1.571640832681356E-3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1.571640832681356E-3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1.571640832681356E-3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1.571640832681356E-3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1.571640832681356E-3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1.571640832681356E-3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1.571640832681356E-3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1.571640832681356E-3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1.571640832681356E-3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1.571640832681356E-3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1.571640832681356E-3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1.571640832681356E-3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1.571640832681356E-3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1.571640832681356E-3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1.571640832681356E-3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1.571640832681356E-3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1.571640832681356E-3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1.571640832681356E-3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1.571640832681356E-3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1.571640832681356E-3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2.4012022200065614E-3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2.4012022200065614E-3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2.4012022200065614E-3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2.4012022200065614E-3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2.4012022200065614E-3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2.4012022200065614E-3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2.4012022200065614E-3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2.4012022200065614E-3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2.4012022200065614E-3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2.4012022200065614E-3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2.4012022200065614E-3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2.4012022200065614E-3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2.4012022200065614E-3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2.4012022200065614E-3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2.4012022200065614E-3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2.4012022200065614E-3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2.4012022200065614E-3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2.4012022200065614E-3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2.4012022200065614E-3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2.4012022200065614E-3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2.4012022200065614E-3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2.4012022200065614E-3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2.4012022200065614E-3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2.4012022200065614E-3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2.4012022200065614E-3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2.4012022200065614E-3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2.4012022200065614E-3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4.6387447576902984E-5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4.6660652522326764E-5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4.693385746775055E-5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4.7207062413174323E-5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4.748026735859811E-5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4.777797757551043E-5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4.8075687792422764E-5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4.8362089371893413E-5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4.8648490951364075E-5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4.8934892530834731E-5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4.922129411030538E-5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4.9507695689776036E-5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4.9713120201835603E-5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4.9918544713895184E-5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5.0123969225954751E-5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5.0329393738014312E-5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5.0534818250073893E-5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5.0728708751141069E-5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5.0922599252208251E-5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5.1116489753275427E-5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5.1310380254342616E-5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5.1504270755409799E-5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5.1690275136661441E-5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5.1876279517913097E-5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5.206228389916476E-5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5.2248288280416396E-5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5.2434292661668059E-5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2.7813312589038873E-4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2.8632569551512448E-4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2.9451826513986017E-4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3.0271083476459591E-4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3.1090340438933161E-4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3.18678398765394E-4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3.2645339314145639E-4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3.3278523612112357E-4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3.391170791007907E-4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3.4544892208045793E-4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3.5178076506012506E-4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3.5811260803979224E-4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3.6228816039155182E-4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3.6646371274331129E-4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3.7063926509507087E-4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3.7481481744683039E-4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3.7899036979858997E-4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3.812626060226935E-4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3.8353484224679704E-4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3.8580707847090062E-4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3.8807931469500405E-4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3.9035155091910763E-4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3.9209700767978416E-4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3.9384246444046074E-4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3.9558792120113721E-4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3.9733337796181374E-4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3.9907883472249021E-4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0.14131712646779965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0.14167224964636049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0.14202737282492134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0.14238249600348224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0.14273761918204306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0.14325069539975252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0.14376377161746201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0.1446437368331801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0.14552370204889825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0.14640366726461637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0.14728363248033455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0.14816359769605264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0.14937543690682251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0.15058727611759237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0.15179911532836221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0.15301095453913208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0.15422279374990192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0.15546511999781701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0.15670744624573207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0.15794977249364711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0.1591920987415622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0.16043442498947727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0.16152753593186508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0.16262064687425287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0.16371375781664063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0.16480686875902845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0.16589997970141623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2.3872108400310135E-2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2.3949407009278622E-2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2.4026705618247105E-2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2.4104004227215599E-2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2.4181302836184082E-2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2.4280327143999737E-2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2.4379351451815391E-2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2.4524235662285822E-2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2.4669119872756252E-2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2.481400408322669E-2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2.4958888293697117E-2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2.5103772504167558E-2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2.5287087062281405E-2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2.547040162039526E-2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2.565371617850911E-2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2.5837030736622961E-2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2.6020345294736812E-2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2.6225858020758663E-2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2.6431370746780515E-2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2.663688347280237E-2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2.6842396198824225E-2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2.7047908924846081E-2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2.7233055564576055E-2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2.7418202204306026E-2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2.7603348844035994E-2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2.7788495483765965E-2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2.7973642123495939E-2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5.8579280035199269E-5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6.0354395060237472E-5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6.2129510085275682E-5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6.3904625110313898E-5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6.5679740135352101E-5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6.7390837906408662E-5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6.9101935677465251E-5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7.0583302385761773E-5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7.2064669094058296E-5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7.3546035802354832E-5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7.5027402510651341E-5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7.6508769218947863E-5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7.7519798047864216E-5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7.8530826876780543E-5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7.954185570569691E-5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8.0552884534613236E-5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8.1563913363529576E-5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8.2118177888950426E-5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8.2672442414371248E-5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8.3226706939792098E-5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8.3780971465212921E-5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8.4335235990633757E-5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8.4717838042149587E-5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8.5100440093665403E-5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8.548304214518122E-5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8.5865644196697036E-5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8.6248246248212866E-5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1.4773920457269335E-2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1.4957217362450235E-2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1.5140514267631137E-2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1.5323811172812037E-2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1.5507108077992939E-2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1.5864024741273887E-2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1.6220941404554837E-2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1.6455679346449426E-2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1.6690417288344014E-2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1.6925155230238603E-2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1.7159893172133192E-2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1.7394631114027781E-2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1.7577165953051074E-2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1.7759700792074368E-2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1.7942235631097661E-2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1.8124770470120958E-2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1.8307305309144251E-2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1.8404324389181374E-2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1.8501343469218501E-2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1.8598362549255627E-2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1.8695381629292754E-2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1.8792400709329877E-2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1.880981485531133E-2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1.8827229001292776E-2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1.8844643147274229E-2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1.8862057293255682E-2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1.8879471439237131E-2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5.0638308739710906E-5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5.0199699070875127E-5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4.9761089402039354E-5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4.9322479733203574E-5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4.8883870064367808E-5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3.250600012631699E-5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1.6128130188266175E-5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1.6023032749892495E-5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1.5917935311518817E-5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1.5812837873145137E-5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1.5707740434771456E-5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1.5602642996397775E-5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1.5536883980246487E-5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1.5471124964095195E-5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1.5405365947943903E-5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1.5339606931792611E-5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1.5273847915641323E-5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1.5191743262216704E-5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1.5109638608792091E-5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1.502753395536747E-5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1.4945429301942856E-5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1.4863324648518239E-5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1.4774928417817795E-5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1.4686532187117354E-5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1.4598135956416911E-5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1.4509739725716466E-5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1.4421343495016025E-5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3.2708268022669185E-2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3.2708268022669185E-2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3.2708268022669185E-2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3.2708268022669185E-2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3.2708268022669185E-2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3.2708268022669185E-2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3.2708268022669185E-2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3.2708268022669185E-2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3.2708268022669185E-2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3.2708268022669185E-2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3.2708268022669185E-2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3.2708268022669185E-2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3.2708268022669185E-2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3.2708268022669185E-2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3.2708268022669185E-2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3.2708268022669185E-2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3.2708268022669185E-2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3.2708268022669185E-2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3.2708268022669185E-2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3.2708268022669185E-2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3.2708268022669185E-2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3.2708268022669185E-2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3.2708268022669185E-2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3.2708268022669185E-2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3.2708268022669185E-2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3.2708268022669185E-2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3.2708268022669185E-2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4.4046478819088131E-2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4.4046478819088131E-2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4.4046478819088131E-2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4.4046478819088131E-2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4.4046478819088131E-2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4.4046478819088131E-2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4.4046478819088131E-2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4.4046478819088131E-2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4.4046478819088131E-2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4.4046478819088131E-2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4.4046478819088131E-2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4.4046478819088131E-2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4.4046478819088131E-2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4.4046478819088131E-2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4.4046478819088131E-2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4.4046478819088131E-2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4.4046478819088131E-2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4.4046478819088131E-2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4.4046478819088131E-2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4.4046478819088131E-2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4.4046478819088131E-2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4.4046478819088131E-2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4.4046478819088131E-2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4.4046478819088131E-2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4.4046478819088131E-2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4.4046478819088131E-2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4.4046478819088131E-2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6.7295378810222517E-2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6.7295378810222517E-2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6.7295378810222517E-2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6.7295378810222517E-2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6.7295378810222517E-2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6.7295378810222517E-2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6.7295378810222517E-2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6.7295378810222517E-2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6.7295378810222517E-2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6.7295378810222517E-2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6.7295378810222517E-2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6.7295378810222517E-2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6.7295378810222517E-2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6.7295378810222517E-2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6.7295378810222517E-2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6.7295378810222517E-2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6.7295378810222517E-2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6.7295378810222517E-2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6.7295378810222517E-2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6.7295378810222517E-2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6.7295378810222517E-2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6.7295378810222517E-2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6.7295378810222517E-2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6.7295378810222517E-2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6.7295378810222517E-2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6.7295378810222517E-2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6.7295378810222517E-2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1.2785379985583026E-3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1.285907704161056E-3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1.2932774097638095E-3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1.3006471153665631E-3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1.3080168209693168E-3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1.3159694161056096E-3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1.3239220112419021E-3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1.3314856483559957E-3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1.3390492854700889E-3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1.3466129225841821E-3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1.3541765596982757E-3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1.3617401968123689E-3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1.3671805008499619E-3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1.3726208048875552E-3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1.3780611089251483E-3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1.3835014129627411E-3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1.3889417170003342E-3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1.3941250913098887E-3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1.3993084656194433E-3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1.4044918399289978E-3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1.409675214238552E-3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1.4148585885481069E-3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1.4198649064732065E-3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1.4248712243983064E-3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1.4298775423234062E-3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1.4348838602485062E-3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1.439890178173606E-3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7.7011063711852554E-3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7.9251039472726156E-3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8.1491015233599723E-3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8.3730990994473307E-3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8.5970966755346892E-3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8.8084511822323058E-3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9.0198056889299189E-3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9.1898568052278494E-3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9.3599079215257782E-3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9.5299590378237053E-3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9.7000101541216324E-3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9.8700612704195594E-3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9.9799169483040396E-3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1.0089772626188518E-2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1.0199628304072996E-2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1.0309483981957477E-2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1.0419339659841955E-2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1.047744337610574E-2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1.0535547092369526E-2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1.0593650808633313E-2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1.0651754524897097E-2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1.0709858241160884E-2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1.0754079413035607E-2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1.0798300584910329E-2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1.084252175678505E-2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1.0886742928659774E-2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1.0930964100534497E-2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3.9573501982000288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3.9671923500017252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3.9770345018034212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3.9868766536051177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3.9967188054068128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4.0111542538089315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4.0255897022110476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4.0501364445842887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4.0746831869575315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4.0992299293307699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4.1237766717040101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4.1483234140772502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4.1816765147247175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4.2150296153721838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4.2483827160196492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4.2817358166671156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4.3150889173145819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4.3486487089310026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4.3822085005474234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4.415768292163845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4.4493280837802649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4.4828878753966865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4.5120280300685156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4.5411681847403429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4.5703083394121702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4.5994484940839984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4.6285886487558265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0.66954360326402063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0.67164477548491608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0.67374594770581142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0.67584711992670676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0.67794829214760211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0.68069471253504887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0.68344113292249564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0.68747470800555277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0.6915082830886099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0.69554185817166703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0.69957543325472415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0.70360900833778139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0.70868028284270967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0.71375155734763807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0.71882283185256635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0.72389410635749452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0.72896538086242291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0.73456723382840572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0.74016908679438875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0.74577093976037168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0.75137279272635449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0.75697464569233752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0.76194575629034322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0.76691686688834915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0.77188797748635485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0.77685908808436077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0.78183019868236647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1.6225854495249149E-3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1.6710786008269916E-3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1.7195717521290685E-3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1.7680649034311447E-3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1.8165580547332214E-3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1.8630218341501702E-3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1.9094856135671188E-3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1.9492628837924849E-3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1.9890401540178511E-3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2.0288174242432174E-3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2.0685946944685842E-3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2.1083719646939505E-3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2.13493326868926E-3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2.1614945726845698E-3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2.1880558766798788E-3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2.2146171806751887E-3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2.2411784846704981E-3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2.2552922702195016E-3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2.2694060557685051E-3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2.2835198413175086E-3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2.2976336268665121E-3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2.3117474124155161E-3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2.3212905401896128E-3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2.3308336679637096E-3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2.3403767957378063E-3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2.349919923511903E-3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2.3594630512859998E-3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6.3659681206888654E-4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6.4596031337337261E-4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6.5532381467785846E-4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6.6468731598234453E-4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6.7405081728683037E-4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6.9086169518330672E-4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7.0767257307978329E-4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7.1853666794251963E-4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7.2940076280525597E-4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7.4026485766799232E-4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7.5112895253072877E-4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7.6199304739346511E-4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7.7004292697066903E-4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7.7809280654787295E-4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7.8614268612507698E-4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7.941925657022808E-4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8.0224244527948472E-4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8.0590223790729895E-4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8.0956203053511296E-4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8.1322182316292718E-4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8.168816157907413E-4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8.2054140841855531E-4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8.20670303331559E-4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8.2079919824456257E-4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8.2092809315756615E-4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8.2105698807056961E-4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8.211858829835734E-4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2.0500228424946786E-6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2.0305500314727416E-6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2.0110772204508037E-6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1.9916044094288663E-6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1.9721315984069288E-6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1.3089775924503402E-6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6.4582358649375153E-7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6.4126112806603885E-7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6.3669866963832606E-7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6.3213621121061338E-7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6.275737527829007E-7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6.2301129435518791E-7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6.1998800860685634E-7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6.1696472285852477E-7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6.1394143711019319E-7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6.1091815136186172E-7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6.0789486561353015E-7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6.0425804594898558E-7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6.0062122628444101E-7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5.9698440661989634E-7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5.9334758695535166E-7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5.8971076729080709E-7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5.8586269333982608E-7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5.8201461938884517E-7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5.7816654543786416E-7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5.7431847148688315E-7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5.7047039753590203E-7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1.3894714188921282E-3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1.4084867137259907E-3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1.4275020085598535E-3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1.446517303393716E-3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1.4655325982275787E-3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1.4807293818784543E-3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1.4959261655293301E-3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1.501185323516075E-3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1.5064444815028196E-3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1.511703639489564E-3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1.5169627974763089E-3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1.5222219554630533E-3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1.5283031845758793E-3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1.5343844136887048E-3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1.5404656428015303E-3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1.5465468719143562E-3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1.5526281010271818E-3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1.5605703151264205E-3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1.5685125292256587E-3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1.576454743324897E-3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1.5843969574241359E-3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1.5923391715233744E-3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1.5997185812913867E-3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1.6070979910593997E-3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1.6144774008274125E-3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1.6218568105954253E-3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1.6292362203634383E-3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1.871125593882196E-3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1.8967324572438026E-3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1.9223393206054095E-3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1.9479461839670162E-3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1.9735530473286231E-3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1.994017729318565E-3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2.0144824113085074E-3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2.0215646332539428E-3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2.0286468551993782E-3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2.035729077144814E-3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2.0428112990902498E-3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2.0498935210356852E-3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2.0580827814721016E-3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2.066272041908518E-3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2.0744613023449343E-3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2.0826505627813507E-3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2.0908398232177671E-3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2.1015351709548161E-3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2.1122305186918652E-3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2.1229258664289142E-3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2.1336212141659628E-3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2.1443165619030118E-3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2.1542540116528857E-3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2.1641914614027591E-3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2.1741289111526329E-3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2.1840663609025059E-3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2.1940038106523798E-3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2.8587602618860733E-3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2.8978831747588783E-3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2.9370060876316834E-3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2.9761290005044876E-3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3.0152519133772931E-3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3.0465184515996203E-3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3.0777849898219471E-3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3.0886054152496453E-3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3.0994258406773427E-3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3.1102462661050405E-3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3.1210666915327382E-3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3.1318871169604364E-3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3.1443989080669893E-3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3.156910699173543E-3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3.1694224902800959E-3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3.1819342813866496E-3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3.1944460724932029E-3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3.210786736841316E-3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3.2271274011894291E-3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3.2434680655375422E-3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3.2598087298856557E-3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3.2761493942337688E-3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3.2913321199328966E-3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3.3065148456320245E-3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3.3216975713311532E-3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3.336880297030281E-3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3.3520630227294097E-3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5.5079253779245691E-5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5.6455373160370551E-5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5.7831492541495419E-5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5.9207611922620279E-5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6.0583731303745146E-5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6.1899343307114573E-5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6.321495531048398E-5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6.4332536711178274E-5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6.5450118111872583E-5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6.6567699512566891E-5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6.7685280913261199E-5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6.8802862313955494E-5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6.9549959331155199E-5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7.0297056348354905E-5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7.1044153365554597E-5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7.1791250382754316E-5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7.2538347399954008E-5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7.2938918195742527E-5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7.3339488991531047E-5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7.3740059787319581E-5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7.4140630583108101E-5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7.4541201378896621E-5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7.4815410989378199E-5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7.5089620599859763E-5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7.5363830210341368E-5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7.5638039820822932E-5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7.591224943130451E-5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3.3093563300527187E-4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3.4040302673312366E-4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3.4987042046097562E-4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3.5933781418882741E-4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3.688052079166792E-4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3.7765434899109628E-4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3.8650349006551341E-4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3.9348482625670958E-4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4.004661624479057E-4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4.0744749863910198E-4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4.1442883483029788E-4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4.2141017102149416E-4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4.2561175077378499E-4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4.2981333052607572E-4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4.3401491027836655E-4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4.3821649003065733E-4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4.4241806978294806E-4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4.4432743245101115E-4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4.462367951190744E-4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4.4814615778713748E-4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4.5005552045520062E-4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4.5196488312326377E-4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4.5324209126593434E-4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4.5451929940860491E-4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4.5579650755127554E-4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4.5707371569394612E-4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4.5835092383661669E-4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0.16893007015559822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0.16919220967371615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0.16945434919183405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0.16971648870995198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0.16997862822806992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0.1704495623272641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0.17092049642645832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0.17183868356171028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0.17275687069696224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0.17367505783221421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0.17459324496746617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0.17551143210271813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0.17682499822563966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0.17813856434856115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0.17945213047148267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0.18076569659440417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0.18207926271732566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0.18339245070022545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0.18470563868312523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0.18601882666602504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0.18733201464892482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0.1886452026318246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0.18975581965063382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0.19086643666944308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0.19197705368825227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0.19308767070706154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0.19419828772587075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2.8551431082049591E-2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2.8615435826160222E-2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2.8679440570270845E-2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2.8743445314381468E-2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2.8807450058492098E-2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2.8900680144186737E-2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2.8993910229881379E-2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2.9144691379674906E-2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2.9295472529468427E-2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2.9446253679261954E-2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2.9597034829055482E-2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2.9747815978849002E-2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2.9943982503441446E-2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3.0140149028033893E-2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3.033631555262634E-2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3.053248207721879E-2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3.0728648601811237E-2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3.0947241815546072E-2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3.1165835029280914E-2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3.1384428243015752E-2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3.1603021456750584E-2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3.1821614670485422E-2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3.201139925226737E-2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3.220118383404931E-2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3.2390968415831257E-2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3.2580752997613198E-2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3.2770537579395145E-2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6.9704613713495993E-5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7.1753935550569417E-5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7.380325738764284E-5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7.5852579224716264E-5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7.7901901061789674E-5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7.9848719534764601E-5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8.1795538007739513E-5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8.3433593543011302E-5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8.5071649078283064E-5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8.6709704613554826E-5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8.8347760148826601E-5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8.998581568409835E-5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9.1010475376159753E-5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9.2035135068221129E-5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9.3059794760282533E-5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9.4084454452343923E-5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9.5109114144405299E-5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9.5577310312305606E-5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9.6045506480205899E-5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9.6513702648106205E-5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9.6981898816006512E-5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9.7450094983906818E-5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9.7711062800596619E-5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9.7972030617286433E-5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9.8232998433976234E-5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9.8493966250666061E-5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9.8754934067355862E-5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2.4379486966558299E-3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2.4688336347765947E-3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2.4997185728973586E-3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2.5306035110181234E-3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2.5614884491388878E-3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2.6209974581227783E-3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2.6805064671066698E-3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2.7198534820370109E-3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2.7592004969673517E-3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2.7985475118976928E-3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2.8378945268280331E-3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2.8772415417583743E-3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2.9079780477296027E-3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2.9387145537008294E-3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2.9694510596720569E-3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3.0001875656432845E-3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3.030924071614512E-3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3.0473746004595712E-3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3.0638251293046309E-3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3.0802756581496896E-3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3.0967261869947493E-3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3.1131767158398085E-3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3.1165007912280717E-3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3.1198248666163349E-3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3.1231489420045977E-3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3.1264730173928609E-3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3.1297970927811241E-3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7.9128414576133109E-6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7.8450172713423698E-6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7.777193085071427E-6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7.7093688988004858E-6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7.6415447125295447E-6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5.0889660454287269E-6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2.5363873783279095E-6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2.5204738038231117E-6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2.5045602293183135E-6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2.4886466548135152E-6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2.472733080308717E-6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2.4568195058039192E-6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2.4468433851206363E-6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2.4368672644373529E-6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2.42689114375407E-6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2.416915023070787E-6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2.4069389023875041E-6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2.3944120575487951E-6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2.3818852127100857E-6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2.3693583678713767E-6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2.3568315230326677E-6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2.3443046781939587E-6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2.3306233787317497E-6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2.3169420792695408E-6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2.3032607798073323E-6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2.2895794803451229E-6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2.2758981808829148E-6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5.290621251284139E-3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5.290621251284139E-3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5.290621251284139E-3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5.290621251284139E-3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5.290621251284139E-3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5.290621251284139E-3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5.290621251284139E-3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5.290621251284139E-3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5.290621251284139E-3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5.290621251284139E-3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5.290621251284139E-3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5.290621251284139E-3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5.290621251284139E-3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5.290621251284139E-3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5.290621251284139E-3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5.290621251284139E-3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5.290621251284139E-3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5.290621251284139E-3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5.290621251284139E-3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5.290621251284139E-3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5.290621251284139E-3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5.290621251284139E-3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5.290621251284139E-3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5.290621251284139E-3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5.290621251284139E-3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5.290621251284139E-3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5.290621251284139E-3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7.124598161787463E-3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7.124598161787463E-3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7.124598161787463E-3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7.124598161787463E-3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7.124598161787463E-3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7.124598161787463E-3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7.124598161787463E-3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7.124598161787463E-3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7.124598161787463E-3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7.124598161787463E-3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7.124598161787463E-3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7.124598161787463E-3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7.124598161787463E-3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7.124598161787463E-3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7.124598161787463E-3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7.124598161787463E-3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7.124598161787463E-3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7.124598161787463E-3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7.124598161787463E-3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7.124598161787463E-3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7.124598161787463E-3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7.124598161787463E-3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7.124598161787463E-3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7.124598161787463E-3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7.124598161787463E-3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7.124598161787463E-3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7.124598161787463E-3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1.0885145884532755E-2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1.0885145884532755E-2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1.0885145884532755E-2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1.0885145884532755E-2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1.0885145884532755E-2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1.0885145884532755E-2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1.0885145884532755E-2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1.0885145884532755E-2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1.0885145884532755E-2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1.0885145884532755E-2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1.0885145884532755E-2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1.0885145884532755E-2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1.0885145884532755E-2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1.0885145884532755E-2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1.0885145884532755E-2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1.0885145884532755E-2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1.0885145884532755E-2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1.0885145884532755E-2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1.0885145884532755E-2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1.0885145884532755E-2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1.0885145884532755E-2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1.0885145884532755E-2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1.0885145884532755E-2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1.0885145884532755E-2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1.0885145884532755E-2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1.0885145884532755E-2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1.0885145884532755E-2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2.103900054460569E-4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2.116326494018663E-4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2.128752933576757E-4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2.141179373134851E-4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2.1536058126929447E-4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2.1671490662538559E-4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2.1806923198147669E-4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2.1940203754132429E-4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2.2073484310117193E-4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2.2206764866101954E-4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2.2340045422086715E-4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2.2473325978071478E-4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2.2570642847303602E-4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2.2667959716535729E-4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2.2765276585767853E-4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2.2862593454999977E-4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2.2959910324232103E-4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2.3052703101378273E-4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2.314549587852445E-4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2.3238288655670619E-4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2.3331081432816791E-4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2.3423874209962966E-4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2.3512051559162507E-4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2.3600228908362056E-4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2.3688406257561597E-4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2.3776583606761141E-4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2.3864760955960687E-4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1.2634344365855699E-3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1.3005362740169842E-3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1.337638111448398E-3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1.374739948879812E-3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1.4118417863112263E-3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1.4468348028042288E-3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1.4818278192972319E-3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1.5099948781050546E-3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1.5381619369128775E-3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1.5663289957207004E-3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1.5944960545285238E-3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1.6226631133363469E-3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1.640944843871893E-3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1.6592265744074393E-3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1.6775083049429854E-3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1.6957900354785315E-3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1.7140717660140781E-3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1.7236184557656588E-3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1.7331651455172396E-3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1.7427118352688197E-3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1.7522585250204004E-3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1.761805214771981E-3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1.7690155759288654E-3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1.7762259370857497E-3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1.7834362982426337E-3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1.7906466593995182E-3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1.7978570205564022E-3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0.64325882825863334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0.6448872040965995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0.64651557993456588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0.64814395577253214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0.6497723316104983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0.65216668929366872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0.65456104697683903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0.65863887906883389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0.66271671116082886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0.66679454325282372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0.67087237534481847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0.67495020743681333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0.68052642853585132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0.68610264963488932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0.69167887073392709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0.69725509183296508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0.70283131293200307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0.70851590832452493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0.71420050371704691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0.71988509910956877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0.72556969450209075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0.73125428989461283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0.73625356256926222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0.74125283524391172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0.74625210791856122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0.75125138059321073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0.75625065326786012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0.10872422339538362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0.10907746662658596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0.10943070985778829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0.10978395308899062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0.11013719632019293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0.11059855152813647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0.11105990673608002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0.11173443387314387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0.1124089610102077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0.11308348814727155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0.11375801528433539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0.11443254242139922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0.11527838840165588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0.11612423438191252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0.11697008036216916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0.11781592634242583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0.11866177232268245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0.1196066563741061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0.12055154042552975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0.1214964244769534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0.12244130852837702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0.12338619257980067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0.12423458708076401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0.12508298158172734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0.12593137608269064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0.126779770583654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0.1276281650846173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2.6611890694267485E-4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2.7416883316120754E-4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2.8221875937974023E-4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2.9026868559827303E-4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2.9831861181680571E-4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3.0602995895398895E-4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3.1374130609117219E-4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3.2034991505343016E-4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3.2695852401568796E-4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3.3356713297794593E-4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3.4017574194020384E-4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3.467843509024617E-4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3.5122189937674412E-4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3.5565944785102659E-4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3.60096996325309E-4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3.6453454479959136E-4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3.6897209327387378E-4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3.713057062745285E-4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3.7363931927518321E-4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3.7597293227583788E-4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3.783065452764926E-4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3.8064015827714726E-4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3.822071846531488E-4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3.8377421102915035E-4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3.8534123740515183E-4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3.8690826378115343E-4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3.8847529015715492E-4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1.0270583716366126E-2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1.0398486046818478E-2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1.0526388377270827E-2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1.0654290707723179E-2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1.0782193038175528E-2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1.1031025035434405E-2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1.1279857032693285E-2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1.1444159973285167E-2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1.1608462913877047E-2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1.1772765854468927E-2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1.1937068795060807E-2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1.2101371735652691E-2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1.2229377773760177E-2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1.2357383811867661E-2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1.2485389849975147E-2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1.2613395888082635E-2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1.2741401926190119E-2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1.2810520439059616E-2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1.2879638951929114E-2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1.2948757464798615E-2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1.3017875977668113E-2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1.308699449053761E-2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1.3101265040796856E-2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1.311553559105611E-2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1.3129806141315356E-2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1.3144076691574608E-2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1.3158347241833856E-2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3.2615182581124744E-5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3.2331207116204774E-5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3.2047231651284797E-5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3.176325618636482E-5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3.147928072144485E-5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2.0915935980016371E-5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1.0352591238587895E-5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1.0283684532995871E-5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1.0214777827403844E-5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1.0145871121811818E-5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1.0076964416219791E-5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1.0008057710627767E-5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9.9640885223846924E-6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9.9201193341416181E-6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9.8761501458985472E-6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9.8321809576554747E-6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9.7882117694124004E-6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9.734133637867679E-6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9.6800555063229593E-6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9.6259773747782362E-6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9.5718992432335165E-6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9.5178211116887951E-6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9.4600318519556612E-6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9.4022425922225256E-6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9.34445333248939E-6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9.2866640727562544E-6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9.2288748130231188E-6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2.2283773210470363E-2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2.2283773210470363E-2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2.2283773210470363E-2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2.2283773210470363E-2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2.2283773210470363E-2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2.2283773210470363E-2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2.2283773210470363E-2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2.2283773210470363E-2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2.2283773210470363E-2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2.2283773210470363E-2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2.2283773210470363E-2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2.2283773210470363E-2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2.2283773210470363E-2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2.2283773210470363E-2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2.2283773210470363E-2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2.2283773210470363E-2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2.2283773210470363E-2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2.2283773210470363E-2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2.2283773210470363E-2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2.2283773210470363E-2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2.2283773210470363E-2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2.2283773210470363E-2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2.2283773210470363E-2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2.2283773210470363E-2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2.2283773210470363E-2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2.2283773210470363E-2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2.2283773210470363E-2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3.0006162810242248E-2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3.0006162810242248E-2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3.0006162810242248E-2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3.0006162810242248E-2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3.0006162810242248E-2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3.0006162810242248E-2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3.0006162810242248E-2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3.0006162810242248E-2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3.0006162810242248E-2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3.0006162810242248E-2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3.0006162810242248E-2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3.0006162810242248E-2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3.0006162810242248E-2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3.0006162810242248E-2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3.0006162810242248E-2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3.0006162810242248E-2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3.0006162810242248E-2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3.0006162810242248E-2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3.0006162810242248E-2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3.0006162810242248E-2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3.0006162810242248E-2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3.0006162810242248E-2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3.0006162810242248E-2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3.0006162810242248E-2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3.0006162810242248E-2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3.0006162810242248E-2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3.0006162810242248E-2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4.585206750939462E-2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4.585206750939462E-2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4.585206750939462E-2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4.585206750939462E-2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4.585206750939462E-2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4.585206750939462E-2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4.585206750939462E-2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4.585206750939462E-2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4.585206750939462E-2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4.585206750939462E-2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4.585206750939462E-2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4.585206750939462E-2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4.585206750939462E-2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4.585206750939462E-2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4.585206750939462E-2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4.585206750939462E-2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4.585206750939462E-2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4.585206750939462E-2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4.585206750939462E-2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4.585206750939462E-2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4.585206750939462E-2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4.585206750939462E-2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4.585206750939462E-2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4.585206750939462E-2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4.585206750939462E-2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4.585206750939462E-2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4.585206750939462E-2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8.903361526574645E-4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8.9539109284171104E-4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9.0044603302595757E-4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9.055009732102041E-4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9.1055591339445085E-4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9.1602125720535678E-4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9.2148660101626281E-4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9.2667116719641004E-4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9.3185573337655717E-4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9.3704029955670419E-4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9.4222486573685143E-4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9.4740943191699866E-4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9.5107633034417663E-4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9.5474322877135448E-4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9.5841012719853256E-4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9.6207702562571041E-4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9.6574392405288849E-4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9.6920245756790962E-4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9.7266099108293065E-4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9.76119524597952E-4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9.7957805811297303E-4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9.8303659162799427E-4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9.8636665657976389E-4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9.8969672153153372E-4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9.9302678648330355E-4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9.9635685143507338E-4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9.9968691638684321E-4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5.3234456600470279E-3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5.4784125590499229E-3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5.6333794580528162E-3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5.7883463570557112E-3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5.9433132560586062E-3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6.0896129049402862E-3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6.2359125538219672E-3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6.3540508714051754E-3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6.4721891889883828E-3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6.5903275065715902E-3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6.7084658241547976E-3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6.826604141738005E-3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6.9029871432878557E-3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6.9793701448377064E-3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7.0557531463875571E-3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7.132136147937407E-3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7.2085191494872577E-3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7.2493156000798193E-3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7.2901120506723826E-3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7.330908501264945E-3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7.3717049518575058E-3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7.4125014024500691E-3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7.4439878397502121E-3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7.4754742770503542E-3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7.5069607143504972E-3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7.538447151650641E-3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7.569933588950784E-3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2.7094472711928348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2.7160831566665395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2.7227190421402447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2.7293549276139495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2.7359908130876538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2.7457312144414199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2.7554716157951851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2.7720180531710401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2.7885644905468956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2.8051109279227497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2.8216573652986048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2.8382038026744594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2.8608078699404946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2.8834119372065325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2.9060160044725674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2.9286200717386057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2.951224139004641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2.9740452141568139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2.9968662893089872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3.0196873644611597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3.0425084396133326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3.065329514765506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3.085160193296983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3.1049908718284605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3.1248215503599379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3.1446522288914154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3.1644829074228928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0.45794637347558392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0.45936619109860544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0.46078600872162689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0.4622058263446483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0.46362564396766981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0.46547927804101441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0.46733291211435901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0.47004722234239138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0.4727615325704238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0.47547584279845612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0.47819015302648854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0.48090446325452096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0.48432956648767511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0.48775466972082926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0.49117977295398324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0.49460487618713739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0.49802997942029142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0.50182793333419573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0.50562588724809987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0.50942384116200401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0.51322179507590826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0.51701974898981251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0.52039473043542317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0.52376971188103394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0.52714469332664471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0.53051967477225537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0.53389465621786614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1.124533234283315E-3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1.158168744282049E-3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1.1918042542807829E-3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1.2254397642795171E-3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1.2590752742782508E-3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1.2913124862077353E-3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1.3235496981372193E-3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1.3512281696668614E-3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1.3789066411965031E-3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1.4065851127261454E-3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1.4342635842557873E-3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1.4619420557854294E-3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1.480431379119159E-3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1.4989207024528881E-3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1.5174100257866175E-3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1.5358993491203469E-3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1.5543886724540762E-3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1.5642948035202039E-3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1.5742009345863315E-3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1.5841070656524593E-3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1.5940131967185868E-3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1.6039193277847144E-3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1.6107218140572086E-3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1.6175243003297025E-3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1.6243267866021965E-3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1.6311292728746903E-3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1.6379317591471844E-3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8.065919935984024E-4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8.1851885769470428E-4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8.3044572179100627E-4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8.4237258588730805E-4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8.5429944998361015E-4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8.756887837100553E-4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8.9707811743650046E-4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9.1095409794336669E-4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9.2483007845023282E-4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9.3870605895709927E-4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9.5258203946396551E-4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9.6645801997083164E-4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9.7678356015083864E-4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9.8710910033084553E-4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9.9743464051085221E-4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1.0077601806908591E-3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1.0180857208708658E-3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1.0228939157776195E-3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1.0277021106843733E-3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1.0325103055911268E-3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1.0373185004978805E-3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1.042126695404634E-3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1.0424941530368628E-3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1.0428616106690916E-3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1.0432290683013207E-3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1.0435965259335495E-3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1.0439639835657785E-3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2.4386070161276215E-6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2.4152528854011828E-6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2.3918987546747437E-6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2.3685446239483047E-6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2.3451904932218656E-6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1.5555372643870611E-6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7.6588403555225685E-7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7.6036234233634571E-7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7.5484064912043466E-7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7.4931895590452352E-7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7.4379726268861227E-7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7.3827556947270112E-7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7.3455530165062409E-7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7.3083503382854696E-7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7.2711476600647004E-7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7.2339449818439302E-7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7.196742303623161E-7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7.1525647883482905E-7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7.1083872730734211E-7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7.0642097577985507E-7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7.0200322425236813E-7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6.9758547272488129E-7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6.9294634445191351E-7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6.8830721617894594E-7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6.8366808790597826E-7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6.7902895963301069E-7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6.7438983136004312E-7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1.7468330649887539E-3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1.770730334049763E-3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1.7946276031107721E-3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1.8185248721717812E-3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1.8424221412327902E-3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1.8615840436583687E-3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1.8807459460839476E-3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1.8874144579995957E-3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1.8940829699152441E-3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1.900751481830892E-3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1.9074199937465404E-3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1.914088505662189E-3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1.9217007940554264E-3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1.9293130824486633E-3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1.9369253708419007E-3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1.9445376592351381E-3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1.9521499476283755E-3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1.9619694628422672E-3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1.9717889780561586E-3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1.98160849327005E-3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1.9914280084839409E-3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2.0012475236978328E-3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2.0103509694082543E-3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2.0194544151186755E-3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2.0285578608290971E-3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2.0376613065395187E-3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2.0467647522499403E-3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2.3523076908673066E-3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2.3844880581905766E-3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2.4166684255138471E-3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2.4488487928371171E-3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2.481029160160388E-3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2.506832822332813E-3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2.5326364845052393E-3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2.5416163876073594E-3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2.5505962907094795E-3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2.5595761938115996E-3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2.5685560969137206E-3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2.5775360000158407E-3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2.587786804574816E-3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2.5980376091337908E-3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2.6082884136927665E-3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2.6185392182517422E-3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2.6287900228107171E-3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2.6420131071891932E-3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2.6552361915676698E-3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2.6684592759461459E-3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2.6816823603246229E-3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2.6949054447030982E-3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2.7071642607441903E-3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2.719423076785282E-3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2.7316818928263737E-3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2.7439407088674654E-3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2.7561995249085571E-3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3.5941289718306752E-3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3.643297875751279E-3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3.6924667796718823E-3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3.7416356835924861E-3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3.790804587513089E-3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3.830230420529092E-3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3.8696562535450937E-3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3.8833767929588449E-3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3.8970973323725956E-3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3.9108178717863467E-3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3.9245384112000965E-3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3.9382589506138481E-3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3.9539213209038911E-3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3.9695836911939342E-3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3.9852460614839763E-3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4.0009084317740194E-3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4.0165708020640616E-3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4.0367745667340849E-3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4.0569783314041083E-3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4.0771820960741308E-3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4.0973858607441533E-3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4.1175896254141758E-3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4.1363200689045702E-3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4.1550505123949637E-3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4.1737809558853572E-3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4.1925113993757489E-3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4.2112418428661459E-3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7.0810052139924249E-5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7.2589035244362556E-5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7.4368018348800862E-5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7.6147001453239182E-5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7.7925984557677475E-5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7.9627661003551999E-5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8.1329337449426522E-5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8.2778546017339821E-5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8.4227754585253106E-5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8.5676963153166405E-5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8.7126171721079717E-5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8.8575380288993002E-5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8.9546664491551003E-5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9.051794869410899E-5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9.1489232896667003E-5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9.246051709922499E-5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9.3431801301782991E-5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9.3959124231688873E-5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9.4486447161594783E-5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9.5013770091500679E-5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9.5541093021406562E-5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9.6068415951312472E-5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9.643609798175728E-5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9.6803780012202087E-5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9.7171462042646922E-5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9.753914407309173E-5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9.7906826103536537E-5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4.2369532286657351E-4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4.3580070425964737E-4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4.4790608565272117E-4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4.6001146704579502E-4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4.7211684843886882E-4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4.8343890640224242E-4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4.9476096436561591E-4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5.0371552204935314E-4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5.1267007973309037E-4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5.2162463741682737E-4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5.3057919510056482E-4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5.3953375278430215E-4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5.4492844401101803E-4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5.503231352377339E-4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5.5571782646444978E-4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5.6111251769116555E-4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5.6650720891788142E-4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5.6898240085745909E-4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5.7145759279703654E-4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5.739327847366141E-4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5.7640797667619177E-4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5.7888316861576933E-4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5.8055365200629719E-4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5.8222413539682505E-4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5.8389461878735301E-4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5.8556510217788087E-4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5.8723558556840873E-4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0.21428519590756273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0.21460267596051327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0.21492015601346376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0.2152376360664143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0.21555511611936479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0.2161330588655821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0.21671100161179943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0.21784876417645552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0.21898652674111158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0.22012428930576758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0.22126205187042369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0.22239981443507975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0.22403826858996242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0.22567672274484513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0.22731517689972783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0.2289536310546105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0.2305920852094932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0.23223229354881386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0.23387250188813458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0.23551271022745529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0.23715291856677598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0.23879312690609669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0.24017793086895825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0.24156273483181978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0.24294753879468131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0.2443323427575429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0.24571714672040446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3.6186869264315011E-2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3.6265274517324135E-2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3.6343679770333238E-2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3.6422085023342363E-2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3.650049027635148E-2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3.6615177496894386E-2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3.6729864717437298E-2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3.6916202371346796E-2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3.7102540025256293E-2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3.7288877679165798E-2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3.7475215333075289E-2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3.7661552986984793E-2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3.7905240381249539E-2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3.8148927775514298E-2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3.839261516977905E-2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3.8636302564043795E-2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3.8879989958308554E-2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3.9152417704486159E-2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3.9424845450663777E-2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3.9697273196841389E-2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3.9969700943018993E-2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4.0242128689196612E-2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4.0478469259922364E-2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4.0714809830648124E-2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4.0951150401373877E-2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4.1187490972099637E-2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4.142383154282539E-2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8.9305968961052426E-5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9.1928230759705321E-5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9.4550492558358217E-5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9.7172754357011126E-5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9.9795016155664035E-5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1.022872770947158E-4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1.0477953803376758E-4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1.0688069433816533E-4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1.0898185064256308E-4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1.1108300694696081E-4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1.1318416325135855E-4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1.1528531955575628E-4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1.1660072986637884E-4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1.1791614017700135E-4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1.1923155048762389E-4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1.2054696079824643E-4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1.2186237110886894E-4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1.224691957560949E-4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1.2307602040332086E-4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1.2368284505054683E-4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1.2428966969777277E-4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1.2489649434499874E-4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1.2523934602974061E-4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1.2558219771448249E-4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1.2592504939922436E-4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1.2626790108396621E-4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1.2661075276870811E-4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7.3937556290150645E-4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7.4874855496822191E-4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7.5812154703493726E-4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7.6749453910165261E-4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7.7686753116836807E-4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7.9493363234590139E-4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8.1299973352343482E-4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8.2496257694730996E-4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8.3692542037118499E-4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8.4888826379506002E-4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8.6085110721893527E-4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8.728139506428103E-4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8.8217173850221907E-4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8.9152952636162785E-4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9.0088731422103662E-4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9.102451020804454E-4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9.1960288993985417E-4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9.2465557985700359E-4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9.2970826977415322E-4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9.3476095969130307E-4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9.398136496084527E-4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9.4486633952560234E-4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9.4595383257308331E-4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9.4704132562056439E-4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9.4812881866804559E-4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9.4921631171552667E-4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9.5030380476300775E-4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2.2741853434278525E-6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2.2546203515405381E-6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2.2350553596532241E-6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2.2154903677659097E-6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2.1959253758785954E-6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1.4618238912487182E-6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7.2772240661884111E-7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7.2310143140478848E-7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7.1848045619073575E-7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7.1385948097668313E-7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7.092385057626304E-7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7.0461753054857777E-7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7.0168873474881142E-7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6.9875993894904507E-7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6.9583114314927873E-7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6.9290234734951238E-7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6.8997355154974592E-7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6.8632869858771415E-7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6.8268384562568237E-7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6.7903899266365049E-7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6.7539413970161872E-7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6.7174928673958684E-7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6.6778841927085986E-7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6.6382755180213289E-7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6.5986668433340581E-7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6.5590581686467883E-7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6.5194494939595175E-7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1.6113238935471601E-3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1.6113238935471601E-3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1.6113238935471601E-3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1.6113238935471601E-3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1.6113238935471601E-3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1.6113238935471601E-3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1.6113238935471601E-3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1.6113238935471601E-3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1.6113238935471601E-3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1.6113238935471601E-3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1.6113238935471601E-3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1.6113238935471601E-3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1.6113238935471601E-3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1.6113238935471601E-3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1.6113238935471601E-3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1.6113238935471601E-3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1.6113238935471601E-3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1.6113238935471601E-3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1.6113238935471601E-3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1.6113238935471601E-3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1.6113238935471601E-3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1.6113238935471601E-3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1.6113238935471601E-3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1.6113238935471601E-3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1.6113238935471601E-3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1.6113238935471601E-3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1.6113238935471601E-3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2.1698555918925567E-3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2.1698555918925567E-3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2.1698555918925567E-3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2.1698555918925567E-3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2.1698555918925567E-3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2.1698555918925567E-3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2.1698555918925567E-3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2.1698555918925567E-3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2.1698555918925567E-3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2.1698555918925567E-3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2.1698555918925567E-3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2.1698555918925567E-3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2.1698555918925567E-3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2.1698555918925567E-3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2.1698555918925567E-3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2.1698555918925567E-3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2.1698555918925567E-3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2.1698555918925567E-3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2.1698555918925567E-3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2.1698555918925567E-3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2.1698555918925567E-3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2.1698555918925567E-3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2.1698555918925567E-3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2.1698555918925567E-3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2.1698555918925567E-3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2.1698555918925567E-3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2.1698555918925567E-3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3.3152637630330076E-3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3.3152637630330076E-3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3.3152637630330076E-3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3.3152637630330076E-3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3.3152637630330076E-3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3.3152637630330076E-3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3.3152637630330076E-3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3.3152637630330076E-3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3.3152637630330076E-3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3.3152637630330076E-3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3.3152637630330076E-3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3.3152637630330076E-3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3.3152637630330076E-3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3.3152637630330076E-3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3.3152637630330076E-3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3.3152637630330076E-3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3.3152637630330076E-3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3.3152637630330076E-3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3.3152637630330076E-3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3.3152637630330076E-3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3.3152637630330076E-3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3.3152637630330076E-3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3.3152637630330076E-3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3.3152637630330076E-3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3.3152637630330076E-3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3.3152637630330076E-3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3.3152637630330076E-3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6.4224566938093369E-5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6.4600800292339422E-5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6.4977033646585489E-5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6.5353267000831542E-5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6.5729500355077609E-5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6.6139667490606419E-5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6.6549834626135229E-5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6.6952686008789778E-5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6.7355537391444313E-5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6.7758388774098849E-5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6.8161240156753384E-5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6.8564091539407933E-5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6.8855600470082515E-5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6.9147109400757097E-5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6.9438618331431679E-5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6.973012726210626E-5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7.0021636192780829E-5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7.0298670872053382E-5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7.0575705551325908E-5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7.0852740230598434E-5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7.1129774909870988E-5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7.1406809589143514E-5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7.1669885882164467E-5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7.1932962175185421E-5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7.2196038468206361E-5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7.2459114761227314E-5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7.2722191054248268E-5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3.8470875506661269E-4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3.9600236148233415E-4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4.072959678980556E-4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4.1858957431377696E-4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4.2988318072949847E-4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4.4054118141647149E-4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4.5119918210344458E-4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4.5979137549361762E-4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4.6838356888379083E-4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4.7697576227396398E-4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4.8556795566413708E-4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4.9416014905431023E-4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4.997420956375702E-4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5.0532404222083027E-4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5.1090598880409023E-4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5.164879353873503E-4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5.2206988197061027E-4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5.2500160238731742E-4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5.2793332280402447E-4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5.3086504322073151E-4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5.3379676363743856E-4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5.3672848405414571E-4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5.3895504110969121E-4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5.411815981652367E-4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5.434081552207823E-4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5.456347122763279E-4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5.478612693318735E-4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0.19726118564557676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0.19775461261450689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0.19824803958343698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0.1987414665523671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0.19923489352129725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0.19996077160991046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0.20068664969852365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0.20192449140117652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0.20316233310382942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0.20440017480648229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0.20563801650913519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0.20687585821178808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0.20857308805790348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0.21027031790401887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0.21196754775013427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0.21366477759624972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0.21536200744236511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0.21709416757197567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0.21882632770158625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0.22055848783119678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0.22229064796080736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0.22402280809041791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0.22554588282118429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0.22706895755195064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0.22859203228271699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0.23011510701348334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0.23163818174424974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3.3337654304950011E-2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3.3444864434810873E-2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3.3552074564671748E-2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3.365928469453261E-2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3.3766494824393485E-2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3.3906433016135384E-2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3.4046371207877284E-2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3.4250921411598953E-2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3.4455471615320622E-2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3.4660021819042285E-2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3.4864572022763954E-2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3.5069122226485623E-2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3.5326211718819278E-2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3.5583301211152926E-2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3.5840390703486581E-2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3.6097480195820236E-2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3.6354569688153891E-2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3.6642242234743813E-2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3.6929914781333749E-2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3.7217587327923685E-2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3.7505259874513606E-2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3.7792932421103542E-2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3.8051312104699295E-2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3.8309691788295061E-2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3.8568071471890814E-2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3.8826451155486573E-2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3.9084830839082332E-2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8.1088557526809055E-5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8.354044817590908E-5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8.5992338825009119E-5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8.8444229474109157E-5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9.0896120123209196E-5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9.3245915739681803E-5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9.5595711356154397E-5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9.7611918276773642E-5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9.9628125197392915E-5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1.0164433211801217E-4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1.0366053903863143E-4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1.0567674595925068E-4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1.0703134306062571E-4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1.0838594016200073E-4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1.0974053726337573E-4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1.1109513436475076E-4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1.124497314661258E-4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1.1316598989775867E-4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1.138822483293916E-4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1.1459850676102449E-4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1.1531476519265741E-4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1.160310236242903E-4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1.1651540423091254E-4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1.1699978483753477E-4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1.1748416544415703E-4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1.1796854605077928E-4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1.1845292665740151E-4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8.065919935984024E-4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8.1659196668385284E-4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8.2659193976930318E-4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8.3659191285475351E-4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8.4659188594020374E-4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8.6606675810610662E-4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8.8554163027200949E-4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8.9833354610795581E-4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9.1112546194390244E-4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9.2391737777984897E-4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9.3670929361579561E-4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9.4950120945174214E-4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9.5943331796915902E-4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9.693654264865759E-4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9.7929753500399278E-4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9.8922964352140966E-4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9.9916175203882676E-4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1.0044234880385746E-3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1.0096852240383221E-3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1.0149469600380697E-3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1.0202086960378173E-3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1.0254704320375649E-3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1.0263904872794684E-3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1.027310542521372E-3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1.0282305977632755E-3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1.0291506530051792E-3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1.0300707082470826E-3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2.4386070161276215E-6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2.4173445881917518E-6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2.3960821602558822E-6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2.3748197323200126E-6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2.3535573043841429E-6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1.565241503799422E-6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7.7692570321470092E-7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7.7184721037738188E-7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7.6676871754006274E-7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7.6169022470274359E-7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7.5661173186542455E-7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7.5153323902810551E-7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7.4834338328220081E-7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7.4515352753629611E-7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7.419636717903912E-7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7.3877381604448661E-7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7.3558396029858181E-7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7.3160773988961142E-7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7.2763151948064092E-7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7.2365529907167043E-7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7.1967907866270004E-7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7.1570285825372954E-7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7.114159928943847E-7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7.0712912753503965E-7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7.0284226217569482E-7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6.9855539681634987E-7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6.9426853145700514E-7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1.7468330649887539E-3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1.7468330649887539E-3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1.7468330649887539E-3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1.7468330649887539E-3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1.7468330649887539E-3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1.7468330649887539E-3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1.7468330649887539E-3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1.7468330649887539E-3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1.7468330649887539E-3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1.7468330649887539E-3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1.7468330649887539E-3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1.7468330649887539E-3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1.7468330649887539E-3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1.7468330649887539E-3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1.7468330649887539E-3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1.7468330649887539E-3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1.7468330649887539E-3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1.7468330649887539E-3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1.7468330649887539E-3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1.7468330649887539E-3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1.7468330649887539E-3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1.7468330649887539E-3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1.7468330649887539E-3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1.7468330649887539E-3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1.7468330649887539E-3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1.7468330649887539E-3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1.7468330649887539E-3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2.3523076908673066E-3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2.3523076908673066E-3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2.3523076908673066E-3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2.3523076908673066E-3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2.3523076908673066E-3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2.3523076908673066E-3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2.3523076908673066E-3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2.3523076908673066E-3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2.3523076908673066E-3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2.3523076908673066E-3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2.3523076908673066E-3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2.3523076908673066E-3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2.3523076908673066E-3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2.3523076908673066E-3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2.3523076908673066E-3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2.3523076908673066E-3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2.3523076908673066E-3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2.3523076908673066E-3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2.3523076908673066E-3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2.3523076908673066E-3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2.3523076908673066E-3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2.3523076908673066E-3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2.3523076908673066E-3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2.3523076908673066E-3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2.3523076908673066E-3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2.3523076908673066E-3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2.3523076908673066E-3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3.5941289718306752E-3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3.5941289718306752E-3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3.5941289718306752E-3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3.5941289718306752E-3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3.5941289718306752E-3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3.5941289718306752E-3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3.5941289718306752E-3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3.5941289718306752E-3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3.5941289718306752E-3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3.5941289718306752E-3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3.5941289718306752E-3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3.5941289718306752E-3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3.5941289718306752E-3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3.5941289718306752E-3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3.5941289718306752E-3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3.5941289718306752E-3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3.5941289718306752E-3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3.5941289718306752E-3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3.5941289718306752E-3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3.5941289718306752E-3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3.5941289718306752E-3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3.5941289718306752E-3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3.5941289718306752E-3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3.5941289718306752E-3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3.5941289718306752E-3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3.5941289718306752E-3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3.5941289718306752E-3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7.0810052139924249E-5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7.1215906818306482E-5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7.1621761496688688E-5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7.2027616175070921E-5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7.243347085345314E-5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7.2871811217949125E-5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7.3310151582445124E-5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7.3728969146631161E-5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7.4147786710817212E-5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7.4566604275003263E-5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7.4985421839189327E-5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7.540423940337535E-5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7.5704836991054229E-5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7.6005434578733095E-5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7.6306032166411933E-5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7.6606629754090799E-5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7.6907227341769678E-5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7.7193435854343832E-5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7.7479644366918013E-5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7.776585287949218E-5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7.8052061392066334E-5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7.8338269904640502E-5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7.8613606144661347E-5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7.8888942384682152E-5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7.9164278624702984E-5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7.9439614864723789E-5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7.971495110474462E-5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4.2369532286657351E-4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4.360132702610089E-4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4.4833121765544434E-4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4.6064916504987962E-4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4.7296711244431512E-4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4.8458371556280472E-4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4.9620031868129427E-4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5.055362021057242E-4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5.1487208553015413E-4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5.2420796895458427E-4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5.335438523790142E-4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5.4287973580344423E-4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5.4890045873591466E-4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5.5492118166838508E-4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5.6094190460085562E-4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5.6696262753332593E-4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5.7298335046579647E-4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5.7615403517277675E-4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5.7932471987975724E-4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5.8249540458673785E-4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5.8566608929371824E-4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5.8883677400069874E-4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5.9124378216488297E-4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5.9365079032906731E-4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5.9605779849325165E-4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5.9846480665743599E-4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6.0087181482162033E-4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0.21428519590756273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0.21480850576823979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0.21533181562891682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0.2158551254895939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0.2163784353502709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0.21715056338839292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0.21792269142651496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0.21924267679175258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0.22056266215699011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0.22188264752222772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0.22320263288746528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0.22452261825270287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0.22632070112877528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0.22811878400484764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0.22991686688092006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0.23171494975699244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0.2335130326330648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0.23532349831671001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0.23713396400035522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0.2389444296840004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0.2407548953676456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0.24256536105129078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0.24413702740100796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0.2457086937507251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0.24728036010044227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0.24885202645015939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0.25042369279987653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3.6186869264315011E-2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3.6299035525580906E-2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3.6411201786846807E-2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3.6523368048112702E-2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3.6635534309378597E-2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3.678259143533489E-2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3.6929648561291196E-2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3.71462063533263E-2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3.7362764145361403E-2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3.7579321937396507E-2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3.779587972943161E-2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3.8012437521466713E-2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3.8284991893742536E-2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3.8557546266018351E-2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3.8830100638294174E-2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3.9102655010569989E-2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3.9375209382845812E-2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3.9676666154870172E-2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3.9978122926894545E-2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4.0279579698918898E-2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4.0581036470943271E-2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4.0882493242967631E-2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4.1149966703736655E-2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4.1417440164505673E-2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4.1684913625274697E-2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4.1952387086043721E-2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4.2219860546812746E-2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8.9305968961052426E-5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9.1974493588166186E-5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9.464301821527996E-5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9.7311542842393748E-5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9.9980067469507522E-5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1.0253603739239971E-4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1.0509200731529193E-4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1.0727801312172345E-4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1.0946401892815495E-4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1.1165002473458644E-4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1.1383603054101798E-4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1.1602203634744947E-4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1.1747949632802415E-4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1.1893695630859884E-4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1.2039441628917352E-4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1.2185187626974821E-4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1.2330933625032288E-4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1.2408046865006832E-4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1.2485160104981375E-4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1.2562273344955915E-4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1.2639386584930459E-4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1.2716499824905002E-4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1.276841347240112E-4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1.2820327119897237E-4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1.2872240767393354E-4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1.2924154414889472E-4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1.2976068062385589E-4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8.065919935984024E-4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8.1843946663960588E-4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8.3028693968080925E-4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8.4213441272201284E-4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8.5398188576321632E-4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8.7526274837460482E-4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8.9654361098599365E-4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9.102808114705602E-4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9.2401801195512697E-4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9.3775521243969352E-4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9.5149241292426007E-4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9.6522961340882684E-4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9.7540607812382659E-4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9.8558254283882623E-4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9.9575900755382598E-4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1.0059354722688259E-3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1.0161119369838257E-3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1.0207372426724311E-3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1.0253625483610364E-3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1.0299878540496416E-3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1.0346131597382469E-3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1.0392384654268523E-3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1.0393986833609589E-3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1.0395589012950654E-3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1.0397191192291718E-3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1.0398793371632787E-3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1.0400395550973854E-3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2.4386070161276215E-6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2.4153730703320476E-6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2.3921391245364738E-6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2.3689051787409004E-6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2.3456712329453266E-6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1.5571723959795504E-6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7.6867355901377451E-7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7.6323830301904224E-7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7.5780304702430986E-7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7.5236779102957758E-7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7.4693253503484531E-7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7.4149727904011283E-7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7.378895833723673E-7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7.3428188770462167E-7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7.3067419203687603E-7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7.2706649636913051E-7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7.2345880070138487E-7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7.1912177679918748E-7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7.1478475289698998E-7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7.1044772899479258E-7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7.0611070509259518E-7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7.0177368119039779E-7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6.9718056314805488E-7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6.9258744510571176E-7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6.8799432706336874E-7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6.8340120902102572E-7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6.788080909786826E-7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1.7468330649887539E-3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1.7707151289461593E-3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1.7945971929035646E-3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1.8184792568609702E-3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1.8423613208183756E-3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1.8614278115953917E-3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1.8804943023724085E-3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1.8870567159280469E-3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1.8936191294836857E-3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1.9001815430393244E-3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1.9067439565949628E-3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1.9133063701506016E-3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1.9209159773533842E-3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1.9285255845561667E-3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1.9361351917589491E-3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1.9437447989617321E-3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1.9513544061645145E-3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1.9612949768132836E-3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1.9712355474620523E-3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1.9811761181108209E-3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1.99111668875959E-3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2.0010572594083586E-3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2.0102934778574028E-3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2.0195296963064469E-3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2.0287659147554911E-3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2.0380021332045356E-3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2.0472383516535802E-3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2.3523076908673066E-3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2.3844675828471407E-3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2.4166274748269748E-3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2.4487873668068089E-3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2.480947258786643E-3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2.5066224384689461E-3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2.5322976181512491E-3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2.5411346479079161E-3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2.5499716776645831E-3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2.5588087074212501E-3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2.5676457371779171E-3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2.5764827669345841E-3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2.5867299610416051E-3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2.596977155148626E-3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2.6072243492556461E-3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2.617471543362667E-3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2.627718737469688E-3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2.6411048367181093E-3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2.6544909359665315E-3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2.6678770352149528E-3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2.6812631344633737E-3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2.6946492337117951E-3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2.7070868432943853E-3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2.7195244528769756E-3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2.7319620624595663E-3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2.7443996720421565E-3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2.7568372816247468E-3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3.5941289718306752E-3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3.6432665911116215E-3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3.6924042103925699E-3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3.7415418296735162E-3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3.7906794489544629E-3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3.8299089714611289E-3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3.8691384939677949E-3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3.8826407348489587E-3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3.8961429757301239E-3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3.9096452166112877E-3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3.9231474574924529E-3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3.9366496983736171E-3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3.9523065521565861E-3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3.967963405939556E-3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3.983620259722525E-3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3.9992771135054948E-3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4.0149339672884638E-3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4.0353868049878847E-3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4.0558396426873056E-3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4.0762924803867265E-3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4.0967453180861483E-3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4.1171981557855683E-3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4.1362017807790603E-3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4.1552054057725522E-3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4.1742090307660441E-3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4.1932126557595352E-3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4.212216280753028E-3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7.0810052139924249E-5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7.2576385148127737E-5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7.4342718156331252E-5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7.6109051164534766E-5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7.7875384172738268E-5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7.9564058647400168E-5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8.1252733122062055E-5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8.268645246668394E-5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8.4120171811305825E-5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8.555389115592771E-5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8.6987610500549608E-5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8.8421329845171493E-5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8.9379797040536259E-5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9.0338264235901051E-5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9.129673143126583E-5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9.2255198626630622E-5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9.3213665821995401E-5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9.3727186573819225E-5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9.4240707325643036E-5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9.4754228077466846E-5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9.5267748829290643E-5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9.5781269581114481E-5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9.613219430017501E-5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9.6483119019235566E-5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9.6834043738296108E-5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9.7184968457356664E-5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9.7535893176417193E-5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4.2369532286657351E-4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4.3580839884793204E-4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4.4792147482929057E-4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4.60034550810649E-4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4.7214762679200753E-4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4.8346727112141054E-4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4.9478691545081356E-4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5.0371116104565197E-4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5.1263540664049059E-4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5.2155965223532879E-4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5.3048389783016763E-4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5.3940814342500604E-4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5.4477724021668864E-4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5.5014633700837124E-4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5.5551543380005374E-4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5.6088453059173645E-4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5.6625362738341916E-4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5.6868908682279715E-4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5.7112454626217514E-4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5.7356000570155314E-4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5.7599546514093113E-4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5.7843092458030924E-4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5.8005842672721904E-4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5.8168592887412895E-4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5.8331343102103876E-4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5.8494093316794856E-4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5.8656843531485847E-4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0.21428519590756273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0.21461373107393539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0.2149422662403081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0.21527080140668081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0.21559933657305347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0.21619259288543347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0.21678584919781341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0.2179462350850466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0.2191066209722797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0.22026700685951286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0.221427392746746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0.22258777863397916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0.22424918811269598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0.2259105975914128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0.22757200707012959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0.22923341654884641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0.2308948260275632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0.2325558861984931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0.23421694636942295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0.23587800654035285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0.23753906671128275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0.23920012688221259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0.24060448997726813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0.24200885307232367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0.24341321616737924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0.24481757926243478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0.24622194235749031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3.6186869264315011E-2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3.6267365008262886E-2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3.6347860752210769E-2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3.6428356496158637E-2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3.6508852240106519E-2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3.6626376712934859E-2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3.6743901185763199E-2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3.6934284462363312E-2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3.7124667738963425E-2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3.7315051015563531E-2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3.7505434292163645E-2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3.7695817568763758E-2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3.7943589720820577E-2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3.8191361872877395E-2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3.8439134024934221E-2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3.8686906176991026E-2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3.8934678329047859E-2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3.9210912597947144E-2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3.9487146866846429E-2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3.9763381135745707E-2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4.0039615404644992E-2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4.0315849673544284E-2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4.0555606291038007E-2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4.0795362908531731E-2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4.1035119526025461E-2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4.1274876143519185E-2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4.1514632761012915E-2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8.9305968961052426E-5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9.1930191969058972E-5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9.455441497706549E-5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9.7178637985072022E-5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9.9802860993078568E-5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1.0229543887085843E-4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1.0478801674863832E-4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1.0688408245232146E-4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1.0898014815600461E-4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1.1107621385968775E-4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1.131722795633709E-4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1.1526834526705406E-4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1.1657908460425529E-4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1.1788982394145653E-4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1.1920056327865776E-4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1.2051130261585902E-4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1.2182204195306025E-4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1.224200963190929E-4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1.2301815068512556E-4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1.2361620505115819E-4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1.2421425941719084E-4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1.248123137832235E-4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1.251451517722352E-4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1.254779897612469E-4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1.258108277502586E-4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1.261436657392703E-4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1.2647650372828197E-4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8.065919935984024E-4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8.1680704477908822E-4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8.2702209595977415E-4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8.3723714714045998E-4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8.474521983211457E-4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8.671360230200311E-4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8.8681984771891628E-4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8.9982812518699671E-4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9.1283640265507713E-4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9.2584468012315733E-4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9.3885295759123775E-4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9.5186123505931817E-4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9.6202519746843628E-4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9.7218915987755449E-4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9.8235312228667259E-4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9.925170846957908E-4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1.0026810471049088E-3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1.0081239843101762E-3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1.0135669215154434E-3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1.0190098587207108E-3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1.024452795925978E-3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1.0298957331312455E-3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1.0310014824731883E-3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1.0321072318151315E-3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1.0332129811570746E-3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1.0343187304990176E-3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1.0354244798409604E-3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2.4386070161276215E-6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2.41765893704358E-6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2.396710857959539E-6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2.3757627788754971E-6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2.3548146997914561E-6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1.5684962505592652E-6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7.8217780132707558E-7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7.772709637819342E-7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7.7236412623679272E-7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7.6745728869165124E-7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7.6255045114650997E-7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7.5764361360136849E-7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7.5456362841011856E-7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7.5148364321886853E-7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7.484036580276185E-7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7.4532367283636847E-7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7.4224368764511833E-7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7.3837657860078962E-7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7.345094695564609E-7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7.3064236051213186E-7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7.2677525146780336E-7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7.2290814242347443E-7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7.1868019856946253E-7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7.1445225471545042E-7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7.1022431086143852E-7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7.0599636700742641E-7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7.0176842315341452E-7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1.7468330649887539E-3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1.7468330649887539E-3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1.7468330649887539E-3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1.7468330649887539E-3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1.7468330649887539E-3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1.7468330649887539E-3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1.7468330649887539E-3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1.7468330649887539E-3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1.7468330649887539E-3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1.7468330649887539E-3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1.7468330649887539E-3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1.7468330649887539E-3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1.7468330649887539E-3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1.7468330649887539E-3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1.7468330649887539E-3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1.7468330649887539E-3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1.7468330649887539E-3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1.7468330649887539E-3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1.7468330649887539E-3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1.7468330649887539E-3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1.7468330649887539E-3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1.7468330649887539E-3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1.7468330649887539E-3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1.7468330649887539E-3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1.7468330649887539E-3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1.7468330649887539E-3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1.7468330649887539E-3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2.3523076908673066E-3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2.3523076908673066E-3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2.3523076908673066E-3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2.3523076908673066E-3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2.3523076908673066E-3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2.3523076908673066E-3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2.3523076908673066E-3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2.3523076908673066E-3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2.3523076908673066E-3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2.3523076908673066E-3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2.3523076908673066E-3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2.3523076908673066E-3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2.3523076908673066E-3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2.3523076908673066E-3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2.3523076908673066E-3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2.3523076908673066E-3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2.3523076908673066E-3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2.3523076908673066E-3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2.3523076908673066E-3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2.3523076908673066E-3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2.3523076908673066E-3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2.3523076908673066E-3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2.3523076908673066E-3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2.3523076908673066E-3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2.3523076908673066E-3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2.3523076908673066E-3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2.3523076908673066E-3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3.5941289718306752E-3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3.5941289718306752E-3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3.5941289718306752E-3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3.5941289718306752E-3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3.5941289718306752E-3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3.5941289718306752E-3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3.5941289718306752E-3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3.5941289718306752E-3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3.5941289718306752E-3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3.5941289718306752E-3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3.5941289718306752E-3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3.5941289718306752E-3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3.5941289718306752E-3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3.5941289718306752E-3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3.5941289718306752E-3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3.5941289718306752E-3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3.5941289718306752E-3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3.5941289718306752E-3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3.5941289718306752E-3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3.5941289718306752E-3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3.5941289718306752E-3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3.5941289718306752E-3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3.5941289718306752E-3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3.5941289718306752E-3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3.5941289718306752E-3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3.5941289718306752E-3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3.5941289718306752E-3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7.0810052139924249E-5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7.1227693346343949E-5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7.1645334552763648E-5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7.2062975759183334E-5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7.2480616965603034E-5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7.2935916324558229E-5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7.3391215683513424E-5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7.3840195061265532E-5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7.4289174439017667E-5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7.4738153816769761E-5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7.5187133194521883E-5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7.5636112572273977E-5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7.5963853658669243E-5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7.6291594745064509E-5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7.6619335831459761E-5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7.6947076917855041E-5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7.7274818004250293E-5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7.7587457993320827E-5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7.7900097982391362E-5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7.8212737971461896E-5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7.8525377960532431E-5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7.8838017949602979E-5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7.9134661969844667E-5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7.9431305990086356E-5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7.9727950010328045E-5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8.0024594030569734E-5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8.0321238050811436E-5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4.2369532286657351E-4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4.3613347860014189E-4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4.4857163433371022E-4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4.610097900672786E-4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4.7344794580084687E-4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4.8517828036702605E-4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4.9690861493320527E-4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5.0634785696916412E-4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5.1578709900512308E-4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5.2522634104108193E-4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5.34665583077041E-4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5.4410482511299996E-4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5.5023383900812222E-4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5.5636285290324458E-4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5.6249186679836706E-4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5.6862088069348942E-4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5.7474989458861179E-4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5.7794981826884495E-4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5.8114974194907812E-4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5.8434966562931118E-4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5.8754958930954434E-4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5.9074951298977761E-4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5.9316517545870582E-4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5.9558083792763403E-4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5.9799650039656224E-4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6.0041216286549045E-4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6.0282782533441876E-4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0.21428519590756273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0.21482533748826363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0.21536547906896444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0.21590562064966534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0.21644576223036618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0.21724079757335266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0.21803583291633913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0.21939169158782609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0.22074755025931309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0.22210340893080008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0.22345926760228704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0.22481512627377401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0.22666972337667091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0.22852432047956781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0.2303789175824647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0.2322335146853616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0.2340881117882585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0.23597905505135944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0.23786999831446035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0.23976094157756125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0.24165188484066219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0.24354282810376315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0.24520576201662986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0.24686869592949659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0.24853162984236335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0.25019456375523008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0.25185749766809684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3.6186869264315011E-2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3.6304108969337258E-2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3.6421348674359505E-2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3.6538588379381759E-2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3.6655828084404006E-2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3.6809016104210363E-2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3.6962204124016719E-2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3.7186297632985338E-2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3.741039114195395E-2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3.7634484650922576E-2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3.7858578159891194E-2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3.8082671668859813E-2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3.8363648614623776E-2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3.8644625560387738E-2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3.8925602506151694E-2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3.9206579451915656E-2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3.9487556397679618E-2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3.9801547208201685E-2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4.0115538018723765E-2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4.0429528829245831E-2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4.0743519639767897E-2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4.105751045028997E-2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4.133943091870821E-2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4.162135138712645E-2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4.1903271855544696E-2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4.2185192323962936E-2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4.2467112792381183E-2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8.9305968961052426E-5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9.2006923452656492E-5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9.4707877944260572E-5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9.7408832435864638E-5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1.0010978692746873E-4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1.0269704450979567E-4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1.0528430209212263E-4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1.0750107694126719E-4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1.0971785179041174E-4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1.119346266395563E-4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1.1415140148870086E-4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1.163681763378454E-4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1.1785734407783412E-4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1.1934651181782282E-4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1.2083567955781152E-4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1.2232484729780022E-4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1.2381401503778892E-4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1.2459721124018086E-4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1.2538040744257279E-4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1.2616360364496473E-4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1.2694679984735668E-4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1.277299960497486E-4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1.2825578155090271E-4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1.287815670520568E-4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1.2930735255321091E-4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1.2983313805436502E-4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1.303589235555191E-4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2026-09-14T16:44:38Z</dcterms:modified>
</cp:coreProperties>
</file>