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Alabama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2254705426675.939</v>
      </c>
      <c r="D3" t="n">
        <v>2254705426675.939</v>
      </c>
      <c r="E3" t="n">
        <v>2254705426675.939</v>
      </c>
      <c r="F3" t="n">
        <v>2254705426675.939</v>
      </c>
      <c r="G3" t="n">
        <v>2254705426675.939</v>
      </c>
      <c r="H3" t="n">
        <v>2254705426675.939</v>
      </c>
      <c r="I3" t="n">
        <v>2254705426675.939</v>
      </c>
      <c r="J3" t="n">
        <v>2254705426675.939</v>
      </c>
      <c r="K3" t="n">
        <v>2254705426675.939</v>
      </c>
      <c r="L3" t="n">
        <v>2254705426675.939</v>
      </c>
      <c r="M3" t="n">
        <v>2254705426675.939</v>
      </c>
      <c r="N3" t="n">
        <v>2254705426675.939</v>
      </c>
      <c r="O3" t="n">
        <v>2254705426675.939</v>
      </c>
      <c r="P3" t="n">
        <v>2254705426675.939</v>
      </c>
      <c r="Q3" t="n">
        <v>2254705426675.939</v>
      </c>
      <c r="R3" t="n">
        <v>2254705426675.939</v>
      </c>
      <c r="S3" t="n">
        <v>2254705426675.939</v>
      </c>
      <c r="T3" t="n">
        <v>2254705426675.939</v>
      </c>
      <c r="U3" t="n">
        <v>2254705426675.939</v>
      </c>
      <c r="V3" t="n">
        <v>2254705426675.939</v>
      </c>
      <c r="W3" t="n">
        <v>2254705426675.939</v>
      </c>
      <c r="X3" t="n">
        <v>2254705426675.939</v>
      </c>
      <c r="Y3" t="n">
        <v>2254705426675.939</v>
      </c>
      <c r="Z3" t="n">
        <v>2254705426675.939</v>
      </c>
      <c r="AA3" t="n">
        <v>2254705426675.939</v>
      </c>
      <c r="AB3" t="n">
        <v>2254705426675.939</v>
      </c>
      <c r="AC3" t="n">
        <v>2254705426675.939</v>
      </c>
      <c r="AD3" t="n">
        <v>2254705426675.939</v>
      </c>
      <c r="AE3" t="n">
        <v>2254705426675.939</v>
      </c>
      <c r="AF3" t="n">
        <v>2254705426675.939</v>
      </c>
      <c r="AG3" t="n">
        <v>2254705426675.939</v>
      </c>
    </row>
    <row r="4">
      <c r="A4" t="inlineStr">
        <is>
          <t>coal</t>
        </is>
      </c>
      <c r="B4" t="inlineStr">
        <is>
          <t>coal mining 05</t>
        </is>
      </c>
      <c r="C4" t="n">
        <v>172386828202.3334</v>
      </c>
      <c r="D4" t="n">
        <v>165618255470.2488</v>
      </c>
      <c r="E4" t="n">
        <v>176288889431.2134</v>
      </c>
      <c r="F4" t="n">
        <v>181084293720.7639</v>
      </c>
      <c r="G4" t="n">
        <v>183782392612.0949</v>
      </c>
      <c r="H4" t="n">
        <v>184638561728.7829</v>
      </c>
      <c r="I4" t="n">
        <v>183079067515.1127</v>
      </c>
      <c r="J4" t="n">
        <v>181469909999.548</v>
      </c>
      <c r="K4" t="n">
        <v>181327390948.4589</v>
      </c>
      <c r="L4" t="n">
        <v>181392900744.427</v>
      </c>
      <c r="M4" t="n">
        <v>182360419272.1717</v>
      </c>
      <c r="N4" t="n">
        <v>183175235773.885</v>
      </c>
      <c r="O4" t="n">
        <v>183159975510.8391</v>
      </c>
      <c r="P4" t="n">
        <v>183284264602.6043</v>
      </c>
      <c r="Q4" t="n">
        <v>183938577540.1135</v>
      </c>
      <c r="R4" t="n">
        <v>184526236618.3343</v>
      </c>
      <c r="S4" t="n">
        <v>184717968648.5218</v>
      </c>
      <c r="T4" t="n">
        <v>184994464816.9386</v>
      </c>
      <c r="U4" t="n">
        <v>185011627795.2228</v>
      </c>
      <c r="V4" t="n">
        <v>184880452010.2446</v>
      </c>
      <c r="W4" t="n">
        <v>184522830798.6275</v>
      </c>
      <c r="X4" t="n">
        <v>184547251682.1593</v>
      </c>
      <c r="Y4" t="n">
        <v>185356031424.2256</v>
      </c>
      <c r="Z4" t="n">
        <v>186359610259.8485</v>
      </c>
      <c r="AA4" t="n">
        <v>187024353646.9897</v>
      </c>
      <c r="AB4" t="n">
        <v>187494162032.3431</v>
      </c>
      <c r="AC4" t="n">
        <v>187825380534.4287</v>
      </c>
      <c r="AD4" t="n">
        <v>188375244953.4615</v>
      </c>
      <c r="AE4" t="n">
        <v>189008759874.6194</v>
      </c>
      <c r="AF4" t="n">
        <v>190117233494.5527</v>
      </c>
      <c r="AG4" t="n">
        <v>191221203886.5236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791805126781.269</v>
      </c>
      <c r="D5" t="n">
        <v>760715799098.0306</v>
      </c>
      <c r="E5" t="n">
        <v>809728027958.0066</v>
      </c>
      <c r="F5" t="n">
        <v>831754221844.4579</v>
      </c>
      <c r="G5" t="n">
        <v>844147097547.3</v>
      </c>
      <c r="H5" t="n">
        <v>848079643340.124</v>
      </c>
      <c r="I5" t="n">
        <v>840916593085.957</v>
      </c>
      <c r="J5" t="n">
        <v>833525429944.8422</v>
      </c>
      <c r="K5" t="n">
        <v>832870813136.2777</v>
      </c>
      <c r="L5" t="n">
        <v>833171711951.1283</v>
      </c>
      <c r="M5" t="n">
        <v>837615706533.0402</v>
      </c>
      <c r="N5" t="n">
        <v>841358311987.126</v>
      </c>
      <c r="O5" t="n">
        <v>841288218728.5992</v>
      </c>
      <c r="P5" t="n">
        <v>841859101905.0515</v>
      </c>
      <c r="Q5" t="n">
        <v>844864484299.0646</v>
      </c>
      <c r="R5" t="n">
        <v>847563712980.2063</v>
      </c>
      <c r="S5" t="n">
        <v>848444374258.4128</v>
      </c>
      <c r="T5" t="n">
        <v>849714373167.0934</v>
      </c>
      <c r="U5" t="n">
        <v>849793205954.5978</v>
      </c>
      <c r="V5" t="n">
        <v>849190690900.876</v>
      </c>
      <c r="W5" t="n">
        <v>847548069409.6805</v>
      </c>
      <c r="X5" t="n">
        <v>847660239121.1523</v>
      </c>
      <c r="Y5" t="n">
        <v>851375116602.704</v>
      </c>
      <c r="Z5" t="n">
        <v>855984742961.4109</v>
      </c>
      <c r="AA5" t="n">
        <v>859038034372.4841</v>
      </c>
      <c r="AB5" t="n">
        <v>861195952654.3324</v>
      </c>
      <c r="AC5" t="n">
        <v>862717301534.4705</v>
      </c>
      <c r="AD5" t="n">
        <v>865242932237.0306</v>
      </c>
      <c r="AE5" t="n">
        <v>868152785429.9703</v>
      </c>
      <c r="AF5" t="n">
        <v>873244213263.0459</v>
      </c>
      <c r="AG5" t="n">
        <v>878314956923.0618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626297166788.9846</v>
      </c>
      <c r="D6" t="n">
        <v>601706320901.7676</v>
      </c>
      <c r="E6" t="n">
        <v>640473713325.454</v>
      </c>
      <c r="F6" t="n">
        <v>657895857183.3834</v>
      </c>
      <c r="G6" t="n">
        <v>667698298059.9783</v>
      </c>
      <c r="H6" t="n">
        <v>670808839031.4993</v>
      </c>
      <c r="I6" t="n">
        <v>665143053438.5359</v>
      </c>
      <c r="J6" t="n">
        <v>659296836512.1909</v>
      </c>
      <c r="K6" t="n">
        <v>658779051720.6185</v>
      </c>
      <c r="L6" t="n">
        <v>659017054821.201</v>
      </c>
      <c r="M6" t="n">
        <v>662532138421.6207</v>
      </c>
      <c r="N6" t="n">
        <v>665492441548.0116</v>
      </c>
      <c r="O6" t="n">
        <v>665436999611.9323</v>
      </c>
      <c r="P6" t="n">
        <v>665888553288.3185</v>
      </c>
      <c r="Q6" t="n">
        <v>668265732236.5521</v>
      </c>
      <c r="R6" t="n">
        <v>670400751597.1702</v>
      </c>
      <c r="S6" t="n">
        <v>671097331658.0793</v>
      </c>
      <c r="T6" t="n">
        <v>672101867611.9763</v>
      </c>
      <c r="U6" t="n">
        <v>672164222287.1283</v>
      </c>
      <c r="V6" t="n">
        <v>671687648622.3079</v>
      </c>
      <c r="W6" t="n">
        <v>670388377941.6235</v>
      </c>
      <c r="X6" t="n">
        <v>670477101252.5978</v>
      </c>
      <c r="Y6" t="n">
        <v>673415472277.198</v>
      </c>
      <c r="Z6" t="n">
        <v>677061566285.3914</v>
      </c>
      <c r="AA6" t="n">
        <v>679476640014.3401</v>
      </c>
      <c r="AB6" t="n">
        <v>681183496992.619</v>
      </c>
      <c r="AC6" t="n">
        <v>682386844206.6</v>
      </c>
      <c r="AD6" t="n">
        <v>684384552101.9741</v>
      </c>
      <c r="AE6" t="n">
        <v>686686169948.1711</v>
      </c>
      <c r="AF6" t="n">
        <v>690713356333.953</v>
      </c>
      <c r="AG6" t="n">
        <v>694724182079.2861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1298476227913.646</v>
      </c>
      <c r="D7" t="n">
        <v>1317899895852.075</v>
      </c>
      <c r="E7" t="n">
        <v>1337004311718.625</v>
      </c>
      <c r="F7" t="n">
        <v>1355035322983.076</v>
      </c>
      <c r="G7" t="n">
        <v>1363885924094.909</v>
      </c>
      <c r="H7" t="n">
        <v>1372860572507.69</v>
      </c>
      <c r="I7" t="n">
        <v>1381855086686.271</v>
      </c>
      <c r="J7" t="n">
        <v>1390996161922.697</v>
      </c>
      <c r="K7" t="n">
        <v>1395609743977.67</v>
      </c>
      <c r="L7" t="n">
        <v>1400364906067.588</v>
      </c>
      <c r="M7" t="n">
        <v>1405067924896.717</v>
      </c>
      <c r="N7" t="n">
        <v>1409827624733.491</v>
      </c>
      <c r="O7" t="n">
        <v>1410172493494.564</v>
      </c>
      <c r="P7" t="n">
        <v>1410915984069.445</v>
      </c>
      <c r="Q7" t="n">
        <v>1411940803284.252</v>
      </c>
      <c r="R7" t="n">
        <v>1412970778499.344</v>
      </c>
      <c r="S7" t="n">
        <v>1414126154173.829</v>
      </c>
      <c r="T7" t="n">
        <v>1415295761342.311</v>
      </c>
      <c r="U7" t="n">
        <v>1416457716166.48</v>
      </c>
      <c r="V7" t="n">
        <v>1417648518928.89</v>
      </c>
      <c r="W7" t="n">
        <v>1418922610926.655</v>
      </c>
      <c r="X7" t="n">
        <v>1420261852837.511</v>
      </c>
      <c r="Y7" t="n">
        <v>1421672123901.599</v>
      </c>
      <c r="Z7" t="n">
        <v>1423109703102.938</v>
      </c>
      <c r="AA7" t="n">
        <v>1424570251002.374</v>
      </c>
      <c r="AB7" t="n">
        <v>1426068978967.261</v>
      </c>
      <c r="AC7" t="n">
        <v>1427593253630.387</v>
      </c>
      <c r="AD7" t="n">
        <v>1429175375817.062</v>
      </c>
      <c r="AE7" t="n">
        <v>1430828153871.88</v>
      </c>
      <c r="AF7" t="n">
        <v>1432522144933.493</v>
      </c>
      <c r="AG7" t="n">
        <v>1434246488738.859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311658303533.6745</v>
      </c>
      <c r="D8" t="n">
        <v>318046191866.2541</v>
      </c>
      <c r="E8" t="n">
        <v>332673111803.344</v>
      </c>
      <c r="F8" t="n">
        <v>338624517960.8408</v>
      </c>
      <c r="G8" t="n">
        <v>342355649072.544</v>
      </c>
      <c r="H8" t="n">
        <v>347251174551.1253</v>
      </c>
      <c r="I8" t="n">
        <v>351739589070.3992</v>
      </c>
      <c r="J8" t="n">
        <v>356230261517.0195</v>
      </c>
      <c r="K8" t="n">
        <v>359432220417.3751</v>
      </c>
      <c r="L8" t="n">
        <v>362873919142.4583</v>
      </c>
      <c r="M8" t="n">
        <v>366644585169.7078</v>
      </c>
      <c r="N8" t="n">
        <v>371034716288.4597</v>
      </c>
      <c r="O8" t="n">
        <v>374090382078.4176</v>
      </c>
      <c r="P8" t="n">
        <v>376987714496.6054</v>
      </c>
      <c r="Q8" t="n">
        <v>380502199598.1285</v>
      </c>
      <c r="R8" t="n">
        <v>384610005050.6479</v>
      </c>
      <c r="S8" t="n">
        <v>388353376186.7324</v>
      </c>
      <c r="T8" t="n">
        <v>391812466400.4644</v>
      </c>
      <c r="U8" t="n">
        <v>396039500102.3483</v>
      </c>
      <c r="V8" t="n">
        <v>400379823644.1418</v>
      </c>
      <c r="W8" t="n">
        <v>404824151072.6297</v>
      </c>
      <c r="X8" t="n">
        <v>410073741351.4412</v>
      </c>
      <c r="Y8" t="n">
        <v>415935690001.3673</v>
      </c>
      <c r="Z8" t="n">
        <v>422048413868.9227</v>
      </c>
      <c r="AA8" t="n">
        <v>427995431293.6418</v>
      </c>
      <c r="AB8" t="n">
        <v>433823153881.3266</v>
      </c>
      <c r="AC8" t="n">
        <v>439571625035.183</v>
      </c>
      <c r="AD8" t="n">
        <v>444844496784.7021</v>
      </c>
      <c r="AE8" t="n">
        <v>450490761918.9467</v>
      </c>
      <c r="AF8" t="n">
        <v>456329059839.2696</v>
      </c>
      <c r="AG8" t="n">
        <v>462106399774.6664</v>
      </c>
    </row>
    <row r="9">
      <c r="A9" t="inlineStr">
        <is>
          <t>coal</t>
        </is>
      </c>
      <c r="B9" t="inlineStr">
        <is>
          <t>wood products 16</t>
        </is>
      </c>
      <c r="C9" t="n">
        <v>2992394145352.958</v>
      </c>
      <c r="D9" t="n">
        <v>3088285031963.503</v>
      </c>
      <c r="E9" t="n">
        <v>3239102774158.879</v>
      </c>
      <c r="F9" t="n">
        <v>3241031813449.289</v>
      </c>
      <c r="G9" t="n">
        <v>3232802670769.978</v>
      </c>
      <c r="H9" t="n">
        <v>3253674769020.231</v>
      </c>
      <c r="I9" t="n">
        <v>3241817322523.224</v>
      </c>
      <c r="J9" t="n">
        <v>3233823298206.178</v>
      </c>
      <c r="K9" t="n">
        <v>3210637421527.262</v>
      </c>
      <c r="L9" t="n">
        <v>3193468437482.699</v>
      </c>
      <c r="M9" t="n">
        <v>3195413507570.536</v>
      </c>
      <c r="N9" t="n">
        <v>3197262392873.81</v>
      </c>
      <c r="O9" t="n">
        <v>3183908738616.928</v>
      </c>
      <c r="P9" t="n">
        <v>3142394316879.545</v>
      </c>
      <c r="Q9" t="n">
        <v>3083876562671.015</v>
      </c>
      <c r="R9" t="n">
        <v>3068171724791.473</v>
      </c>
      <c r="S9" t="n">
        <v>3050201200875.548</v>
      </c>
      <c r="T9" t="n">
        <v>3033288709589.821</v>
      </c>
      <c r="U9" t="n">
        <v>3041202579919.729</v>
      </c>
      <c r="V9" t="n">
        <v>3042121678972.224</v>
      </c>
      <c r="W9" t="n">
        <v>3046252281109.307</v>
      </c>
      <c r="X9" t="n">
        <v>3076956601781.594</v>
      </c>
      <c r="Y9" t="n">
        <v>3096626390224.805</v>
      </c>
      <c r="Z9" t="n">
        <v>3123611565893.975</v>
      </c>
      <c r="AA9" t="n">
        <v>3160893857110.568</v>
      </c>
      <c r="AB9" t="n">
        <v>3201879262532.852</v>
      </c>
      <c r="AC9" t="n">
        <v>3232108002881.465</v>
      </c>
      <c r="AD9" t="n">
        <v>3253231250291.411</v>
      </c>
      <c r="AE9" t="n">
        <v>3277875929536.205</v>
      </c>
      <c r="AF9" t="n">
        <v>3304294683696.28</v>
      </c>
      <c r="AG9" t="n">
        <v>3336521930124.154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13989807349228.9</v>
      </c>
      <c r="D10" t="n">
        <v>14153633001428.29</v>
      </c>
      <c r="E10" t="n">
        <v>14349447826530.88</v>
      </c>
      <c r="F10" t="n">
        <v>14542771642162.11</v>
      </c>
      <c r="G10" t="n">
        <v>14645876294883.95</v>
      </c>
      <c r="H10" t="n">
        <v>14771535634662.03</v>
      </c>
      <c r="I10" t="n">
        <v>14930838738285.66</v>
      </c>
      <c r="J10" t="n">
        <v>15132070171631.1</v>
      </c>
      <c r="K10" t="n">
        <v>15345401682446.92</v>
      </c>
      <c r="L10" t="n">
        <v>15634864696148.71</v>
      </c>
      <c r="M10" t="n">
        <v>16015959287985.38</v>
      </c>
      <c r="N10" t="n">
        <v>16473077979436.31</v>
      </c>
      <c r="O10" t="n">
        <v>16938629693795.42</v>
      </c>
      <c r="P10" t="n">
        <v>17458548197855.23</v>
      </c>
      <c r="Q10" t="n">
        <v>18002892859879.25</v>
      </c>
      <c r="R10" t="n">
        <v>18536327174110.49</v>
      </c>
      <c r="S10" t="n">
        <v>19035613053524.53</v>
      </c>
      <c r="T10" t="n">
        <v>19503501100056.38</v>
      </c>
      <c r="U10" t="n">
        <v>19944182529408.85</v>
      </c>
      <c r="V10" t="n">
        <v>20333387519654.15</v>
      </c>
      <c r="W10" t="n">
        <v>20680904697156.73</v>
      </c>
      <c r="X10" t="n">
        <v>21020281204286.07</v>
      </c>
      <c r="Y10" t="n">
        <v>21380860112490.93</v>
      </c>
      <c r="Z10" t="n">
        <v>21746093024241.16</v>
      </c>
      <c r="AA10" t="n">
        <v>22090974467400.49</v>
      </c>
      <c r="AB10" t="n">
        <v>22447734961220.11</v>
      </c>
      <c r="AC10" t="n">
        <v>22830582009528.54</v>
      </c>
      <c r="AD10" t="n">
        <v>23265011656162.51</v>
      </c>
      <c r="AE10" t="n">
        <v>23695285749956.05</v>
      </c>
      <c r="AF10" t="n">
        <v>24162843292983.87</v>
      </c>
      <c r="AG10" t="n">
        <v>24627863796566.75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4975282493536.614</v>
      </c>
      <c r="D11" t="n">
        <v>4975282493536.614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25413535673.54779</v>
      </c>
      <c r="V11" t="n">
        <v>31007618927.21803</v>
      </c>
      <c r="W11" t="n">
        <v>36991847249.75642</v>
      </c>
      <c r="X11" t="n">
        <v>31916229892.60015</v>
      </c>
      <c r="Y11" t="n">
        <v>1084563489193.544</v>
      </c>
      <c r="Z11" t="n">
        <v>2365710340271.708</v>
      </c>
      <c r="AA11" t="n">
        <v>3778832363987.172</v>
      </c>
      <c r="AB11" t="n">
        <v>5889447532609.023</v>
      </c>
      <c r="AC11" t="n">
        <v>6229713736051.983</v>
      </c>
      <c r="AD11" t="n">
        <v>6233925105379.325</v>
      </c>
      <c r="AE11" t="n">
        <v>6234959756834.544</v>
      </c>
      <c r="AF11" t="n">
        <v>6279737299276.373</v>
      </c>
      <c r="AG11" t="n">
        <v>6269587722989.558</v>
      </c>
    </row>
    <row r="12">
      <c r="A12" t="inlineStr">
        <is>
          <t>coal</t>
        </is>
      </c>
      <c r="B12" t="inlineStr">
        <is>
          <t>chemicals 20</t>
        </is>
      </c>
      <c r="C12" t="n">
        <v>7373784866772.409</v>
      </c>
      <c r="D12" t="n">
        <v>7440843287578.994</v>
      </c>
      <c r="E12" t="n">
        <v>7592614108254.254</v>
      </c>
      <c r="F12" t="n">
        <v>7707989037632.365</v>
      </c>
      <c r="G12" t="n">
        <v>7794464073376.626</v>
      </c>
      <c r="H12" t="n">
        <v>7880618406676.386</v>
      </c>
      <c r="I12" t="n">
        <v>7948562365189.771</v>
      </c>
      <c r="J12" t="n">
        <v>8012134949904.626</v>
      </c>
      <c r="K12" t="n">
        <v>8054808783360.55</v>
      </c>
      <c r="L12" t="n">
        <v>8094448679623.812</v>
      </c>
      <c r="M12" t="n">
        <v>8142490212702.256</v>
      </c>
      <c r="N12" t="n">
        <v>8186524960024.339</v>
      </c>
      <c r="O12" t="n">
        <v>8194425902066.12</v>
      </c>
      <c r="P12" t="n">
        <v>8206205041994.17</v>
      </c>
      <c r="Q12" t="n">
        <v>8221001393485</v>
      </c>
      <c r="R12" t="n">
        <v>8245410071880.536</v>
      </c>
      <c r="S12" t="n">
        <v>8252170755613.665</v>
      </c>
      <c r="T12" t="n">
        <v>8264566749047.406</v>
      </c>
      <c r="U12" t="n">
        <v>8275544439756.496</v>
      </c>
      <c r="V12" t="n">
        <v>8273547798508.728</v>
      </c>
      <c r="W12" t="n">
        <v>8270412740306.054</v>
      </c>
      <c r="X12" t="n">
        <v>8270800191823.931</v>
      </c>
      <c r="Y12" t="n">
        <v>8285647640881.277</v>
      </c>
      <c r="Z12" t="n">
        <v>8291567286289.857</v>
      </c>
      <c r="AA12" t="n">
        <v>8289522002613.903</v>
      </c>
      <c r="AB12" t="n">
        <v>8291854077136.159</v>
      </c>
      <c r="AC12" t="n">
        <v>8293955522101.438</v>
      </c>
      <c r="AD12" t="n">
        <v>8290461553363.987</v>
      </c>
      <c r="AE12" t="n">
        <v>8288208503606.764</v>
      </c>
      <c r="AF12" t="n">
        <v>8305024513267.217</v>
      </c>
      <c r="AG12" t="n">
        <v>8310554865804.172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487534191016.9751</v>
      </c>
      <c r="D13" t="n">
        <v>489282985907.3121</v>
      </c>
      <c r="E13" t="n">
        <v>492875471534.7485</v>
      </c>
      <c r="F13" t="n">
        <v>495525776969.3291</v>
      </c>
      <c r="G13" t="n">
        <v>494475144380.1731</v>
      </c>
      <c r="H13" t="n">
        <v>493478737989.1671</v>
      </c>
      <c r="I13" t="n">
        <v>492292539904.6363</v>
      </c>
      <c r="J13" t="n">
        <v>490991111149.0366</v>
      </c>
      <c r="K13" t="n">
        <v>487961222327.4062</v>
      </c>
      <c r="L13" t="n">
        <v>484910998681.4696</v>
      </c>
      <c r="M13" t="n">
        <v>481976005706.6017</v>
      </c>
      <c r="N13" t="n">
        <v>479169799952.34</v>
      </c>
      <c r="O13" t="n">
        <v>474919821672.3349</v>
      </c>
      <c r="P13" t="n">
        <v>470751182689.5549</v>
      </c>
      <c r="Q13" t="n">
        <v>466711330927.381</v>
      </c>
      <c r="R13" t="n">
        <v>462657922615.6696</v>
      </c>
      <c r="S13" t="n">
        <v>458489283632.8896</v>
      </c>
      <c r="T13" t="n">
        <v>454429097046.4095</v>
      </c>
      <c r="U13" t="n">
        <v>450490919405.7668</v>
      </c>
      <c r="V13" t="n">
        <v>446559520039.8929</v>
      </c>
      <c r="W13" t="n">
        <v>442553559651.5627</v>
      </c>
      <c r="X13" t="n">
        <v>438540820988.464</v>
      </c>
      <c r="Y13" t="n">
        <v>434826326415.1899</v>
      </c>
      <c r="Z13" t="n">
        <v>430874592225.0098</v>
      </c>
      <c r="AA13" t="n">
        <v>426692396692.6923</v>
      </c>
      <c r="AB13" t="n">
        <v>422266183268.6998</v>
      </c>
      <c r="AC13" t="n">
        <v>417616286777.3386</v>
      </c>
      <c r="AD13" t="n">
        <v>412912164087.8274</v>
      </c>
      <c r="AE13" t="n">
        <v>408194484848.7787</v>
      </c>
      <c r="AF13" t="n">
        <v>403598814555.5675</v>
      </c>
      <c r="AG13" t="n">
        <v>398874357041.7501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488830987101.9144</v>
      </c>
      <c r="D14" t="n">
        <v>488830987101.9144</v>
      </c>
      <c r="E14" t="n">
        <v>488830987101.9144</v>
      </c>
      <c r="F14" t="n">
        <v>488830987101.9144</v>
      </c>
      <c r="G14" t="n">
        <v>488830987101.9144</v>
      </c>
      <c r="H14" t="n">
        <v>488830987101.9144</v>
      </c>
      <c r="I14" t="n">
        <v>488830987101.9144</v>
      </c>
      <c r="J14" t="n">
        <v>488830987101.9144</v>
      </c>
      <c r="K14" t="n">
        <v>488830987101.9144</v>
      </c>
      <c r="L14" t="n">
        <v>488830987101.9144</v>
      </c>
      <c r="M14" t="n">
        <v>488830987101.9144</v>
      </c>
      <c r="N14" t="n">
        <v>488830987101.9144</v>
      </c>
      <c r="O14" t="n">
        <v>488830987101.9144</v>
      </c>
      <c r="P14" t="n">
        <v>488830987101.9144</v>
      </c>
      <c r="Q14" t="n">
        <v>488830987101.9144</v>
      </c>
      <c r="R14" t="n">
        <v>488830987101.9144</v>
      </c>
      <c r="S14" t="n">
        <v>488830987101.9144</v>
      </c>
      <c r="T14" t="n">
        <v>488830987101.9144</v>
      </c>
      <c r="U14" t="n">
        <v>488830987101.9144</v>
      </c>
      <c r="V14" t="n">
        <v>488830987101.9144</v>
      </c>
      <c r="W14" t="n">
        <v>488830987101.9144</v>
      </c>
      <c r="X14" t="n">
        <v>488830987101.9144</v>
      </c>
      <c r="Y14" t="n">
        <v>488830987101.9144</v>
      </c>
      <c r="Z14" t="n">
        <v>488830987101.9144</v>
      </c>
      <c r="AA14" t="n">
        <v>488830987101.9144</v>
      </c>
      <c r="AB14" t="n">
        <v>488830987101.9144</v>
      </c>
      <c r="AC14" t="n">
        <v>488830987101.9144</v>
      </c>
      <c r="AD14" t="n">
        <v>488830987101.9144</v>
      </c>
      <c r="AE14" t="n">
        <v>488830987101.9144</v>
      </c>
      <c r="AF14" t="n">
        <v>488830987101.9144</v>
      </c>
      <c r="AG14" t="n">
        <v>488830987101.9144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2206999308103.692</v>
      </c>
      <c r="D15" t="n">
        <v>2144070484238.795</v>
      </c>
      <c r="E15" t="n">
        <v>2131575121969.283</v>
      </c>
      <c r="F15" t="n">
        <v>2084689185903</v>
      </c>
      <c r="G15" t="n">
        <v>2005748412086.692</v>
      </c>
      <c r="H15" t="n">
        <v>1926799368181.035</v>
      </c>
      <c r="I15" t="n">
        <v>1841233867144.323</v>
      </c>
      <c r="J15" t="n">
        <v>1751001893204.565</v>
      </c>
      <c r="K15" t="n">
        <v>1652638964527.783</v>
      </c>
      <c r="L15" t="n">
        <v>1554767927624.751</v>
      </c>
      <c r="M15" t="n">
        <v>1459155053616.043</v>
      </c>
      <c r="N15" t="n">
        <v>1368365584240.393</v>
      </c>
      <c r="O15" t="n">
        <v>1274300902381.305</v>
      </c>
      <c r="P15" t="n">
        <v>1184420914299.627</v>
      </c>
      <c r="Q15" t="n">
        <v>1085522043839.504</v>
      </c>
      <c r="R15" t="n">
        <v>1057908658288.545</v>
      </c>
      <c r="S15" t="n">
        <v>1031923223400.031</v>
      </c>
      <c r="T15" t="n">
        <v>1007179216051.553</v>
      </c>
      <c r="U15" t="n">
        <v>986452415316.9158</v>
      </c>
      <c r="V15" t="n">
        <v>967478573572.8448</v>
      </c>
      <c r="W15" t="n">
        <v>953838111021.6212</v>
      </c>
      <c r="X15" t="n">
        <v>942819895263.6954</v>
      </c>
      <c r="Y15" t="n">
        <v>931282734969.9688</v>
      </c>
      <c r="Z15" t="n">
        <v>921824680851.9479</v>
      </c>
      <c r="AA15" t="n">
        <v>913917389895.7802</v>
      </c>
      <c r="AB15" t="n">
        <v>906628798750.0487</v>
      </c>
      <c r="AC15" t="n">
        <v>899691093640.4972</v>
      </c>
      <c r="AD15" t="n">
        <v>893092733578.8801</v>
      </c>
      <c r="AE15" t="n">
        <v>887881391766.6862</v>
      </c>
      <c r="AF15" t="n">
        <v>883876940230.2009</v>
      </c>
      <c r="AG15" t="n">
        <v>881174777806.6646</v>
      </c>
    </row>
    <row r="16">
      <c r="A16" t="inlineStr">
        <is>
          <t>coal</t>
        </is>
      </c>
      <c r="B16" t="inlineStr">
        <is>
          <t>iron and steel 241</t>
        </is>
      </c>
      <c r="C16" t="n">
        <v>3262551353532.29</v>
      </c>
      <c r="D16" t="n">
        <v>2704316799462.84</v>
      </c>
      <c r="E16" t="n">
        <v>2804577983680.404</v>
      </c>
      <c r="F16" t="n">
        <v>3358571851329.648</v>
      </c>
      <c r="G16" t="n">
        <v>3345422884387.452</v>
      </c>
      <c r="H16" t="n">
        <v>3159122584207.707</v>
      </c>
      <c r="I16" t="n">
        <v>3143253940861.68</v>
      </c>
      <c r="J16" t="n">
        <v>3068409706153.87</v>
      </c>
      <c r="K16" t="n">
        <v>2939617402518.92</v>
      </c>
      <c r="L16" t="n">
        <v>2823377195757.106</v>
      </c>
      <c r="M16" t="n">
        <v>2824263554221.928</v>
      </c>
      <c r="N16" t="n">
        <v>2822252253472.971</v>
      </c>
      <c r="O16" t="n">
        <v>2782942710862.997</v>
      </c>
      <c r="P16" t="n">
        <v>2733532986454.575</v>
      </c>
      <c r="Q16" t="n">
        <v>2735267094074.702</v>
      </c>
      <c r="R16" t="n">
        <v>2741889805255.358</v>
      </c>
      <c r="S16" t="n">
        <v>2714883950342.408</v>
      </c>
      <c r="T16" t="n">
        <v>2714928401939.357</v>
      </c>
      <c r="U16" t="n">
        <v>2736883358482.463</v>
      </c>
      <c r="V16" t="n">
        <v>2743769752926.351</v>
      </c>
      <c r="W16" t="n">
        <v>2696458963578.379</v>
      </c>
      <c r="X16" t="n">
        <v>2703390841010.262</v>
      </c>
      <c r="Y16" t="n">
        <v>2766800477471.332</v>
      </c>
      <c r="Z16" t="n">
        <v>2812432162197.935</v>
      </c>
      <c r="AA16" t="n">
        <v>2786555632981.06</v>
      </c>
      <c r="AB16" t="n">
        <v>2779578333630.391</v>
      </c>
      <c r="AC16" t="n">
        <v>2769407046919.042</v>
      </c>
      <c r="AD16" t="n">
        <v>2753505989395.237</v>
      </c>
      <c r="AE16" t="n">
        <v>2766761135331.336</v>
      </c>
      <c r="AF16" t="n">
        <v>2754907622683.613</v>
      </c>
      <c r="AG16" t="n">
        <v>2796046601945.243</v>
      </c>
    </row>
    <row r="17">
      <c r="A17" t="inlineStr">
        <is>
          <t>coal</t>
        </is>
      </c>
      <c r="B17" t="inlineStr">
        <is>
          <t>other metals 242</t>
        </is>
      </c>
      <c r="C17" t="n">
        <v>4243523947929.37</v>
      </c>
      <c r="D17" t="n">
        <v>4243523947929.37</v>
      </c>
      <c r="E17" t="n">
        <v>4243523947929.37</v>
      </c>
      <c r="F17" t="n">
        <v>4243523947929.37</v>
      </c>
      <c r="G17" t="n">
        <v>4243523947929.37</v>
      </c>
      <c r="H17" t="n">
        <v>4243523947929.37</v>
      </c>
      <c r="I17" t="n">
        <v>4243523947929.37</v>
      </c>
      <c r="J17" t="n">
        <v>4243523947929.37</v>
      </c>
      <c r="K17" t="n">
        <v>4243523947929.37</v>
      </c>
      <c r="L17" t="n">
        <v>4243523947929.37</v>
      </c>
      <c r="M17" t="n">
        <v>4243523947929.37</v>
      </c>
      <c r="N17" t="n">
        <v>4243523947929.37</v>
      </c>
      <c r="O17" t="n">
        <v>4243523947929.37</v>
      </c>
      <c r="P17" t="n">
        <v>4243523947929.37</v>
      </c>
      <c r="Q17" t="n">
        <v>4243523947929.37</v>
      </c>
      <c r="R17" t="n">
        <v>4243523947929.37</v>
      </c>
      <c r="S17" t="n">
        <v>4243523947929.37</v>
      </c>
      <c r="T17" t="n">
        <v>4243523947929.37</v>
      </c>
      <c r="U17" t="n">
        <v>4243523947929.37</v>
      </c>
      <c r="V17" t="n">
        <v>4243523947929.37</v>
      </c>
      <c r="W17" t="n">
        <v>4243523947929.37</v>
      </c>
      <c r="X17" t="n">
        <v>4243523947929.37</v>
      </c>
      <c r="Y17" t="n">
        <v>4243523947929.37</v>
      </c>
      <c r="Z17" t="n">
        <v>4243523947929.37</v>
      </c>
      <c r="AA17" t="n">
        <v>4243523947929.37</v>
      </c>
      <c r="AB17" t="n">
        <v>4243523947929.37</v>
      </c>
      <c r="AC17" t="n">
        <v>4243523947929.37</v>
      </c>
      <c r="AD17" t="n">
        <v>4243523947929.37</v>
      </c>
      <c r="AE17" t="n">
        <v>4243523947929.37</v>
      </c>
      <c r="AF17" t="n">
        <v>4243523947929.37</v>
      </c>
      <c r="AG17" t="n">
        <v>4243523947929.37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711808189698.4498</v>
      </c>
      <c r="D18" t="n">
        <v>711808189698.4498</v>
      </c>
      <c r="E18" t="n">
        <v>711808189698.4498</v>
      </c>
      <c r="F18" t="n">
        <v>711808189698.4498</v>
      </c>
      <c r="G18" t="n">
        <v>711808189698.4498</v>
      </c>
      <c r="H18" t="n">
        <v>711808189698.4498</v>
      </c>
      <c r="I18" t="n">
        <v>711808189698.4498</v>
      </c>
      <c r="J18" t="n">
        <v>711808189698.4498</v>
      </c>
      <c r="K18" t="n">
        <v>711808189698.4498</v>
      </c>
      <c r="L18" t="n">
        <v>711808189698.4498</v>
      </c>
      <c r="M18" t="n">
        <v>711808189698.4498</v>
      </c>
      <c r="N18" t="n">
        <v>711808189698.4498</v>
      </c>
      <c r="O18" t="n">
        <v>711808189698.4498</v>
      </c>
      <c r="P18" t="n">
        <v>711808189698.4498</v>
      </c>
      <c r="Q18" t="n">
        <v>711808189698.4498</v>
      </c>
      <c r="R18" t="n">
        <v>711808189698.4498</v>
      </c>
      <c r="S18" t="n">
        <v>711808189698.4498</v>
      </c>
      <c r="T18" t="n">
        <v>711808189698.4498</v>
      </c>
      <c r="U18" t="n">
        <v>711808189698.4498</v>
      </c>
      <c r="V18" t="n">
        <v>711808189698.4498</v>
      </c>
      <c r="W18" t="n">
        <v>711808189698.4498</v>
      </c>
      <c r="X18" t="n">
        <v>711808189698.4498</v>
      </c>
      <c r="Y18" t="n">
        <v>711808189698.4498</v>
      </c>
      <c r="Z18" t="n">
        <v>711808189698.4498</v>
      </c>
      <c r="AA18" t="n">
        <v>711808189698.4498</v>
      </c>
      <c r="AB18" t="n">
        <v>711808189698.4498</v>
      </c>
      <c r="AC18" t="n">
        <v>711808189698.4498</v>
      </c>
      <c r="AD18" t="n">
        <v>711808189698.4498</v>
      </c>
      <c r="AE18" t="n">
        <v>711808189698.4498</v>
      </c>
      <c r="AF18" t="n">
        <v>711808189698.4498</v>
      </c>
      <c r="AG18" t="n">
        <v>711808189698.4498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42074221886.89139</v>
      </c>
      <c r="D19" t="n">
        <v>42074221886.89139</v>
      </c>
      <c r="E19" t="n">
        <v>42074221886.89139</v>
      </c>
      <c r="F19" t="n">
        <v>42074221886.89139</v>
      </c>
      <c r="G19" t="n">
        <v>42074221886.89139</v>
      </c>
      <c r="H19" t="n">
        <v>42074221886.89139</v>
      </c>
      <c r="I19" t="n">
        <v>42074221886.89139</v>
      </c>
      <c r="J19" t="n">
        <v>42074221886.89139</v>
      </c>
      <c r="K19" t="n">
        <v>42074221886.89139</v>
      </c>
      <c r="L19" t="n">
        <v>42074221886.89139</v>
      </c>
      <c r="M19" t="n">
        <v>42074221886.89139</v>
      </c>
      <c r="N19" t="n">
        <v>42074221886.89139</v>
      </c>
      <c r="O19" t="n">
        <v>42074221886.89139</v>
      </c>
      <c r="P19" t="n">
        <v>42074221886.89139</v>
      </c>
      <c r="Q19" t="n">
        <v>42074221886.89139</v>
      </c>
      <c r="R19" t="n">
        <v>42074221886.89139</v>
      </c>
      <c r="S19" t="n">
        <v>42074221886.89139</v>
      </c>
      <c r="T19" t="n">
        <v>42074221886.89139</v>
      </c>
      <c r="U19" t="n">
        <v>42074221886.89139</v>
      </c>
      <c r="V19" t="n">
        <v>42074221886.89139</v>
      </c>
      <c r="W19" t="n">
        <v>42074221886.89139</v>
      </c>
      <c r="X19" t="n">
        <v>42074221886.89139</v>
      </c>
      <c r="Y19" t="n">
        <v>42074221886.89139</v>
      </c>
      <c r="Z19" t="n">
        <v>42074221886.89139</v>
      </c>
      <c r="AA19" t="n">
        <v>42074221886.89139</v>
      </c>
      <c r="AB19" t="n">
        <v>42074221886.89139</v>
      </c>
      <c r="AC19" t="n">
        <v>42074221886.89139</v>
      </c>
      <c r="AD19" t="n">
        <v>42074221886.89139</v>
      </c>
      <c r="AE19" t="n">
        <v>42074221886.89139</v>
      </c>
      <c r="AF19" t="n">
        <v>42074221886.89139</v>
      </c>
      <c r="AG19" t="n">
        <v>42074221886.89139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118469243591.7631</v>
      </c>
      <c r="D20" t="n">
        <v>118469243591.7631</v>
      </c>
      <c r="E20" t="n">
        <v>118469243591.7631</v>
      </c>
      <c r="F20" t="n">
        <v>118469243591.7631</v>
      </c>
      <c r="G20" t="n">
        <v>118469243591.7631</v>
      </c>
      <c r="H20" t="n">
        <v>118469243591.7631</v>
      </c>
      <c r="I20" t="n">
        <v>118469243591.7631</v>
      </c>
      <c r="J20" t="n">
        <v>118469243591.7631</v>
      </c>
      <c r="K20" t="n">
        <v>118469243591.7631</v>
      </c>
      <c r="L20" t="n">
        <v>118469243591.7631</v>
      </c>
      <c r="M20" t="n">
        <v>118469243591.7631</v>
      </c>
      <c r="N20" t="n">
        <v>118469243591.7631</v>
      </c>
      <c r="O20" t="n">
        <v>118469243591.7631</v>
      </c>
      <c r="P20" t="n">
        <v>118469243591.7631</v>
      </c>
      <c r="Q20" t="n">
        <v>118469243591.7631</v>
      </c>
      <c r="R20" t="n">
        <v>118469243591.7631</v>
      </c>
      <c r="S20" t="n">
        <v>118469243591.7631</v>
      </c>
      <c r="T20" t="n">
        <v>118469243591.7631</v>
      </c>
      <c r="U20" t="n">
        <v>118469243591.7631</v>
      </c>
      <c r="V20" t="n">
        <v>118469243591.7631</v>
      </c>
      <c r="W20" t="n">
        <v>118469243591.7631</v>
      </c>
      <c r="X20" t="n">
        <v>118469243591.7631</v>
      </c>
      <c r="Y20" t="n">
        <v>118469243591.7631</v>
      </c>
      <c r="Z20" t="n">
        <v>118469243591.7631</v>
      </c>
      <c r="AA20" t="n">
        <v>118469243591.7631</v>
      </c>
      <c r="AB20" t="n">
        <v>118469243591.7631</v>
      </c>
      <c r="AC20" t="n">
        <v>118469243591.7631</v>
      </c>
      <c r="AD20" t="n">
        <v>118469243591.7631</v>
      </c>
      <c r="AE20" t="n">
        <v>118469243591.7631</v>
      </c>
      <c r="AF20" t="n">
        <v>118469243591.7631</v>
      </c>
      <c r="AG20" t="n">
        <v>118469243591.7631</v>
      </c>
    </row>
    <row r="21">
      <c r="A21" t="inlineStr">
        <is>
          <t>coal</t>
        </is>
      </c>
      <c r="B21" t="inlineStr">
        <is>
          <t>other machinery 28</t>
        </is>
      </c>
      <c r="C21" t="n">
        <v>110509438992.3199</v>
      </c>
      <c r="D21" t="n">
        <v>111806681194.275</v>
      </c>
      <c r="E21" t="n">
        <v>113401620676.3544</v>
      </c>
      <c r="F21" t="n">
        <v>114995941245.1696</v>
      </c>
      <c r="G21" t="n">
        <v>115793101529.5771</v>
      </c>
      <c r="H21" t="n">
        <v>116590880727.249</v>
      </c>
      <c r="I21" t="n">
        <v>117388041011.6566</v>
      </c>
      <c r="J21" t="n">
        <v>118185201296.0641</v>
      </c>
      <c r="K21" t="n">
        <v>118583781438.2679</v>
      </c>
      <c r="L21" t="n">
        <v>118982980493.736</v>
      </c>
      <c r="M21" t="n">
        <v>119381560635.9398</v>
      </c>
      <c r="N21" t="n">
        <v>119780140778.1435</v>
      </c>
      <c r="O21" t="n">
        <v>119780140778.1435</v>
      </c>
      <c r="P21" t="n">
        <v>119780140778.1435</v>
      </c>
      <c r="Q21" t="n">
        <v>119780140778.1435</v>
      </c>
      <c r="R21" t="n">
        <v>119780140778.1435</v>
      </c>
      <c r="S21" t="n">
        <v>119780140778.1435</v>
      </c>
      <c r="T21" t="n">
        <v>119780140778.1435</v>
      </c>
      <c r="U21" t="n">
        <v>119780140778.1435</v>
      </c>
      <c r="V21" t="n">
        <v>119780140778.1435</v>
      </c>
      <c r="W21" t="n">
        <v>119780140778.1435</v>
      </c>
      <c r="X21" t="n">
        <v>119780140778.1435</v>
      </c>
      <c r="Y21" t="n">
        <v>119780140778.1435</v>
      </c>
      <c r="Z21" t="n">
        <v>119780140778.1435</v>
      </c>
      <c r="AA21" t="n">
        <v>119780140778.1435</v>
      </c>
      <c r="AB21" t="n">
        <v>119780140778.1435</v>
      </c>
      <c r="AC21" t="n">
        <v>119780140778.1435</v>
      </c>
      <c r="AD21" t="n">
        <v>119780140778.1435</v>
      </c>
      <c r="AE21" t="n">
        <v>119780140778.1435</v>
      </c>
      <c r="AF21" t="n">
        <v>119780140778.1435</v>
      </c>
      <c r="AG21" t="n">
        <v>119780140778.1435</v>
      </c>
    </row>
    <row r="22">
      <c r="A22" t="inlineStr">
        <is>
          <t>coal</t>
        </is>
      </c>
      <c r="B22" t="inlineStr">
        <is>
          <t>road vehicles 29</t>
        </is>
      </c>
      <c r="C22" t="n">
        <v>486162097388.4958</v>
      </c>
      <c r="D22" t="n">
        <v>491471798106.2878</v>
      </c>
      <c r="E22" t="n">
        <v>498091716640.0905</v>
      </c>
      <c r="F22" t="n">
        <v>504687053226.1255</v>
      </c>
      <c r="G22" t="n">
        <v>507749963917.963</v>
      </c>
      <c r="H22" t="n">
        <v>510810416415.0236</v>
      </c>
      <c r="I22" t="n">
        <v>513863494327.754</v>
      </c>
      <c r="J22" t="n">
        <v>516919030435.2612</v>
      </c>
      <c r="K22" t="n">
        <v>518202208108.7275</v>
      </c>
      <c r="L22" t="n">
        <v>519446054665.7657</v>
      </c>
      <c r="M22" t="n">
        <v>520677610248.9203</v>
      </c>
      <c r="N22" t="n">
        <v>521931289585.0656</v>
      </c>
      <c r="O22" t="n">
        <v>521471607161.8124</v>
      </c>
      <c r="P22" t="n">
        <v>521009466543.7823</v>
      </c>
      <c r="Q22" t="n">
        <v>520539951341.4221</v>
      </c>
      <c r="R22" t="n">
        <v>520033563217.4104</v>
      </c>
      <c r="S22" t="n">
        <v>519492760366.5242</v>
      </c>
      <c r="T22" t="n">
        <v>518927375567.8704</v>
      </c>
      <c r="U22" t="n">
        <v>518344783405.7794</v>
      </c>
      <c r="V22" t="n">
        <v>517752358464.5812</v>
      </c>
      <c r="W22" t="n">
        <v>517081271290.527</v>
      </c>
      <c r="X22" t="n">
        <v>516363478415.7144</v>
      </c>
      <c r="Y22" t="n">
        <v>515601438034.9202</v>
      </c>
      <c r="Z22" t="n">
        <v>514745986252.6093</v>
      </c>
      <c r="AA22" t="n">
        <v>513824163211.3259</v>
      </c>
      <c r="AB22" t="n">
        <v>512789263210.3118</v>
      </c>
      <c r="AC22" t="n">
        <v>511631453470.46</v>
      </c>
      <c r="AD22" t="n">
        <v>510390065108.1984</v>
      </c>
      <c r="AE22" t="n">
        <v>509057723539.197</v>
      </c>
      <c r="AF22" t="n">
        <v>507631970568.6788</v>
      </c>
      <c r="AG22" t="n">
        <v>506034143963.7876</v>
      </c>
    </row>
    <row r="23">
      <c r="A23" t="inlineStr">
        <is>
          <t>coal</t>
        </is>
      </c>
      <c r="B23" t="inlineStr">
        <is>
          <t>nonroad vehicles 30</t>
        </is>
      </c>
      <c r="C23" t="n">
        <v>275625284298.0235</v>
      </c>
      <c r="D23" t="n">
        <v>278635571973.1429</v>
      </c>
      <c r="E23" t="n">
        <v>282388676005.1323</v>
      </c>
      <c r="F23" t="n">
        <v>286127843520.1071</v>
      </c>
      <c r="G23" t="n">
        <v>287864333540.1065</v>
      </c>
      <c r="H23" t="n">
        <v>289599429908.4046</v>
      </c>
      <c r="I23" t="n">
        <v>291330345321.5983</v>
      </c>
      <c r="J23" t="n">
        <v>293062654386.4934</v>
      </c>
      <c r="K23" t="n">
        <v>293790140574.6473</v>
      </c>
      <c r="L23" t="n">
        <v>294495328335.578</v>
      </c>
      <c r="M23" t="n">
        <v>295193547838.0016</v>
      </c>
      <c r="N23" t="n">
        <v>295904310205.7381</v>
      </c>
      <c r="O23" t="n">
        <v>295643697337.5681</v>
      </c>
      <c r="P23" t="n">
        <v>295381690817.6965</v>
      </c>
      <c r="Q23" t="n">
        <v>295115503342.7208</v>
      </c>
      <c r="R23" t="n">
        <v>294828411092.2232</v>
      </c>
      <c r="S23" t="n">
        <v>294521807717.9055</v>
      </c>
      <c r="T23" t="n">
        <v>294201267826.5733</v>
      </c>
      <c r="U23" t="n">
        <v>293870972373.3311</v>
      </c>
      <c r="V23" t="n">
        <v>293535102313.283</v>
      </c>
      <c r="W23" t="n">
        <v>293154635398.7888</v>
      </c>
      <c r="X23" t="n">
        <v>292747689101.967</v>
      </c>
      <c r="Y23" t="n">
        <v>292315657074.5193</v>
      </c>
      <c r="Z23" t="n">
        <v>291830666282.4167</v>
      </c>
      <c r="AA23" t="n">
        <v>291308046894.3752</v>
      </c>
      <c r="AB23" t="n">
        <v>290721319528.0671</v>
      </c>
      <c r="AC23" t="n">
        <v>290064909576.687</v>
      </c>
      <c r="AD23" t="n">
        <v>289361115467.4576</v>
      </c>
      <c r="AE23" t="n">
        <v>288605756245.2748</v>
      </c>
      <c r="AF23" t="n">
        <v>287797438258.4372</v>
      </c>
      <c r="AG23" t="n">
        <v>286891564652.4985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26650307741.96166</v>
      </c>
      <c r="D24" t="n">
        <v>27196544399.07719</v>
      </c>
      <c r="E24" t="n">
        <v>28447311387.2199</v>
      </c>
      <c r="F24" t="n">
        <v>28956223884.64532</v>
      </c>
      <c r="G24" t="n">
        <v>29275277769.05998</v>
      </c>
      <c r="H24" t="n">
        <v>29693900533.42572</v>
      </c>
      <c r="I24" t="n">
        <v>30077710709.04396</v>
      </c>
      <c r="J24" t="n">
        <v>30461713962.97249</v>
      </c>
      <c r="K24" t="n">
        <v>30735517641.8864</v>
      </c>
      <c r="L24" t="n">
        <v>31029821785.68302</v>
      </c>
      <c r="M24" t="n">
        <v>31352256352.25475</v>
      </c>
      <c r="N24" t="n">
        <v>31727662186.19448</v>
      </c>
      <c r="O24" t="n">
        <v>31988956150.5639</v>
      </c>
      <c r="P24" t="n">
        <v>32236710821.94593</v>
      </c>
      <c r="Q24" t="n">
        <v>32537239023.65968</v>
      </c>
      <c r="R24" t="n">
        <v>32888502821.90441</v>
      </c>
      <c r="S24" t="n">
        <v>33208603366.75721</v>
      </c>
      <c r="T24" t="n">
        <v>33504394679.41577</v>
      </c>
      <c r="U24" t="n">
        <v>33865853840.66246</v>
      </c>
      <c r="V24" t="n">
        <v>34237000563.77867</v>
      </c>
      <c r="W24" t="n">
        <v>34617040794.80189</v>
      </c>
      <c r="X24" t="n">
        <v>35065940101.71356</v>
      </c>
      <c r="Y24" t="n">
        <v>35567202971.07019</v>
      </c>
      <c r="Z24" t="n">
        <v>36089909956.13977</v>
      </c>
      <c r="AA24" t="n">
        <v>36598447167.30522</v>
      </c>
      <c r="AB24" t="n">
        <v>37096783321.47029</v>
      </c>
      <c r="AC24" t="n">
        <v>37588342582.23457</v>
      </c>
      <c r="AD24" t="n">
        <v>38039232718.05088</v>
      </c>
      <c r="AE24" t="n">
        <v>38522052208.86567</v>
      </c>
      <c r="AF24" t="n">
        <v>39021292673.50821</v>
      </c>
      <c r="AG24" t="n">
        <v>39515320541.40878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346573530150.6353</v>
      </c>
      <c r="D25" t="n">
        <v>346573530150.6353</v>
      </c>
      <c r="E25" t="n">
        <v>346573530150.6353</v>
      </c>
      <c r="F25" t="n">
        <v>346573530150.6353</v>
      </c>
      <c r="G25" t="n">
        <v>346573530150.6353</v>
      </c>
      <c r="H25" t="n">
        <v>346573530150.6353</v>
      </c>
      <c r="I25" t="n">
        <v>346573530150.6353</v>
      </c>
      <c r="J25" t="n">
        <v>346573530150.6353</v>
      </c>
      <c r="K25" t="n">
        <v>346573530150.6353</v>
      </c>
      <c r="L25" t="n">
        <v>346573530150.6353</v>
      </c>
      <c r="M25" t="n">
        <v>346573530150.6353</v>
      </c>
      <c r="N25" t="n">
        <v>346573530150.6353</v>
      </c>
      <c r="O25" t="n">
        <v>346573530150.6353</v>
      </c>
      <c r="P25" t="n">
        <v>346573530150.6353</v>
      </c>
      <c r="Q25" t="n">
        <v>346573530150.6353</v>
      </c>
      <c r="R25" t="n">
        <v>346573530150.6353</v>
      </c>
      <c r="S25" t="n">
        <v>346573530150.6353</v>
      </c>
      <c r="T25" t="n">
        <v>346573530150.6353</v>
      </c>
      <c r="U25" t="n">
        <v>346573530150.6353</v>
      </c>
      <c r="V25" t="n">
        <v>346573530150.6353</v>
      </c>
      <c r="W25" t="n">
        <v>346573530150.6353</v>
      </c>
      <c r="X25" t="n">
        <v>346573530150.6353</v>
      </c>
      <c r="Y25" t="n">
        <v>346573530150.6353</v>
      </c>
      <c r="Z25" t="n">
        <v>346573530150.6353</v>
      </c>
      <c r="AA25" t="n">
        <v>346573530150.6353</v>
      </c>
      <c r="AB25" t="n">
        <v>346573530150.6353</v>
      </c>
      <c r="AC25" t="n">
        <v>346573530150.6353</v>
      </c>
      <c r="AD25" t="n">
        <v>346573530150.6353</v>
      </c>
      <c r="AE25" t="n">
        <v>346573530150.6353</v>
      </c>
      <c r="AF25" t="n">
        <v>346573530150.6353</v>
      </c>
      <c r="AG25" t="n">
        <v>346573530150.6353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1191089963780.496</v>
      </c>
      <c r="D27" t="n">
        <v>1191089963780.496</v>
      </c>
      <c r="E27" t="n">
        <v>1191089963780.496</v>
      </c>
      <c r="F27" t="n">
        <v>1191089963780.496</v>
      </c>
      <c r="G27" t="n">
        <v>1191089963780.496</v>
      </c>
      <c r="H27" t="n">
        <v>1191089963780.496</v>
      </c>
      <c r="I27" t="n">
        <v>1191089963780.496</v>
      </c>
      <c r="J27" t="n">
        <v>1191089963780.496</v>
      </c>
      <c r="K27" t="n">
        <v>1191089963780.496</v>
      </c>
      <c r="L27" t="n">
        <v>1191089963780.496</v>
      </c>
      <c r="M27" t="n">
        <v>1191089963780.496</v>
      </c>
      <c r="N27" t="n">
        <v>1191089963780.496</v>
      </c>
      <c r="O27" t="n">
        <v>1191089963780.496</v>
      </c>
      <c r="P27" t="n">
        <v>1191089963780.496</v>
      </c>
      <c r="Q27" t="n">
        <v>1191089963780.496</v>
      </c>
      <c r="R27" t="n">
        <v>1191089963780.496</v>
      </c>
      <c r="S27" t="n">
        <v>1191089963780.496</v>
      </c>
      <c r="T27" t="n">
        <v>1191089963780.496</v>
      </c>
      <c r="U27" t="n">
        <v>1191089963780.496</v>
      </c>
      <c r="V27" t="n">
        <v>1191089963780.496</v>
      </c>
      <c r="W27" t="n">
        <v>1191089963780.496</v>
      </c>
      <c r="X27" t="n">
        <v>1191089963780.496</v>
      </c>
      <c r="Y27" t="n">
        <v>1191089963780.496</v>
      </c>
      <c r="Z27" t="n">
        <v>1191089963780.496</v>
      </c>
      <c r="AA27" t="n">
        <v>1191089963780.496</v>
      </c>
      <c r="AB27" t="n">
        <v>1191089963780.496</v>
      </c>
      <c r="AC27" t="n">
        <v>1191089963780.496</v>
      </c>
      <c r="AD27" t="n">
        <v>1191089963780.496</v>
      </c>
      <c r="AE27" t="n">
        <v>1191089963780.496</v>
      </c>
      <c r="AF27" t="n">
        <v>1191089963780.496</v>
      </c>
      <c r="AG27" t="n">
        <v>1191089963780.496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10934385421358.62</v>
      </c>
      <c r="D28" t="n">
        <v>11792730949520.55</v>
      </c>
      <c r="E28" t="n">
        <v>11917994986725.81</v>
      </c>
      <c r="F28" t="n">
        <v>11895244796230.3</v>
      </c>
      <c r="G28" t="n">
        <v>11963288787300.61</v>
      </c>
      <c r="H28" t="n">
        <v>12038792899030.95</v>
      </c>
      <c r="I28" t="n">
        <v>12096764242883.42</v>
      </c>
      <c r="J28" t="n">
        <v>12145686985765.69</v>
      </c>
      <c r="K28" t="n">
        <v>12229525773479.71</v>
      </c>
      <c r="L28" t="n">
        <v>12322466687043.94</v>
      </c>
      <c r="M28" t="n">
        <v>12395162831213.38</v>
      </c>
      <c r="N28" t="n">
        <v>12463186437157.69</v>
      </c>
      <c r="O28" t="n">
        <v>12603893432643.42</v>
      </c>
      <c r="P28" t="n">
        <v>12725551419035.15</v>
      </c>
      <c r="Q28" t="n">
        <v>12863537111594.01</v>
      </c>
      <c r="R28" t="n">
        <v>13000316851289.06</v>
      </c>
      <c r="S28" t="n">
        <v>13135385799917.94</v>
      </c>
      <c r="T28" t="n">
        <v>13272949141628.55</v>
      </c>
      <c r="U28" t="n">
        <v>13410877911786.38</v>
      </c>
      <c r="V28" t="n">
        <v>13548403825068.93</v>
      </c>
      <c r="W28" t="n">
        <v>13681641342787.61</v>
      </c>
      <c r="X28" t="n">
        <v>13815067450770.32</v>
      </c>
      <c r="Y28" t="n">
        <v>13954305046272.08</v>
      </c>
      <c r="Z28" t="n">
        <v>14094250551477.29</v>
      </c>
      <c r="AA28" t="n">
        <v>14237949092052.05</v>
      </c>
      <c r="AB28" t="n">
        <v>14384528674737.76</v>
      </c>
      <c r="AC28" t="n">
        <v>14531285875365.59</v>
      </c>
      <c r="AD28" t="n">
        <v>14678865777349</v>
      </c>
      <c r="AE28" t="n">
        <v>14829998093871.79</v>
      </c>
      <c r="AF28" t="n">
        <v>14982493651771.56</v>
      </c>
      <c r="AG28" t="n">
        <v>15137824357400.24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836004561318.1398</v>
      </c>
      <c r="D29" t="n">
        <v>811085306830.4139</v>
      </c>
      <c r="E29" t="n">
        <v>841489613714.3632</v>
      </c>
      <c r="F29" t="n">
        <v>864783278583.9858</v>
      </c>
      <c r="G29" t="n">
        <v>871701033867.8081</v>
      </c>
      <c r="H29" t="n">
        <v>891240969907.9614</v>
      </c>
      <c r="I29" t="n">
        <v>902199832707.5927</v>
      </c>
      <c r="J29" t="n">
        <v>906103797356.5781</v>
      </c>
      <c r="K29" t="n">
        <v>912598251013.2958</v>
      </c>
      <c r="L29" t="n">
        <v>918948333432.4982</v>
      </c>
      <c r="M29" t="n">
        <v>930547653779.8513</v>
      </c>
      <c r="N29" t="n">
        <v>939990075831.0986</v>
      </c>
      <c r="O29" t="n">
        <v>947439328340.1613</v>
      </c>
      <c r="P29" t="n">
        <v>960959510908.9674</v>
      </c>
      <c r="Q29" t="n">
        <v>970266209102.082</v>
      </c>
      <c r="R29" t="n">
        <v>970914139151.0232</v>
      </c>
      <c r="S29" t="n">
        <v>971258547745.7863</v>
      </c>
      <c r="T29" t="n">
        <v>974738833673.1919</v>
      </c>
      <c r="U29" t="n">
        <v>977683731545.0757</v>
      </c>
      <c r="V29" t="n">
        <v>984631187923.2468</v>
      </c>
      <c r="W29" t="n">
        <v>992277107916.3839</v>
      </c>
      <c r="X29" t="n">
        <v>997776805964.5176</v>
      </c>
      <c r="Y29" t="n">
        <v>1008494743539.736</v>
      </c>
      <c r="Z29" t="n">
        <v>1024056489078.453</v>
      </c>
      <c r="AA29" t="n">
        <v>1032163138960.185</v>
      </c>
      <c r="AB29" t="n">
        <v>1032581030843.711</v>
      </c>
      <c r="AC29" t="n">
        <v>1040587512371.556</v>
      </c>
      <c r="AD29" t="n">
        <v>1044262237365.394</v>
      </c>
      <c r="AE29" t="n">
        <v>1048958503300.835</v>
      </c>
      <c r="AF29" t="n">
        <v>1049999180152.265</v>
      </c>
      <c r="AG29" t="n">
        <v>1051523891548.845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3839926197187.662</v>
      </c>
      <c r="D30" t="n">
        <v>3725467374174.864</v>
      </c>
      <c r="E30" t="n">
        <v>3865120074546.413</v>
      </c>
      <c r="F30" t="n">
        <v>3972112258680.365</v>
      </c>
      <c r="G30" t="n">
        <v>4003886809884.008</v>
      </c>
      <c r="H30" t="n">
        <v>4093637411452.081</v>
      </c>
      <c r="I30" t="n">
        <v>4143973529582.033</v>
      </c>
      <c r="J30" t="n">
        <v>4161905173525.336</v>
      </c>
      <c r="K30" t="n">
        <v>4191735420735.388</v>
      </c>
      <c r="L30" t="n">
        <v>4220902543696.237</v>
      </c>
      <c r="M30" t="n">
        <v>4274180403808.8</v>
      </c>
      <c r="N30" t="n">
        <v>4317551224348.725</v>
      </c>
      <c r="O30" t="n">
        <v>4351767042279.089</v>
      </c>
      <c r="P30" t="n">
        <v>4413867783876.553</v>
      </c>
      <c r="Q30" t="n">
        <v>4456615199207.293</v>
      </c>
      <c r="R30" t="n">
        <v>4459591263793.533</v>
      </c>
      <c r="S30" t="n">
        <v>4461173197250.31</v>
      </c>
      <c r="T30" t="n">
        <v>4477158805134.168</v>
      </c>
      <c r="U30" t="n">
        <v>4490685274975.982</v>
      </c>
      <c r="V30" t="n">
        <v>4522596248892.553</v>
      </c>
      <c r="W30" t="n">
        <v>4557715397569.154</v>
      </c>
      <c r="X30" t="n">
        <v>4582976545161.881</v>
      </c>
      <c r="Y30" t="n">
        <v>4632206048419.631</v>
      </c>
      <c r="Z30" t="n">
        <v>4703684072742.688</v>
      </c>
      <c r="AA30" t="n">
        <v>4740919440457.918</v>
      </c>
      <c r="AB30" t="n">
        <v>4742838896481.718</v>
      </c>
      <c r="AC30" t="n">
        <v>4779614172106.522</v>
      </c>
      <c r="AD30" t="n">
        <v>4796492875195.235</v>
      </c>
      <c r="AE30" t="n">
        <v>4818063707973.981</v>
      </c>
      <c r="AF30" t="n">
        <v>4822843732497.185</v>
      </c>
      <c r="AG30" t="n">
        <v>4829847018730.035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3037281291362.212</v>
      </c>
      <c r="D31" t="n">
        <v>2946747352969.666</v>
      </c>
      <c r="E31" t="n">
        <v>3057208990080.653</v>
      </c>
      <c r="F31" t="n">
        <v>3141837012210.359</v>
      </c>
      <c r="G31" t="n">
        <v>3166969851998.514</v>
      </c>
      <c r="H31" t="n">
        <v>3237960232811.265</v>
      </c>
      <c r="I31" t="n">
        <v>3277774787056.572</v>
      </c>
      <c r="J31" t="n">
        <v>3291958248892.961</v>
      </c>
      <c r="K31" t="n">
        <v>3315553195023.478</v>
      </c>
      <c r="L31" t="n">
        <v>3338623627199.16</v>
      </c>
      <c r="M31" t="n">
        <v>3380765022490.096</v>
      </c>
      <c r="N31" t="n">
        <v>3415070208332.838</v>
      </c>
      <c r="O31" t="n">
        <v>3442134026315.763</v>
      </c>
      <c r="P31" t="n">
        <v>3491254090334.66</v>
      </c>
      <c r="Q31" t="n">
        <v>3525066178945.435</v>
      </c>
      <c r="R31" t="n">
        <v>3527420168273.744</v>
      </c>
      <c r="S31" t="n">
        <v>3528671436304.876</v>
      </c>
      <c r="T31" t="n">
        <v>3541315634464.792</v>
      </c>
      <c r="U31" t="n">
        <v>3552014718686.465</v>
      </c>
      <c r="V31" t="n">
        <v>3577255465276.057</v>
      </c>
      <c r="W31" t="n">
        <v>3605033794276.789</v>
      </c>
      <c r="X31" t="n">
        <v>3625014701992.651</v>
      </c>
      <c r="Y31" t="n">
        <v>3663953952787.973</v>
      </c>
      <c r="Z31" t="n">
        <v>3720491202430.677</v>
      </c>
      <c r="AA31" t="n">
        <v>3749943405397.83</v>
      </c>
      <c r="AB31" t="n">
        <v>3751461644960.598</v>
      </c>
      <c r="AC31" t="n">
        <v>3780549927105.634</v>
      </c>
      <c r="AD31" t="n">
        <v>3793900540237.561</v>
      </c>
      <c r="AE31" t="n">
        <v>3810962505357.092</v>
      </c>
      <c r="AF31" t="n">
        <v>3814743379861.192</v>
      </c>
      <c r="AG31" t="n">
        <v>3820282796287.652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6297070725292.726</v>
      </c>
      <c r="D32" t="n">
        <v>6369406859556.058</v>
      </c>
      <c r="E32" t="n">
        <v>6599177139399.21</v>
      </c>
      <c r="F32" t="n">
        <v>6829734534138.481</v>
      </c>
      <c r="G32" t="n">
        <v>6994650147306.353</v>
      </c>
      <c r="H32" t="n">
        <v>7082879492838.925</v>
      </c>
      <c r="I32" t="n">
        <v>7142493534154.521</v>
      </c>
      <c r="J32" t="n">
        <v>7188178293478.757</v>
      </c>
      <c r="K32" t="n">
        <v>7237494618033.663</v>
      </c>
      <c r="L32" t="n">
        <v>7280473107282.969</v>
      </c>
      <c r="M32" t="n">
        <v>7266115437506.772</v>
      </c>
      <c r="N32" t="n">
        <v>7290123564813.379</v>
      </c>
      <c r="O32" t="n">
        <v>7319497782764.561</v>
      </c>
      <c r="P32" t="n">
        <v>7358417994404.574</v>
      </c>
      <c r="Q32" t="n">
        <v>7415099151106.21</v>
      </c>
      <c r="R32" t="n">
        <v>7472905700803.173</v>
      </c>
      <c r="S32" t="n">
        <v>7536137496568.479</v>
      </c>
      <c r="T32" t="n">
        <v>7595047894442.47</v>
      </c>
      <c r="U32" t="n">
        <v>7656277625061.941</v>
      </c>
      <c r="V32" t="n">
        <v>7720751449263.898</v>
      </c>
      <c r="W32" t="n">
        <v>7795588774825.177</v>
      </c>
      <c r="X32" t="n">
        <v>7863950084821.231</v>
      </c>
      <c r="Y32" t="n">
        <v>7936018688408.881</v>
      </c>
      <c r="Z32" t="n">
        <v>8010262911113.753</v>
      </c>
      <c r="AA32" t="n">
        <v>8086675571329.745</v>
      </c>
      <c r="AB32" t="n">
        <v>8163082698177.104</v>
      </c>
      <c r="AC32" t="n">
        <v>8247021047648.979</v>
      </c>
      <c r="AD32" t="n">
        <v>8331188782872.326</v>
      </c>
      <c r="AE32" t="n">
        <v>8418212026111.249</v>
      </c>
      <c r="AF32" t="n">
        <v>8509463252024.681</v>
      </c>
      <c r="AG32" t="n">
        <v>8604026547731.685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1511413406951.347</v>
      </c>
      <c r="D33" t="n">
        <v>1391689770425.898</v>
      </c>
      <c r="E33" t="n">
        <v>1477135944790.473</v>
      </c>
      <c r="F33" t="n">
        <v>1585281585456.11</v>
      </c>
      <c r="G33" t="n">
        <v>1687782929698.955</v>
      </c>
      <c r="H33" t="n">
        <v>1746734239940.934</v>
      </c>
      <c r="I33" t="n">
        <v>1790277396580.564</v>
      </c>
      <c r="J33" t="n">
        <v>1801890976323.279</v>
      </c>
      <c r="K33" t="n">
        <v>1817297586940.373</v>
      </c>
      <c r="L33" t="n">
        <v>1826080064687.602</v>
      </c>
      <c r="M33" t="n">
        <v>1840503515803.734</v>
      </c>
      <c r="N33" t="n">
        <v>1864735539578.95</v>
      </c>
      <c r="O33" t="n">
        <v>1887156982867.872</v>
      </c>
      <c r="P33" t="n">
        <v>1901154031757.449</v>
      </c>
      <c r="Q33" t="n">
        <v>1923393408616.068</v>
      </c>
      <c r="R33" t="n">
        <v>1951527465263.146</v>
      </c>
      <c r="S33" t="n">
        <v>1976306399579.404</v>
      </c>
      <c r="T33" t="n">
        <v>1998988072967.36</v>
      </c>
      <c r="U33" t="n">
        <v>2031503109773.736</v>
      </c>
      <c r="V33" t="n">
        <v>2059603006981.479</v>
      </c>
      <c r="W33" t="n">
        <v>2113706249775.487</v>
      </c>
      <c r="X33" t="n">
        <v>2155078606887.24</v>
      </c>
      <c r="Y33" t="n">
        <v>2200012584007.774</v>
      </c>
      <c r="Z33" t="n">
        <v>2246421596733.974</v>
      </c>
      <c r="AA33" t="n">
        <v>2289038173237.542</v>
      </c>
      <c r="AB33" t="n">
        <v>2327227036950.277</v>
      </c>
      <c r="AC33" t="n">
        <v>2369800913183.022</v>
      </c>
      <c r="AD33" t="n">
        <v>2405448913536.239</v>
      </c>
      <c r="AE33" t="n">
        <v>2438805843130.468</v>
      </c>
      <c r="AF33" t="n">
        <v>2472990671763.396</v>
      </c>
      <c r="AG33" t="n">
        <v>2508499659638.889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14511869502236.76</v>
      </c>
      <c r="D34" t="n">
        <v>14560269707706.96</v>
      </c>
      <c r="E34" t="n">
        <v>15222368593836.7</v>
      </c>
      <c r="F34" t="n">
        <v>15203914873059.67</v>
      </c>
      <c r="G34" t="n">
        <v>15277515784921.76</v>
      </c>
      <c r="H34" t="n">
        <v>15391576693671.72</v>
      </c>
      <c r="I34" t="n">
        <v>15320425492738.13</v>
      </c>
      <c r="J34" t="n">
        <v>15214640548929.12</v>
      </c>
      <c r="K34" t="n">
        <v>15089060892426.38</v>
      </c>
      <c r="L34" t="n">
        <v>15001181523414.64</v>
      </c>
      <c r="M34" t="n">
        <v>14875621072356.38</v>
      </c>
      <c r="N34" t="n">
        <v>14914662351764.05</v>
      </c>
      <c r="O34" t="n">
        <v>14997271972760.13</v>
      </c>
      <c r="P34" t="n">
        <v>14913193700128.24</v>
      </c>
      <c r="Q34" t="n">
        <v>14730653406689.84</v>
      </c>
      <c r="R34" t="n">
        <v>14762223768199.4</v>
      </c>
      <c r="S34" t="n">
        <v>14791377181009.24</v>
      </c>
      <c r="T34" t="n">
        <v>14777014219903.93</v>
      </c>
      <c r="U34" t="n">
        <v>14888491205560.5</v>
      </c>
      <c r="V34" t="n">
        <v>14978330433693.62</v>
      </c>
      <c r="W34" t="n">
        <v>15085734057551.69</v>
      </c>
      <c r="X34" t="n">
        <v>15330970185536.77</v>
      </c>
      <c r="Y34" t="n">
        <v>15542653498250.37</v>
      </c>
      <c r="Z34" t="n">
        <v>15810442466701.2</v>
      </c>
      <c r="AA34" t="n">
        <v>16154456036674.88</v>
      </c>
      <c r="AB34" t="n">
        <v>16518190208921.26</v>
      </c>
      <c r="AC34" t="n">
        <v>16846225526936.66</v>
      </c>
      <c r="AD34" t="n">
        <v>17117122614141.65</v>
      </c>
      <c r="AE34" t="n">
        <v>17395165030474.42</v>
      </c>
      <c r="AF34" t="n">
        <v>17695744922917.36</v>
      </c>
      <c r="AG34" t="n">
        <v>18047732819380.62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67844758662130.1</v>
      </c>
      <c r="D35" t="n">
        <v>68963700154594.37</v>
      </c>
      <c r="E35" t="n">
        <v>68652408685145.95</v>
      </c>
      <c r="F35" t="n">
        <v>67515006358280.16</v>
      </c>
      <c r="G35" t="n">
        <v>67294617505501.55</v>
      </c>
      <c r="H35" t="n">
        <v>66808665551122.81</v>
      </c>
      <c r="I35" t="n">
        <v>66282261011052.31</v>
      </c>
      <c r="J35" t="n">
        <v>65659773315597</v>
      </c>
      <c r="K35" t="n">
        <v>65086160408595.56</v>
      </c>
      <c r="L35" t="n">
        <v>64485193124554.19</v>
      </c>
      <c r="M35" t="n">
        <v>63972469769705.68</v>
      </c>
      <c r="N35" t="n">
        <v>63560352888566.12</v>
      </c>
      <c r="O35" t="n">
        <v>63098455796611.88</v>
      </c>
      <c r="P35" t="n">
        <v>62591277019066.35</v>
      </c>
      <c r="Q35" t="n">
        <v>62149275509800.47</v>
      </c>
      <c r="R35" t="n">
        <v>61688995117686.33</v>
      </c>
      <c r="S35" t="n">
        <v>61214041003433.35</v>
      </c>
      <c r="T35" t="n">
        <v>60863078540631.88</v>
      </c>
      <c r="U35" t="n">
        <v>60609170770511.23</v>
      </c>
      <c r="V35" t="n">
        <v>60342784890219.31</v>
      </c>
      <c r="W35" t="n">
        <v>60012987200092.12</v>
      </c>
      <c r="X35" t="n">
        <v>59785871288136.37</v>
      </c>
      <c r="Y35" t="n">
        <v>59776982080903.53</v>
      </c>
      <c r="Z35" t="n">
        <v>59838971606743.03</v>
      </c>
      <c r="AA35" t="n">
        <v>59773517278950.05</v>
      </c>
      <c r="AB35" t="n">
        <v>59719288264594.77</v>
      </c>
      <c r="AC35" t="n">
        <v>59706458715608.01</v>
      </c>
      <c r="AD35" t="n">
        <v>59871130155100.35</v>
      </c>
      <c r="AE35" t="n">
        <v>59913848532137.62</v>
      </c>
      <c r="AF35" t="n">
        <v>60075005583475.07</v>
      </c>
      <c r="AG35" t="n">
        <v>60214075775562.2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24128054920535.96</v>
      </c>
      <c r="D36" t="n">
        <v>25621682441151.43</v>
      </c>
      <c r="E36" t="n">
        <v>22174968630362.27</v>
      </c>
      <c r="F36" t="n">
        <v>22805444744952.15</v>
      </c>
      <c r="G36" t="n">
        <v>22798914134138.47</v>
      </c>
      <c r="H36" t="n">
        <v>22747268636710.15</v>
      </c>
      <c r="I36" t="n">
        <v>23051275532679.12</v>
      </c>
      <c r="J36" t="n">
        <v>22836776803834.52</v>
      </c>
      <c r="K36" t="n">
        <v>22986190318671.18</v>
      </c>
      <c r="L36" t="n">
        <v>23258495186428.55</v>
      </c>
      <c r="M36" t="n">
        <v>22687612651151.2</v>
      </c>
      <c r="N36" t="n">
        <v>22836465741796.58</v>
      </c>
      <c r="O36" t="n">
        <v>22794787338343.66</v>
      </c>
      <c r="P36" t="n">
        <v>22924943934809.28</v>
      </c>
      <c r="Q36" t="n">
        <v>23267093466164.66</v>
      </c>
      <c r="R36" t="n">
        <v>23436283288869.39</v>
      </c>
      <c r="S36" t="n">
        <v>23864286402651.85</v>
      </c>
      <c r="T36" t="n">
        <v>24193905863622.72</v>
      </c>
      <c r="U36" t="n">
        <v>24426421270879.35</v>
      </c>
      <c r="V36" t="n">
        <v>25144926923730.11</v>
      </c>
      <c r="W36" t="n">
        <v>25084040455861.62</v>
      </c>
      <c r="X36" t="n">
        <v>25182513093836.89</v>
      </c>
      <c r="Y36" t="n">
        <v>25483417106552.6</v>
      </c>
      <c r="Z36" t="n">
        <v>25836199716100.85</v>
      </c>
      <c r="AA36" t="n">
        <v>25994442885240.81</v>
      </c>
      <c r="AB36" t="n">
        <v>25842794490852.02</v>
      </c>
      <c r="AC36" t="n">
        <v>26393227226896</v>
      </c>
      <c r="AD36" t="n">
        <v>26791506749820.3</v>
      </c>
      <c r="AE36" t="n">
        <v>27054581439689.2</v>
      </c>
      <c r="AF36" t="n">
        <v>27288274697085.45</v>
      </c>
      <c r="AG36" t="n">
        <v>27658164618109.93</v>
      </c>
    </row>
    <row r="37">
      <c r="A37" t="inlineStr">
        <is>
          <t>natural gas</t>
        </is>
      </c>
      <c r="B37" t="inlineStr">
        <is>
          <t>chemicals 20</t>
        </is>
      </c>
      <c r="C37" t="n">
        <v>35759795844523.6</v>
      </c>
      <c r="D37" t="n">
        <v>35348532505240.87</v>
      </c>
      <c r="E37" t="n">
        <v>36757122649979.19</v>
      </c>
      <c r="F37" t="n">
        <v>38269223867468.35</v>
      </c>
      <c r="G37" t="n">
        <v>40228931473160.48</v>
      </c>
      <c r="H37" t="n">
        <v>41576620138986.06</v>
      </c>
      <c r="I37" t="n">
        <v>42568649929971.63</v>
      </c>
      <c r="J37" t="n">
        <v>42962651465459.05</v>
      </c>
      <c r="K37" t="n">
        <v>43480243260112.24</v>
      </c>
      <c r="L37" t="n">
        <v>43927460813011.09</v>
      </c>
      <c r="M37" t="n">
        <v>44630803506618.8</v>
      </c>
      <c r="N37" t="n">
        <v>45310086017759.12</v>
      </c>
      <c r="O37" t="n">
        <v>45916934865634.89</v>
      </c>
      <c r="P37" t="n">
        <v>46395059841062.69</v>
      </c>
      <c r="Q37" t="n">
        <v>46999551616943.22</v>
      </c>
      <c r="R37" t="n">
        <v>47650092658758.69</v>
      </c>
      <c r="S37" t="n">
        <v>48074664559244.75</v>
      </c>
      <c r="T37" t="n">
        <v>48589217194594.82</v>
      </c>
      <c r="U37" t="n">
        <v>49171223097674.82</v>
      </c>
      <c r="V37" t="n">
        <v>49502478194557.23</v>
      </c>
      <c r="W37" t="n">
        <v>50061944953013.55</v>
      </c>
      <c r="X37" t="n">
        <v>50509845334268.76</v>
      </c>
      <c r="Y37" t="n">
        <v>51196159666301.88</v>
      </c>
      <c r="Z37" t="n">
        <v>51847619883126.35</v>
      </c>
      <c r="AA37" t="n">
        <v>52299367728280.52</v>
      </c>
      <c r="AB37" t="n">
        <v>52792328147476.38</v>
      </c>
      <c r="AC37" t="n">
        <v>53311449741078.59</v>
      </c>
      <c r="AD37" t="n">
        <v>53815191662525.24</v>
      </c>
      <c r="AE37" t="n">
        <v>54302700403263.75</v>
      </c>
      <c r="AF37" t="n">
        <v>55082769247546.56</v>
      </c>
      <c r="AG37" t="n">
        <v>55856474517371.39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2364338457520.408</v>
      </c>
      <c r="D38" t="n">
        <v>2232198804603.146</v>
      </c>
      <c r="E38" t="n">
        <v>2379569947215.923</v>
      </c>
      <c r="F38" t="n">
        <v>2479011472002.213</v>
      </c>
      <c r="G38" t="n">
        <v>2544453958351.124</v>
      </c>
      <c r="H38" t="n">
        <v>2574155899352.752</v>
      </c>
      <c r="I38" t="n">
        <v>2583908016825.058</v>
      </c>
      <c r="J38" t="n">
        <v>2586386752544.358</v>
      </c>
      <c r="K38" t="n">
        <v>2585040154757.636</v>
      </c>
      <c r="L38" t="n">
        <v>2580168154719.26</v>
      </c>
      <c r="M38" t="n">
        <v>2578270832882.439</v>
      </c>
      <c r="N38" t="n">
        <v>2592791117183.707</v>
      </c>
      <c r="O38" t="n">
        <v>2614670580202.196</v>
      </c>
      <c r="P38" t="n">
        <v>2637681681955.142</v>
      </c>
      <c r="Q38" t="n">
        <v>2668080438422.54</v>
      </c>
      <c r="R38" t="n">
        <v>2698595942137.73</v>
      </c>
      <c r="S38" t="n">
        <v>2726873323628.512</v>
      </c>
      <c r="T38" t="n">
        <v>2756988578971.043</v>
      </c>
      <c r="U38" t="n">
        <v>2792829962339.004</v>
      </c>
      <c r="V38" t="n">
        <v>2831127726032.1</v>
      </c>
      <c r="W38" t="n">
        <v>2874753843664.312</v>
      </c>
      <c r="X38" t="n">
        <v>2917449325771.177</v>
      </c>
      <c r="Y38" t="n">
        <v>2971077442092.245</v>
      </c>
      <c r="Z38" t="n">
        <v>3022358480772.673</v>
      </c>
      <c r="AA38" t="n">
        <v>3070266763305.503</v>
      </c>
      <c r="AB38" t="n">
        <v>3112710562741.723</v>
      </c>
      <c r="AC38" t="n">
        <v>3154098558149.527</v>
      </c>
      <c r="AD38" t="n">
        <v>3193820382155.347</v>
      </c>
      <c r="AE38" t="n">
        <v>3232342676482.093</v>
      </c>
      <c r="AF38" t="n">
        <v>3274507966774.668</v>
      </c>
      <c r="AG38" t="n">
        <v>3316987209277.563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2370627380249.68</v>
      </c>
      <c r="D39" t="n">
        <v>2328290718337.321</v>
      </c>
      <c r="E39" t="n">
        <v>2325371888034.671</v>
      </c>
      <c r="F39" t="n">
        <v>2285391610668.771</v>
      </c>
      <c r="G39" t="n">
        <v>2269924268023.537</v>
      </c>
      <c r="H39" t="n">
        <v>2247197292583.761</v>
      </c>
      <c r="I39" t="n">
        <v>2214907322208.856</v>
      </c>
      <c r="J39" t="n">
        <v>2178798844501.379</v>
      </c>
      <c r="K39" t="n">
        <v>2145114315685.097</v>
      </c>
      <c r="L39" t="n">
        <v>2112966053299.155</v>
      </c>
      <c r="M39" t="n">
        <v>2081935731986.135</v>
      </c>
      <c r="N39" t="n">
        <v>2058556596137.157</v>
      </c>
      <c r="O39" t="n">
        <v>2034358489331.969</v>
      </c>
      <c r="P39" t="n">
        <v>2008335419808.93</v>
      </c>
      <c r="Q39" t="n">
        <v>1990876590688.814</v>
      </c>
      <c r="R39" t="n">
        <v>1987971391345.102</v>
      </c>
      <c r="S39" t="n">
        <v>1976867001500.033</v>
      </c>
      <c r="T39" t="n">
        <v>1961753726387.22</v>
      </c>
      <c r="U39" t="n">
        <v>1954607746773.827</v>
      </c>
      <c r="V39" t="n">
        <v>1949195446315.396</v>
      </c>
      <c r="W39" t="n">
        <v>1947529061585.192</v>
      </c>
      <c r="X39" t="n">
        <v>1961290256913.32</v>
      </c>
      <c r="Y39" t="n">
        <v>1971353413569.492</v>
      </c>
      <c r="Z39" t="n">
        <v>1984458180378.75</v>
      </c>
      <c r="AA39" t="n">
        <v>2003920743592.793</v>
      </c>
      <c r="AB39" t="n">
        <v>2025710472515.571</v>
      </c>
      <c r="AC39" t="n">
        <v>2044314167226.512</v>
      </c>
      <c r="AD39" t="n">
        <v>2057858481851.533</v>
      </c>
      <c r="AE39" t="n">
        <v>2075834848791.338</v>
      </c>
      <c r="AF39" t="n">
        <v>2096000941560.583</v>
      </c>
      <c r="AG39" t="n">
        <v>2118224668069.556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10703030548454</v>
      </c>
      <c r="D40" t="n">
        <v>10568411448497.65</v>
      </c>
      <c r="E40" t="n">
        <v>10509384853209.32</v>
      </c>
      <c r="F40" t="n">
        <v>10298264331779.68</v>
      </c>
      <c r="G40" t="n">
        <v>10043469041589.85</v>
      </c>
      <c r="H40" t="n">
        <v>9846655300193.857</v>
      </c>
      <c r="I40" t="n">
        <v>9651205626777.736</v>
      </c>
      <c r="J40" t="n">
        <v>9483219165597.234</v>
      </c>
      <c r="K40" t="n">
        <v>9380183192694.322</v>
      </c>
      <c r="L40" t="n">
        <v>9303467704686.861</v>
      </c>
      <c r="M40" t="n">
        <v>9267099948124.561</v>
      </c>
      <c r="N40" t="n">
        <v>9281220718888.227</v>
      </c>
      <c r="O40" t="n">
        <v>9307779170950.301</v>
      </c>
      <c r="P40" t="n">
        <v>9292314768979.447</v>
      </c>
      <c r="Q40" t="n">
        <v>9262962714007.863</v>
      </c>
      <c r="R40" t="n">
        <v>9256673730198.191</v>
      </c>
      <c r="S40" t="n">
        <v>9182962447774.631</v>
      </c>
      <c r="T40" t="n">
        <v>9055441142885.701</v>
      </c>
      <c r="U40" t="n">
        <v>8943814797737.809</v>
      </c>
      <c r="V40" t="n">
        <v>8811491890427.107</v>
      </c>
      <c r="W40" t="n">
        <v>8698403450067.679</v>
      </c>
      <c r="X40" t="n">
        <v>8602612486272.673</v>
      </c>
      <c r="Y40" t="n">
        <v>8480538100881.821</v>
      </c>
      <c r="Z40" t="n">
        <v>8374334081827.596</v>
      </c>
      <c r="AA40" t="n">
        <v>8288291112214.776</v>
      </c>
      <c r="AB40" t="n">
        <v>8205612589602.584</v>
      </c>
      <c r="AC40" t="n">
        <v>8117361062996.459</v>
      </c>
      <c r="AD40" t="n">
        <v>8022802540509.824</v>
      </c>
      <c r="AE40" t="n">
        <v>7935758169035.706</v>
      </c>
      <c r="AF40" t="n">
        <v>7856565328516.306</v>
      </c>
      <c r="AG40" t="n">
        <v>7787731160657.638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15822019823268.29</v>
      </c>
      <c r="D41" t="n">
        <v>14017913718486.14</v>
      </c>
      <c r="E41" t="n">
        <v>15046584499227.21</v>
      </c>
      <c r="F41" t="n">
        <v>14276663169644.28</v>
      </c>
      <c r="G41" t="n">
        <v>14516860928610.54</v>
      </c>
      <c r="H41" t="n">
        <v>15093267333698.11</v>
      </c>
      <c r="I41" t="n">
        <v>14777276615846.29</v>
      </c>
      <c r="J41" t="n">
        <v>14592750397629.45</v>
      </c>
      <c r="K41" t="n">
        <v>14375115651355.32</v>
      </c>
      <c r="L41" t="n">
        <v>14315584553543.46</v>
      </c>
      <c r="M41" t="n">
        <v>14352351405588.51</v>
      </c>
      <c r="N41" t="n">
        <v>13482920918224.13</v>
      </c>
      <c r="O41" t="n">
        <v>12518950446048.56</v>
      </c>
      <c r="P41" t="n">
        <v>11656485962172.05</v>
      </c>
      <c r="Q41" t="n">
        <v>11097649915115.88</v>
      </c>
      <c r="R41" t="n">
        <v>10786182372346.85</v>
      </c>
      <c r="S41" t="n">
        <v>10561305086158.04</v>
      </c>
      <c r="T41" t="n">
        <v>10472067259339.73</v>
      </c>
      <c r="U41" t="n">
        <v>10504552153798.66</v>
      </c>
      <c r="V41" t="n">
        <v>10484992021324.15</v>
      </c>
      <c r="W41" t="n">
        <v>10287439865497.69</v>
      </c>
      <c r="X41" t="n">
        <v>10272195852805.91</v>
      </c>
      <c r="Y41" t="n">
        <v>10434434360908.35</v>
      </c>
      <c r="Z41" t="n">
        <v>10576695040062.24</v>
      </c>
      <c r="AA41" t="n">
        <v>10452595385632.78</v>
      </c>
      <c r="AB41" t="n">
        <v>10421969670402.58</v>
      </c>
      <c r="AC41" t="n">
        <v>10386093580283.4</v>
      </c>
      <c r="AD41" t="n">
        <v>10331260979798.18</v>
      </c>
      <c r="AE41" t="n">
        <v>10353392183867.34</v>
      </c>
      <c r="AF41" t="n">
        <v>10358509611517.08</v>
      </c>
      <c r="AG41" t="n">
        <v>10519506713205.98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20579329717510.83</v>
      </c>
      <c r="D42" t="n">
        <v>21582590233111.8</v>
      </c>
      <c r="E42" t="n">
        <v>21845210378213.93</v>
      </c>
      <c r="F42" t="n">
        <v>21384347335561.58</v>
      </c>
      <c r="G42" t="n">
        <v>21349891399451.25</v>
      </c>
      <c r="H42" t="n">
        <v>21318310713324.44</v>
      </c>
      <c r="I42" t="n">
        <v>21210454395151.84</v>
      </c>
      <c r="J42" t="n">
        <v>21040847287071.83</v>
      </c>
      <c r="K42" t="n">
        <v>20884389357007.01</v>
      </c>
      <c r="L42" t="n">
        <v>20693879517444.94</v>
      </c>
      <c r="M42" t="n">
        <v>20577826715737.38</v>
      </c>
      <c r="N42" t="n">
        <v>20506527310017.77</v>
      </c>
      <c r="O42" t="n">
        <v>20506234869899.98</v>
      </c>
      <c r="P42" t="n">
        <v>20494440670756.31</v>
      </c>
      <c r="Q42" t="n">
        <v>20527809207856.31</v>
      </c>
      <c r="R42" t="n">
        <v>20596867584795.29</v>
      </c>
      <c r="S42" t="n">
        <v>20660384781332.4</v>
      </c>
      <c r="T42" t="n">
        <v>20747914708475.71</v>
      </c>
      <c r="U42" t="n">
        <v>20873602852234.17</v>
      </c>
      <c r="V42" t="n">
        <v>20980199457556.76</v>
      </c>
      <c r="W42" t="n">
        <v>21035304778259.3</v>
      </c>
      <c r="X42" t="n">
        <v>21115326148815.73</v>
      </c>
      <c r="Y42" t="n">
        <v>21243112232549.62</v>
      </c>
      <c r="Z42" t="n">
        <v>21371535384080.67</v>
      </c>
      <c r="AA42" t="n">
        <v>21403952779149.29</v>
      </c>
      <c r="AB42" t="n">
        <v>21426238006580.79</v>
      </c>
      <c r="AC42" t="n">
        <v>21409204176254.69</v>
      </c>
      <c r="AD42" t="n">
        <v>21390067851402.34</v>
      </c>
      <c r="AE42" t="n">
        <v>21332210253588.64</v>
      </c>
      <c r="AF42" t="n">
        <v>21288951319591.34</v>
      </c>
      <c r="AG42" t="n">
        <v>21305918539611.57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3451974257992.972</v>
      </c>
      <c r="D43" t="n">
        <v>3354924480533.598</v>
      </c>
      <c r="E43" t="n">
        <v>3439536074754.353</v>
      </c>
      <c r="F43" t="n">
        <v>3481747733813.916</v>
      </c>
      <c r="G43" t="n">
        <v>3548504218667.016</v>
      </c>
      <c r="H43" t="n">
        <v>3588818963687.946</v>
      </c>
      <c r="I43" t="n">
        <v>3607844241669.176</v>
      </c>
      <c r="J43" t="n">
        <v>3606409681509.042</v>
      </c>
      <c r="K43" t="n">
        <v>3592276031643.218</v>
      </c>
      <c r="L43" t="n">
        <v>3580149934818.303</v>
      </c>
      <c r="M43" t="n">
        <v>3564626425436.27</v>
      </c>
      <c r="N43" t="n">
        <v>3590523658412.947</v>
      </c>
      <c r="O43" t="n">
        <v>3612404067310.872</v>
      </c>
      <c r="P43" t="n">
        <v>3627387062135.039</v>
      </c>
      <c r="Q43" t="n">
        <v>3658565155883.91</v>
      </c>
      <c r="R43" t="n">
        <v>3684825148002.783</v>
      </c>
      <c r="S43" t="n">
        <v>3703410013380.589</v>
      </c>
      <c r="T43" t="n">
        <v>3718762753867.8</v>
      </c>
      <c r="U43" t="n">
        <v>3739921882207.094</v>
      </c>
      <c r="V43" t="n">
        <v>3755530538789.342</v>
      </c>
      <c r="W43" t="n">
        <v>3769025290139.789</v>
      </c>
      <c r="X43" t="n">
        <v>3797228647661.899</v>
      </c>
      <c r="Y43" t="n">
        <v>3844511964553.233</v>
      </c>
      <c r="Z43" t="n">
        <v>3901455218219.568</v>
      </c>
      <c r="AA43" t="n">
        <v>3946443634812.077</v>
      </c>
      <c r="AB43" t="n">
        <v>3978878778733.544</v>
      </c>
      <c r="AC43" t="n">
        <v>4009202275362.032</v>
      </c>
      <c r="AD43" t="n">
        <v>4033497418935.105</v>
      </c>
      <c r="AE43" t="n">
        <v>4072081241144.575</v>
      </c>
      <c r="AF43" t="n">
        <v>4117399464061.978</v>
      </c>
      <c r="AG43" t="n">
        <v>4164204932378.695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204042511705.5237</v>
      </c>
      <c r="D44" t="n">
        <v>196668195981.4987</v>
      </c>
      <c r="E44" t="n">
        <v>204524255611.6928</v>
      </c>
      <c r="F44" t="n">
        <v>210643318494.7886</v>
      </c>
      <c r="G44" t="n">
        <v>216775150444.4227</v>
      </c>
      <c r="H44" t="n">
        <v>218753178588.3162</v>
      </c>
      <c r="I44" t="n">
        <v>219245327044.7172</v>
      </c>
      <c r="J44" t="n">
        <v>219478599978.3954</v>
      </c>
      <c r="K44" t="n">
        <v>219404967515.7994</v>
      </c>
      <c r="L44" t="n">
        <v>219249906810.8772</v>
      </c>
      <c r="M44" t="n">
        <v>213934810003.7156</v>
      </c>
      <c r="N44" t="n">
        <v>215634564770.8839</v>
      </c>
      <c r="O44" t="n">
        <v>217252016051.5265</v>
      </c>
      <c r="P44" t="n">
        <v>219333607974.1866</v>
      </c>
      <c r="Q44" t="n">
        <v>221874431708.0245</v>
      </c>
      <c r="R44" t="n">
        <v>224567334210.1515</v>
      </c>
      <c r="S44" t="n">
        <v>227253869141.1063</v>
      </c>
      <c r="T44" t="n">
        <v>230075279881.6851</v>
      </c>
      <c r="U44" t="n">
        <v>232871657959.6748</v>
      </c>
      <c r="V44" t="n">
        <v>235931440440.2567</v>
      </c>
      <c r="W44" t="n">
        <v>239232912446.9932</v>
      </c>
      <c r="X44" t="n">
        <v>242522399036.0678</v>
      </c>
      <c r="Y44" t="n">
        <v>246156375635.7037</v>
      </c>
      <c r="Z44" t="n">
        <v>249862173145.9877</v>
      </c>
      <c r="AA44" t="n">
        <v>253490871141.0716</v>
      </c>
      <c r="AB44" t="n">
        <v>256846693098.6604</v>
      </c>
      <c r="AC44" t="n">
        <v>260371603415.2988</v>
      </c>
      <c r="AD44" t="n">
        <v>263725406883.3578</v>
      </c>
      <c r="AE44" t="n">
        <v>267120258625.8886</v>
      </c>
      <c r="AF44" t="n">
        <v>270333446310.7363</v>
      </c>
      <c r="AG44" t="n">
        <v>273588092752.8006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574526656423.9921</v>
      </c>
      <c r="D45" t="n">
        <v>544829673885.7251</v>
      </c>
      <c r="E45" t="n">
        <v>561333471203.8003</v>
      </c>
      <c r="F45" t="n">
        <v>571404794229.7888</v>
      </c>
      <c r="G45" t="n">
        <v>580856273902.947</v>
      </c>
      <c r="H45" t="n">
        <v>586497216340.8914</v>
      </c>
      <c r="I45" t="n">
        <v>589137973036.2545</v>
      </c>
      <c r="J45" t="n">
        <v>588466082638.2228</v>
      </c>
      <c r="K45" t="n">
        <v>586536711533.7781</v>
      </c>
      <c r="L45" t="n">
        <v>584254358247.8954</v>
      </c>
      <c r="M45" t="n">
        <v>582193412473.6609</v>
      </c>
      <c r="N45" t="n">
        <v>586707813956.3827</v>
      </c>
      <c r="O45" t="n">
        <v>590435746653.7947</v>
      </c>
      <c r="P45" t="n">
        <v>591942115451.2427</v>
      </c>
      <c r="Q45" t="n">
        <v>595955028920.0812</v>
      </c>
      <c r="R45" t="n">
        <v>601195174922.0503</v>
      </c>
      <c r="S45" t="n">
        <v>606254841242.0979</v>
      </c>
      <c r="T45" t="n">
        <v>611794375783.7146</v>
      </c>
      <c r="U45" t="n">
        <v>619013058381.6855</v>
      </c>
      <c r="V45" t="n">
        <v>626413637018.4539</v>
      </c>
      <c r="W45" t="n">
        <v>634101752381.0111</v>
      </c>
      <c r="X45" t="n">
        <v>642007921582.6136</v>
      </c>
      <c r="Y45" t="n">
        <v>652330330494.7897</v>
      </c>
      <c r="Z45" t="n">
        <v>663600428676.6761</v>
      </c>
      <c r="AA45" t="n">
        <v>673201081660.8073</v>
      </c>
      <c r="AB45" t="n">
        <v>680547268937.545</v>
      </c>
      <c r="AC45" t="n">
        <v>688428025115.2003</v>
      </c>
      <c r="AD45" t="n">
        <v>694674110098.4001</v>
      </c>
      <c r="AE45" t="n">
        <v>702301501194.8953</v>
      </c>
      <c r="AF45" t="n">
        <v>710910916005.3702</v>
      </c>
      <c r="AG45" t="n">
        <v>721612517841.1719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535924908124.9561</v>
      </c>
      <c r="D46" t="n">
        <v>485270673865.5641</v>
      </c>
      <c r="E46" t="n">
        <v>500287401902.9385</v>
      </c>
      <c r="F46" t="n">
        <v>510627628915.2772</v>
      </c>
      <c r="G46" t="n">
        <v>520440080145.4528</v>
      </c>
      <c r="H46" t="n">
        <v>527949568763.2032</v>
      </c>
      <c r="I46" t="n">
        <v>530144461731.0339</v>
      </c>
      <c r="J46" t="n">
        <v>528377031750.7207</v>
      </c>
      <c r="K46" t="n">
        <v>524231182886.2213</v>
      </c>
      <c r="L46" t="n">
        <v>519827598985.1304</v>
      </c>
      <c r="M46" t="n">
        <v>516664772254.3478</v>
      </c>
      <c r="N46" t="n">
        <v>518229738358.4395</v>
      </c>
      <c r="O46" t="n">
        <v>518713907091.0294</v>
      </c>
      <c r="P46" t="n">
        <v>518038779995.711</v>
      </c>
      <c r="Q46" t="n">
        <v>521184016843.7099</v>
      </c>
      <c r="R46" t="n">
        <v>524365990594.4407</v>
      </c>
      <c r="S46" t="n">
        <v>527456554626.443</v>
      </c>
      <c r="T46" t="n">
        <v>529992821081.7079</v>
      </c>
      <c r="U46" t="n">
        <v>533777983632.5527</v>
      </c>
      <c r="V46" t="n">
        <v>537282039671.4026</v>
      </c>
      <c r="W46" t="n">
        <v>540908302141.789</v>
      </c>
      <c r="X46" t="n">
        <v>546321300209.7405</v>
      </c>
      <c r="Y46" t="n">
        <v>554079606370.2285</v>
      </c>
      <c r="Z46" t="n">
        <v>562715280024.2374</v>
      </c>
      <c r="AA46" t="n">
        <v>569526702609.3672</v>
      </c>
      <c r="AB46" t="n">
        <v>573224852912.1794</v>
      </c>
      <c r="AC46" t="n">
        <v>578065574236.3187</v>
      </c>
      <c r="AD46" t="n">
        <v>582040707521.2277</v>
      </c>
      <c r="AE46" t="n">
        <v>586378560048.8669</v>
      </c>
      <c r="AF46" t="n">
        <v>591292264968.6219</v>
      </c>
      <c r="AG46" t="n">
        <v>596185510836.1884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2357684372959.969</v>
      </c>
      <c r="D47" t="n">
        <v>2234138951152.344</v>
      </c>
      <c r="E47" t="n">
        <v>2265407461995.948</v>
      </c>
      <c r="F47" t="n">
        <v>2345830009709.382</v>
      </c>
      <c r="G47" t="n">
        <v>2406432079780.854</v>
      </c>
      <c r="H47" t="n">
        <v>2429719986500.827</v>
      </c>
      <c r="I47" t="n">
        <v>2453761509919.057</v>
      </c>
      <c r="J47" t="n">
        <v>2476920952058.556</v>
      </c>
      <c r="K47" t="n">
        <v>2477036327681.306</v>
      </c>
      <c r="L47" t="n">
        <v>2448329728022.229</v>
      </c>
      <c r="M47" t="n">
        <v>2412010958065.642</v>
      </c>
      <c r="N47" t="n">
        <v>2419273326344.519</v>
      </c>
      <c r="O47" t="n">
        <v>2443657527411.989</v>
      </c>
      <c r="P47" t="n">
        <v>2468205588975.529</v>
      </c>
      <c r="Q47" t="n">
        <v>2508227374187.076</v>
      </c>
      <c r="R47" t="n">
        <v>2546645634049.596</v>
      </c>
      <c r="S47" t="n">
        <v>2584253990177.016</v>
      </c>
      <c r="T47" t="n">
        <v>2619566326225.443</v>
      </c>
      <c r="U47" t="n">
        <v>2656026905775.789</v>
      </c>
      <c r="V47" t="n">
        <v>2699856267283.174</v>
      </c>
      <c r="W47" t="n">
        <v>2743338131271.962</v>
      </c>
      <c r="X47" t="n">
        <v>2786569708482.26</v>
      </c>
      <c r="Y47" t="n">
        <v>2835101379721.279</v>
      </c>
      <c r="Z47" t="n">
        <v>2881790279346.029</v>
      </c>
      <c r="AA47" t="n">
        <v>2930582118095.721</v>
      </c>
      <c r="AB47" t="n">
        <v>2967171162226.541</v>
      </c>
      <c r="AC47" t="n">
        <v>2998942536065.068</v>
      </c>
      <c r="AD47" t="n">
        <v>3028210831249.416</v>
      </c>
      <c r="AE47" t="n">
        <v>3054002509479.789</v>
      </c>
      <c r="AF47" t="n">
        <v>3082116370642.512</v>
      </c>
      <c r="AG47" t="n">
        <v>3105372345727.99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1336668220482.043</v>
      </c>
      <c r="D48" t="n">
        <v>1266625240594.546</v>
      </c>
      <c r="E48" t="n">
        <v>1284352645172.442</v>
      </c>
      <c r="F48" t="n">
        <v>1329947494496.479</v>
      </c>
      <c r="G48" t="n">
        <v>1364305300014.894</v>
      </c>
      <c r="H48" t="n">
        <v>1377508171947.687</v>
      </c>
      <c r="I48" t="n">
        <v>1391138300175.91</v>
      </c>
      <c r="J48" t="n">
        <v>1404268340255.489</v>
      </c>
      <c r="K48" t="n">
        <v>1404333751440.343</v>
      </c>
      <c r="L48" t="n">
        <v>1388058799660.341</v>
      </c>
      <c r="M48" t="n">
        <v>1367468195521.493</v>
      </c>
      <c r="N48" t="n">
        <v>1371585530731.898</v>
      </c>
      <c r="O48" t="n">
        <v>1385409937010.594</v>
      </c>
      <c r="P48" t="n">
        <v>1399327242542.558</v>
      </c>
      <c r="Q48" t="n">
        <v>1422017238299.739</v>
      </c>
      <c r="R48" t="n">
        <v>1443798129598.595</v>
      </c>
      <c r="S48" t="n">
        <v>1465119853166.275</v>
      </c>
      <c r="T48" t="n">
        <v>1485139868537.398</v>
      </c>
      <c r="U48" t="n">
        <v>1505810870366.247</v>
      </c>
      <c r="V48" t="n">
        <v>1530659537695.449</v>
      </c>
      <c r="W48" t="n">
        <v>1555311194392.044</v>
      </c>
      <c r="X48" t="n">
        <v>1579820953221.965</v>
      </c>
      <c r="Y48" t="n">
        <v>1607335553299.938</v>
      </c>
      <c r="Z48" t="n">
        <v>1633805410373.864</v>
      </c>
      <c r="AA48" t="n">
        <v>1661467510111.887</v>
      </c>
      <c r="AB48" t="n">
        <v>1682211343793.95</v>
      </c>
      <c r="AC48" t="n">
        <v>1700223842081.708</v>
      </c>
      <c r="AD48" t="n">
        <v>1716817242152.256</v>
      </c>
      <c r="AE48" t="n">
        <v>1731439605110.94</v>
      </c>
      <c r="AF48" t="n">
        <v>1747378509063.583</v>
      </c>
      <c r="AG48" t="n">
        <v>1760563277639.733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129242930362.7648</v>
      </c>
      <c r="D49" t="n">
        <v>119005206159.0033</v>
      </c>
      <c r="E49" t="n">
        <v>126311819897.0942</v>
      </c>
      <c r="F49" t="n">
        <v>135559494584.4442</v>
      </c>
      <c r="G49" t="n">
        <v>144324518128.0618</v>
      </c>
      <c r="H49" t="n">
        <v>149365521502.3577</v>
      </c>
      <c r="I49" t="n">
        <v>153088953579.5563</v>
      </c>
      <c r="J49" t="n">
        <v>154082045920.1739</v>
      </c>
      <c r="K49" t="n">
        <v>155399485274.591</v>
      </c>
      <c r="L49" t="n">
        <v>156150486393.5947</v>
      </c>
      <c r="M49" t="n">
        <v>157383854497.6617</v>
      </c>
      <c r="N49" t="n">
        <v>159455966434.0287</v>
      </c>
      <c r="O49" t="n">
        <v>161373253273.1524</v>
      </c>
      <c r="P49" t="n">
        <v>162570159167.0658</v>
      </c>
      <c r="Q49" t="n">
        <v>164471877268.4338</v>
      </c>
      <c r="R49" t="n">
        <v>166877657121.4754</v>
      </c>
      <c r="S49" t="n">
        <v>168996536091.0349</v>
      </c>
      <c r="T49" t="n">
        <v>170936075545.1037</v>
      </c>
      <c r="U49" t="n">
        <v>173716478721.6149</v>
      </c>
      <c r="V49" t="n">
        <v>176119337556.4764</v>
      </c>
      <c r="W49" t="n">
        <v>180745776364.4596</v>
      </c>
      <c r="X49" t="n">
        <v>184283580544.6695</v>
      </c>
      <c r="Y49" t="n">
        <v>188125943493.9471</v>
      </c>
      <c r="Z49" t="n">
        <v>192094438660.3856</v>
      </c>
      <c r="AA49" t="n">
        <v>195738637662.4707</v>
      </c>
      <c r="AB49" t="n">
        <v>199004217172.8535</v>
      </c>
      <c r="AC49" t="n">
        <v>202644764819.1262</v>
      </c>
      <c r="AD49" t="n">
        <v>205693071791.9456</v>
      </c>
      <c r="AE49" t="n">
        <v>208545466318.0459</v>
      </c>
      <c r="AF49" t="n">
        <v>211468655570.006</v>
      </c>
      <c r="AG49" t="n">
        <v>214505075404.6703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25504737763200.75</v>
      </c>
      <c r="D50" t="n">
        <v>25532119048424.59</v>
      </c>
      <c r="E50" t="n">
        <v>25408964411154.94</v>
      </c>
      <c r="F50" t="n">
        <v>25467269386971.03</v>
      </c>
      <c r="G50" t="n">
        <v>25780486912965.09</v>
      </c>
      <c r="H50" t="n">
        <v>26086949817905.71</v>
      </c>
      <c r="I50" t="n">
        <v>26293611871946.71</v>
      </c>
      <c r="J50" t="n">
        <v>26376397763113.67</v>
      </c>
      <c r="K50" t="n">
        <v>26483750174364.23</v>
      </c>
      <c r="L50" t="n">
        <v>26583151536511.16</v>
      </c>
      <c r="M50" t="n">
        <v>26673556248890.47</v>
      </c>
      <c r="N50" t="n">
        <v>26841531078364.41</v>
      </c>
      <c r="O50" t="n">
        <v>27091661992757.42</v>
      </c>
      <c r="P50" t="n">
        <v>27300366331136.23</v>
      </c>
      <c r="Q50" t="n">
        <v>27527408426189.08</v>
      </c>
      <c r="R50" t="n">
        <v>27780769900138.42</v>
      </c>
      <c r="S50" t="n">
        <v>27952497070396.72</v>
      </c>
      <c r="T50" t="n">
        <v>28103878849177.84</v>
      </c>
      <c r="U50" t="n">
        <v>28325811156970.29</v>
      </c>
      <c r="V50" t="n">
        <v>28550030334051.2</v>
      </c>
      <c r="W50" t="n">
        <v>28831853343423.04</v>
      </c>
      <c r="X50" t="n">
        <v>29154897069808.95</v>
      </c>
      <c r="Y50" t="n">
        <v>29476114561896.77</v>
      </c>
      <c r="Z50" t="n">
        <v>29869814804105.96</v>
      </c>
      <c r="AA50" t="n">
        <v>30302603797842.83</v>
      </c>
      <c r="AB50" t="n">
        <v>30724629015543.74</v>
      </c>
      <c r="AC50" t="n">
        <v>31130330225997.53</v>
      </c>
      <c r="AD50" t="n">
        <v>31513444016259.97</v>
      </c>
      <c r="AE50" t="n">
        <v>31936730884664.58</v>
      </c>
      <c r="AF50" t="n">
        <v>32399200262161.29</v>
      </c>
      <c r="AG50" t="n">
        <v>32888639206881.61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5776291918846.7</v>
      </c>
      <c r="D52" t="n">
        <v>5782493209682.724</v>
      </c>
      <c r="E52" t="n">
        <v>5754601249269.958</v>
      </c>
      <c r="F52" t="n">
        <v>5767806111980.641</v>
      </c>
      <c r="G52" t="n">
        <v>5838743358269.488</v>
      </c>
      <c r="H52" t="n">
        <v>5908150823567.522</v>
      </c>
      <c r="I52" t="n">
        <v>5954955474678.723</v>
      </c>
      <c r="J52" t="n">
        <v>5973704754854.902</v>
      </c>
      <c r="K52" t="n">
        <v>5998017840185.661</v>
      </c>
      <c r="L52" t="n">
        <v>6020530178490.117</v>
      </c>
      <c r="M52" t="n">
        <v>6041004962994.499</v>
      </c>
      <c r="N52" t="n">
        <v>6079047763476.059</v>
      </c>
      <c r="O52" t="n">
        <v>6135697206135.562</v>
      </c>
      <c r="P52" t="n">
        <v>6182964392114.834</v>
      </c>
      <c r="Q52" t="n">
        <v>6234384698062.227</v>
      </c>
      <c r="R52" t="n">
        <v>6291765795178.71</v>
      </c>
      <c r="S52" t="n">
        <v>6330658422698.316</v>
      </c>
      <c r="T52" t="n">
        <v>6364943242779.693</v>
      </c>
      <c r="U52" t="n">
        <v>6415206288333.612</v>
      </c>
      <c r="V52" t="n">
        <v>6465987262152.979</v>
      </c>
      <c r="W52" t="n">
        <v>6529814304277.223</v>
      </c>
      <c r="X52" t="n">
        <v>6602976980305.573</v>
      </c>
      <c r="Y52" t="n">
        <v>6675726052300.196</v>
      </c>
      <c r="Z52" t="n">
        <v>6764890957606.619</v>
      </c>
      <c r="AA52" t="n">
        <v>6862908651036.702</v>
      </c>
      <c r="AB52" t="n">
        <v>6958488573370.684</v>
      </c>
      <c r="AC52" t="n">
        <v>7050371448041.592</v>
      </c>
      <c r="AD52" t="n">
        <v>7137138742465.007</v>
      </c>
      <c r="AE52" t="n">
        <v>7233004402407.108</v>
      </c>
      <c r="AF52" t="n">
        <v>7337744084608.534</v>
      </c>
      <c r="AG52" t="n">
        <v>7448591812093.737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7543430473009.465</v>
      </c>
      <c r="D53" s="193" t="n">
        <v>7829281309070.364</v>
      </c>
      <c r="E53" s="193" t="n">
        <v>8065853620342.267</v>
      </c>
      <c r="F53" s="193" t="n">
        <v>8210924450398.724</v>
      </c>
      <c r="G53" s="193" t="n">
        <v>8345313114640.471</v>
      </c>
      <c r="H53" s="193" t="n">
        <v>8487745087577.959</v>
      </c>
      <c r="I53" s="193" t="n">
        <v>8621912713530.099</v>
      </c>
      <c r="J53" s="193" t="n">
        <v>8750598132128.446</v>
      </c>
      <c r="K53" s="193" t="n">
        <v>8861687202579.744</v>
      </c>
      <c r="L53" s="193" t="n">
        <v>8981637292606.434</v>
      </c>
      <c r="M53" s="193" t="n">
        <v>9105416249739.055</v>
      </c>
      <c r="N53" s="193" t="n">
        <v>9226659544551.816</v>
      </c>
      <c r="O53" s="193" t="n">
        <v>9351504193982.482</v>
      </c>
      <c r="P53" s="193" t="n">
        <v>9484373645056.832</v>
      </c>
      <c r="Q53" s="193" t="n">
        <v>9629302238935.809</v>
      </c>
      <c r="R53" s="193" t="n">
        <v>9775284623051.08</v>
      </c>
      <c r="S53" s="193" t="n">
        <v>9919079643642.482</v>
      </c>
      <c r="T53" s="193" t="n">
        <v>10058857260622.35</v>
      </c>
      <c r="U53" s="193" t="n">
        <v>10200846176041.47</v>
      </c>
      <c r="V53" s="193" t="n">
        <v>10344914617073.36</v>
      </c>
      <c r="W53" s="193" t="n">
        <v>10485614316858.97</v>
      </c>
      <c r="X53" s="193" t="n">
        <v>10630962033340.93</v>
      </c>
      <c r="Y53" s="193" t="n">
        <v>10782117301996.44</v>
      </c>
      <c r="Z53" s="193" t="n">
        <v>10933985059458.23</v>
      </c>
      <c r="AA53" s="193" t="n">
        <v>11089509954277.88</v>
      </c>
      <c r="AB53" s="193" t="n">
        <v>11248359775061.54</v>
      </c>
      <c r="AC53" s="193" t="n">
        <v>11407684566584.08</v>
      </c>
      <c r="AD53" s="193" t="n">
        <v>11568943181556.88</v>
      </c>
      <c r="AE53" s="193" t="n">
        <v>11735106296117.09</v>
      </c>
      <c r="AF53" s="193" t="n">
        <v>11904404753800.62</v>
      </c>
      <c r="AG53" s="193" t="n">
        <v>12077615785397.97</v>
      </c>
    </row>
    <row r="54">
      <c r="A54" t="inlineStr">
        <is>
          <t>biomass</t>
        </is>
      </c>
      <c r="B54" t="inlineStr">
        <is>
          <t>coal mining 05</t>
        </is>
      </c>
      <c r="C54" t="n">
        <v>576744100414.0668</v>
      </c>
      <c r="D54" t="n">
        <v>538927974276.5533</v>
      </c>
      <c r="E54" t="n">
        <v>563082820717.692</v>
      </c>
      <c r="F54" t="n">
        <v>597418212537.4043</v>
      </c>
      <c r="G54" t="n">
        <v>615746153219.8608</v>
      </c>
      <c r="H54" t="n">
        <v>637937544295.963</v>
      </c>
      <c r="I54" t="n">
        <v>650283743442.8822</v>
      </c>
      <c r="J54" t="n">
        <v>655488979835.4771</v>
      </c>
      <c r="K54" t="n">
        <v>660899671393.5143</v>
      </c>
      <c r="L54" t="n">
        <v>666375684294.9124</v>
      </c>
      <c r="M54" t="n">
        <v>671929580336.4713</v>
      </c>
      <c r="N54" t="n">
        <v>675801684412.3571</v>
      </c>
      <c r="O54" t="n">
        <v>675102969359.2288</v>
      </c>
      <c r="P54" t="n">
        <v>678177352813.1317</v>
      </c>
      <c r="Q54" t="n">
        <v>679769165093.5773</v>
      </c>
      <c r="R54" t="n">
        <v>676869157989.3296</v>
      </c>
      <c r="S54" t="n">
        <v>673868470409.9874</v>
      </c>
      <c r="T54" t="n">
        <v>673275367500.3271</v>
      </c>
      <c r="U54" t="n">
        <v>674129011380.6572</v>
      </c>
      <c r="V54" t="n">
        <v>675269343379.0707</v>
      </c>
      <c r="W54" t="n">
        <v>674850244617.6791</v>
      </c>
      <c r="X54" t="n">
        <v>674680241634.317</v>
      </c>
      <c r="Y54" t="n">
        <v>678626320735.8037</v>
      </c>
      <c r="Z54" t="n">
        <v>684772854435.2897</v>
      </c>
      <c r="AA54" t="n">
        <v>689089087815.8207</v>
      </c>
      <c r="AB54" t="n">
        <v>688426941548.9329</v>
      </c>
      <c r="AC54" t="n">
        <v>691333555227.7938</v>
      </c>
      <c r="AD54" t="n">
        <v>693171113473.7888</v>
      </c>
      <c r="AE54" t="n">
        <v>694304745847.2423</v>
      </c>
      <c r="AF54" t="n">
        <v>694657127510.073</v>
      </c>
      <c r="AG54" t="n">
        <v>692255311961.8848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2649094135038.606</v>
      </c>
      <c r="D55" t="n">
        <v>2475397554720.151</v>
      </c>
      <c r="E55" t="n">
        <v>2586345307794.762</v>
      </c>
      <c r="F55" t="n">
        <v>2744054220687.933</v>
      </c>
      <c r="G55" t="n">
        <v>2828237899609.614</v>
      </c>
      <c r="H55" t="n">
        <v>2930167132879.351</v>
      </c>
      <c r="I55" t="n">
        <v>2986875547801.396</v>
      </c>
      <c r="J55" t="n">
        <v>3010784177623.898</v>
      </c>
      <c r="K55" t="n">
        <v>3035636501666.067</v>
      </c>
      <c r="L55" t="n">
        <v>3060788858924.814</v>
      </c>
      <c r="M55" t="n">
        <v>3086298948095.636</v>
      </c>
      <c r="N55" t="n">
        <v>3104084250433.923</v>
      </c>
      <c r="O55" t="n">
        <v>3100874920771.121</v>
      </c>
      <c r="P55" t="n">
        <v>3114996142246.55</v>
      </c>
      <c r="Q55" t="n">
        <v>3122307635460.235</v>
      </c>
      <c r="R55" t="n">
        <v>3108987357357.837</v>
      </c>
      <c r="S55" t="n">
        <v>3095204634895.984</v>
      </c>
      <c r="T55" t="n">
        <v>3092480401673.091</v>
      </c>
      <c r="U55" t="n">
        <v>3096401348580.342</v>
      </c>
      <c r="V55" t="n">
        <v>3101639107938.132</v>
      </c>
      <c r="W55" t="n">
        <v>3099714108497.293</v>
      </c>
      <c r="X55" t="n">
        <v>3098933252818.249</v>
      </c>
      <c r="Y55" t="n">
        <v>3117058336363.346</v>
      </c>
      <c r="Z55" t="n">
        <v>3145290521768.338</v>
      </c>
      <c r="AA55" t="n">
        <v>3165115793540.713</v>
      </c>
      <c r="AB55" t="n">
        <v>3162074431191.465</v>
      </c>
      <c r="AC55" t="n">
        <v>3175425054533.716</v>
      </c>
      <c r="AD55" t="n">
        <v>3183865305190.397</v>
      </c>
      <c r="AE55" t="n">
        <v>3189072291910.59</v>
      </c>
      <c r="AF55" t="n">
        <v>3190690847168.685</v>
      </c>
      <c r="AG55" t="n">
        <v>3179658856589.878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2095364244579.229</v>
      </c>
      <c r="D56" t="n">
        <v>1957974787937.791</v>
      </c>
      <c r="E56" t="n">
        <v>2045731561747.401</v>
      </c>
      <c r="F56" t="n">
        <v>2170475191185.467</v>
      </c>
      <c r="G56" t="n">
        <v>2237062281638.958</v>
      </c>
      <c r="H56" t="n">
        <v>2317685641921.196</v>
      </c>
      <c r="I56" t="n">
        <v>2362540516431.982</v>
      </c>
      <c r="J56" t="n">
        <v>2381451617930.542</v>
      </c>
      <c r="K56" t="n">
        <v>2401109156899.763</v>
      </c>
      <c r="L56" t="n">
        <v>2421004014303.95</v>
      </c>
      <c r="M56" t="n">
        <v>2441181828303.673</v>
      </c>
      <c r="N56" t="n">
        <v>2455249537754.148</v>
      </c>
      <c r="O56" t="n">
        <v>2452711041845.09</v>
      </c>
      <c r="P56" t="n">
        <v>2463880559069.123</v>
      </c>
      <c r="Q56" t="n">
        <v>2469663759164.509</v>
      </c>
      <c r="R56" t="n">
        <v>2459127767221.282</v>
      </c>
      <c r="S56" t="n">
        <v>2448225993872.595</v>
      </c>
      <c r="T56" t="n">
        <v>2446071196572.777</v>
      </c>
      <c r="U56" t="n">
        <v>2449172563128.869</v>
      </c>
      <c r="V56" t="n">
        <v>2453315493927.311</v>
      </c>
      <c r="W56" t="n">
        <v>2451792869666.504</v>
      </c>
      <c r="X56" t="n">
        <v>2451175233226.786</v>
      </c>
      <c r="Y56" t="n">
        <v>2465511700733.952</v>
      </c>
      <c r="Z56" t="n">
        <v>2487842621731.25</v>
      </c>
      <c r="AA56" t="n">
        <v>2503523893703.224</v>
      </c>
      <c r="AB56" t="n">
        <v>2501118255550.493</v>
      </c>
      <c r="AC56" t="n">
        <v>2511678249785.575</v>
      </c>
      <c r="AD56" t="n">
        <v>2518354267525.896</v>
      </c>
      <c r="AE56" t="n">
        <v>2522472857972.034</v>
      </c>
      <c r="AF56" t="n">
        <v>2523753092891.144</v>
      </c>
      <c r="AG56" t="n">
        <v>2515027076590.093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4344232745544.357</v>
      </c>
      <c r="D57" t="n">
        <v>4558743007896.969</v>
      </c>
      <c r="E57" t="n">
        <v>4766341723438.907</v>
      </c>
      <c r="F57" t="n">
        <v>4922394478698.104</v>
      </c>
      <c r="G57" t="n">
        <v>5057884058014.347</v>
      </c>
      <c r="H57" t="n">
        <v>5197600114376.647</v>
      </c>
      <c r="I57" t="n">
        <v>5329896568422.398</v>
      </c>
      <c r="J57" t="n">
        <v>5462949993859.362</v>
      </c>
      <c r="K57" t="n">
        <v>5582596480741.838</v>
      </c>
      <c r="L57" t="n">
        <v>5705947845544.786</v>
      </c>
      <c r="M57" t="n">
        <v>5832760642647.099</v>
      </c>
      <c r="N57" t="n">
        <v>5966107651506.263</v>
      </c>
      <c r="O57" t="n">
        <v>6095739407805.902</v>
      </c>
      <c r="P57" t="n">
        <v>6230663135445.253</v>
      </c>
      <c r="Q57" t="n">
        <v>6377157490526.836</v>
      </c>
      <c r="R57" t="n">
        <v>6520440272343.395</v>
      </c>
      <c r="S57" t="n">
        <v>6664532426909.872</v>
      </c>
      <c r="T57" t="n">
        <v>6801797880350.145</v>
      </c>
      <c r="U57" t="n">
        <v>6937737077659.933</v>
      </c>
      <c r="V57" t="n">
        <v>7075973106878.017</v>
      </c>
      <c r="W57" t="n">
        <v>7214094600080.963</v>
      </c>
      <c r="X57" t="n">
        <v>7355265294016.276</v>
      </c>
      <c r="Y57" t="n">
        <v>7504292494613.105</v>
      </c>
      <c r="Z57" t="n">
        <v>7653774481660.026</v>
      </c>
      <c r="AA57" t="n">
        <v>7804070444024.01</v>
      </c>
      <c r="AB57" t="n">
        <v>7957377617078.449</v>
      </c>
      <c r="AC57" t="n">
        <v>8112868255530.812</v>
      </c>
      <c r="AD57" t="n">
        <v>8272389045132.407</v>
      </c>
      <c r="AE57" t="n">
        <v>8437638144529.272</v>
      </c>
      <c r="AF57" t="n">
        <v>8606359579027.997</v>
      </c>
      <c r="AG57" t="n">
        <v>8778539540927.15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1042696183824.039</v>
      </c>
      <c r="D58" t="n">
        <v>1039998357088.169</v>
      </c>
      <c r="E58" t="n">
        <v>1121372004668.314</v>
      </c>
      <c r="F58" t="n">
        <v>1181118554579.387</v>
      </c>
      <c r="G58" t="n">
        <v>1215939266863.998</v>
      </c>
      <c r="H58" t="n">
        <v>1254336933825.708</v>
      </c>
      <c r="I58" t="n">
        <v>1292030044939.544</v>
      </c>
      <c r="J58" t="n">
        <v>1329743364836.867</v>
      </c>
      <c r="K58" t="n">
        <v>1354770215807.717</v>
      </c>
      <c r="L58" t="n">
        <v>1380703251865.612</v>
      </c>
      <c r="M58" t="n">
        <v>1407951020625.88</v>
      </c>
      <c r="N58" t="n">
        <v>1437354892317.787</v>
      </c>
      <c r="O58" t="n">
        <v>1452878050755.616</v>
      </c>
      <c r="P58" t="n">
        <v>1467772719084.32</v>
      </c>
      <c r="Q58" t="n">
        <v>1484585754338.023</v>
      </c>
      <c r="R58" t="n">
        <v>1503240815620.558</v>
      </c>
      <c r="S58" t="n">
        <v>1520649597250.988</v>
      </c>
      <c r="T58" t="n">
        <v>1537328172247.848</v>
      </c>
      <c r="U58" t="n">
        <v>1556256617708.803</v>
      </c>
      <c r="V58" t="n">
        <v>1575906862215.645</v>
      </c>
      <c r="W58" t="n">
        <v>1596325071068.018</v>
      </c>
      <c r="X58" t="n">
        <v>1619521819498.022</v>
      </c>
      <c r="Y58" t="n">
        <v>1644518464299.303</v>
      </c>
      <c r="Z58" t="n">
        <v>1670581435803.217</v>
      </c>
      <c r="AA58" t="n">
        <v>1696503863014.108</v>
      </c>
      <c r="AB58" t="n">
        <v>1722313628550.042</v>
      </c>
      <c r="AC58" t="n">
        <v>1748120948242.286</v>
      </c>
      <c r="AD58" t="n">
        <v>1772488399754.382</v>
      </c>
      <c r="AE58" t="n">
        <v>1798311219981.01</v>
      </c>
      <c r="AF58" t="n">
        <v>1825072663296.619</v>
      </c>
      <c r="AG58" t="n">
        <v>1851952149143.304</v>
      </c>
    </row>
    <row r="59">
      <c r="A59" t="inlineStr">
        <is>
          <t>biomass</t>
        </is>
      </c>
      <c r="B59" t="inlineStr">
        <is>
          <t>wood products 16</t>
        </is>
      </c>
      <c r="C59" t="n">
        <v>10011470641018.22</v>
      </c>
      <c r="D59" t="n">
        <v>10131681248926.35</v>
      </c>
      <c r="E59" t="n">
        <v>10760858350329.9</v>
      </c>
      <c r="F59" t="n">
        <v>10788006682326.77</v>
      </c>
      <c r="G59" t="n">
        <v>10829436063100.29</v>
      </c>
      <c r="H59" t="n">
        <v>10967111810411.07</v>
      </c>
      <c r="I59" t="n">
        <v>10977264017460.91</v>
      </c>
      <c r="J59" t="n">
        <v>10979854287677.91</v>
      </c>
      <c r="K59" t="n">
        <v>10935473744196.59</v>
      </c>
      <c r="L59" t="n">
        <v>10931898551721.83</v>
      </c>
      <c r="M59" t="n">
        <v>11003952648879.29</v>
      </c>
      <c r="N59" t="n">
        <v>11091134304758.15</v>
      </c>
      <c r="O59" t="n">
        <v>11147436691941.89</v>
      </c>
      <c r="P59" t="n">
        <v>11080868387417.23</v>
      </c>
      <c r="Q59" t="n">
        <v>10935677677610.38</v>
      </c>
      <c r="R59" t="n">
        <v>10969045857242.37</v>
      </c>
      <c r="S59" t="n">
        <v>10981138306876.55</v>
      </c>
      <c r="T59" t="n">
        <v>10989014121368.29</v>
      </c>
      <c r="U59" t="n">
        <v>11128757387419</v>
      </c>
      <c r="V59" t="n">
        <v>11235022448602.36</v>
      </c>
      <c r="W59" t="n">
        <v>11356179103455.06</v>
      </c>
      <c r="X59" t="n">
        <v>11600657484639.45</v>
      </c>
      <c r="Y59" t="n">
        <v>11796805712007.56</v>
      </c>
      <c r="Z59" t="n">
        <v>12027772978092.08</v>
      </c>
      <c r="AA59" t="n">
        <v>12309831193151.39</v>
      </c>
      <c r="AB59" t="n">
        <v>12616108890309.73</v>
      </c>
      <c r="AC59" t="n">
        <v>12874453123826.84</v>
      </c>
      <c r="AD59" t="n">
        <v>13093290887244.3</v>
      </c>
      <c r="AE59" t="n">
        <v>13332750627476.08</v>
      </c>
      <c r="AF59" t="n">
        <v>13584032188469.04</v>
      </c>
      <c r="AG59" t="n">
        <v>13867622819780.23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46804845467235.68</v>
      </c>
      <c r="D60" s="193" t="n">
        <v>46356370614596.28</v>
      </c>
      <c r="E60" s="193" t="n">
        <v>47181940304245.98</v>
      </c>
      <c r="F60" s="193" t="n">
        <v>47134056588309.41</v>
      </c>
      <c r="G60" s="193" t="n">
        <v>47278061652976.63</v>
      </c>
      <c r="H60" s="193" t="n">
        <v>47399845898509.14</v>
      </c>
      <c r="I60" s="193" t="n">
        <v>47522402171745.23</v>
      </c>
      <c r="J60" s="193" t="n">
        <v>47572605020506.97</v>
      </c>
      <c r="K60" s="193" t="n">
        <v>47532768051034.02</v>
      </c>
      <c r="L60" s="193" t="n">
        <v>47519768768349.91</v>
      </c>
      <c r="M60" s="193" t="n">
        <v>47654894064561.73</v>
      </c>
      <c r="N60" s="193" t="n">
        <v>47828196285701.1</v>
      </c>
      <c r="O60" s="193" t="n">
        <v>47808447185102.68</v>
      </c>
      <c r="P60" s="193" t="n">
        <v>47773730586133.41</v>
      </c>
      <c r="Q60" s="193" t="n">
        <v>47776830895805.38</v>
      </c>
      <c r="R60" s="193" t="n">
        <v>47746361949065.34</v>
      </c>
      <c r="S60" s="193" t="n">
        <v>47673645358599.59</v>
      </c>
      <c r="T60" s="193" t="n">
        <v>47680141950227.23</v>
      </c>
      <c r="U60" s="193" t="n">
        <v>47751155800145.88</v>
      </c>
      <c r="V60" s="193" t="n">
        <v>47785320050839.71</v>
      </c>
      <c r="W60" s="193" t="n">
        <v>47741659589417.11</v>
      </c>
      <c r="X60" s="193" t="n">
        <v>47775454674681.39</v>
      </c>
      <c r="Y60" s="193" t="n">
        <v>47969531350400.07</v>
      </c>
      <c r="Z60" s="193" t="n">
        <v>48207784189248.55</v>
      </c>
      <c r="AA60" s="193" t="n">
        <v>48343263452313.2</v>
      </c>
      <c r="AB60" s="193" t="n">
        <v>48499474373964.77</v>
      </c>
      <c r="AC60" s="193" t="n">
        <v>48713623619990.61</v>
      </c>
      <c r="AD60" s="193" t="n">
        <v>49089983075865.56</v>
      </c>
      <c r="AE60" s="193" t="n">
        <v>49380477072598.62</v>
      </c>
      <c r="AF60" s="193" t="n">
        <v>49771831424278.8</v>
      </c>
      <c r="AG60" s="193" t="n">
        <v>50136454879169.82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16645499287640.99</v>
      </c>
      <c r="D61" t="n">
        <v>16208780262100</v>
      </c>
      <c r="E61" t="n">
        <v>16017838350584.11</v>
      </c>
      <c r="F61" t="n">
        <v>16116419586905.97</v>
      </c>
      <c r="G61" t="n">
        <v>16170687766968.25</v>
      </c>
      <c r="H61" t="n">
        <v>16288858136859.75</v>
      </c>
      <c r="I61" t="n">
        <v>16340834605798.33</v>
      </c>
      <c r="J61" t="n">
        <v>16381811663438.31</v>
      </c>
      <c r="K61" t="n">
        <v>16424060925033.03</v>
      </c>
      <c r="L61" t="n">
        <v>16468185341743.89</v>
      </c>
      <c r="M61" t="n">
        <v>16549899196393.26</v>
      </c>
      <c r="N61" t="n">
        <v>16727439954948.45</v>
      </c>
      <c r="O61" t="n">
        <v>16787969113642.8</v>
      </c>
      <c r="P61" t="n">
        <v>16882725937908.48</v>
      </c>
      <c r="Q61" t="n">
        <v>16996749641113.91</v>
      </c>
      <c r="R61" t="n">
        <v>17108551246229.79</v>
      </c>
      <c r="S61" t="n">
        <v>17197234590818</v>
      </c>
      <c r="T61" t="n">
        <v>17293003103663.98</v>
      </c>
      <c r="U61" t="n">
        <v>17392262533565.27</v>
      </c>
      <c r="V61" t="n">
        <v>17506488342688.6</v>
      </c>
      <c r="W61" t="n">
        <v>17631867377745.48</v>
      </c>
      <c r="X61" t="n">
        <v>17754428059942.63</v>
      </c>
      <c r="Y61" t="n">
        <v>17902740064174.09</v>
      </c>
      <c r="Z61" t="n">
        <v>18068767169056.47</v>
      </c>
      <c r="AA61" t="n">
        <v>18239952629205.23</v>
      </c>
      <c r="AB61" t="n">
        <v>18496144121733.05</v>
      </c>
      <c r="AC61" t="n">
        <v>18584855558050.43</v>
      </c>
      <c r="AD61" t="n">
        <v>18905103073439.1</v>
      </c>
      <c r="AE61" t="n">
        <v>19084681779324.84</v>
      </c>
      <c r="AF61" t="n">
        <v>19278138848030.25</v>
      </c>
      <c r="AG61" t="n">
        <v>19474263803156.05</v>
      </c>
    </row>
    <row r="62">
      <c r="A62" t="inlineStr">
        <is>
          <t>biomass</t>
        </is>
      </c>
      <c r="B62" t="inlineStr">
        <is>
          <t>chemicals 20</t>
        </is>
      </c>
      <c r="C62" t="n">
        <v>24670022437224.4</v>
      </c>
      <c r="D62" t="n">
        <v>24186792585362.04</v>
      </c>
      <c r="E62" t="n">
        <v>24123542604751.78</v>
      </c>
      <c r="F62" t="n">
        <v>24061135957216.33</v>
      </c>
      <c r="G62" t="n">
        <v>24029932633448.61</v>
      </c>
      <c r="H62" t="n">
        <v>23998729309680.88</v>
      </c>
      <c r="I62" t="n">
        <v>23966682652838.35</v>
      </c>
      <c r="J62" t="n">
        <v>23935479329070.62</v>
      </c>
      <c r="K62" t="n">
        <v>23920299333724.16</v>
      </c>
      <c r="L62" t="n">
        <v>23904276005302.89</v>
      </c>
      <c r="M62" t="n">
        <v>23888252676881.63</v>
      </c>
      <c r="N62" t="n">
        <v>23873072681535.17</v>
      </c>
      <c r="O62" t="n">
        <v>23873072681535.17</v>
      </c>
      <c r="P62" t="n">
        <v>23873072681535.17</v>
      </c>
      <c r="Q62" t="n">
        <v>23873072681535.17</v>
      </c>
      <c r="R62" t="n">
        <v>23873072681535.17</v>
      </c>
      <c r="S62" t="n">
        <v>23873072681535.17</v>
      </c>
      <c r="T62" t="n">
        <v>23873072681535.17</v>
      </c>
      <c r="U62" t="n">
        <v>23873072681535.17</v>
      </c>
      <c r="V62" t="n">
        <v>23873072681535.17</v>
      </c>
      <c r="W62" t="n">
        <v>23873072681535.17</v>
      </c>
      <c r="X62" t="n">
        <v>23873072681535.17</v>
      </c>
      <c r="Y62" t="n">
        <v>23873072681535.17</v>
      </c>
      <c r="Z62" t="n">
        <v>23873072681535.17</v>
      </c>
      <c r="AA62" t="n">
        <v>23873072681535.17</v>
      </c>
      <c r="AB62" t="n">
        <v>23873072681535.17</v>
      </c>
      <c r="AC62" t="n">
        <v>23873072681535.17</v>
      </c>
      <c r="AD62" t="n">
        <v>23873072681535.17</v>
      </c>
      <c r="AE62" t="n">
        <v>23873072681535.17</v>
      </c>
      <c r="AF62" t="n">
        <v>23873072681535.17</v>
      </c>
      <c r="AG62" t="n">
        <v>23873072681535.17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1631113417140.876</v>
      </c>
      <c r="D63" t="n">
        <v>1631113417140.876</v>
      </c>
      <c r="E63" t="n">
        <v>1631113417140.876</v>
      </c>
      <c r="F63" t="n">
        <v>1631113417140.876</v>
      </c>
      <c r="G63" t="n">
        <v>1631113417140.876</v>
      </c>
      <c r="H63" t="n">
        <v>1631113417140.876</v>
      </c>
      <c r="I63" t="n">
        <v>1631113417140.876</v>
      </c>
      <c r="J63" t="n">
        <v>1631113417140.876</v>
      </c>
      <c r="K63" t="n">
        <v>1631113417140.876</v>
      </c>
      <c r="L63" t="n">
        <v>1631113417140.876</v>
      </c>
      <c r="M63" t="n">
        <v>1631113417140.876</v>
      </c>
      <c r="N63" t="n">
        <v>1631113417140.876</v>
      </c>
      <c r="O63" t="n">
        <v>1631113417140.876</v>
      </c>
      <c r="P63" t="n">
        <v>1631113417140.876</v>
      </c>
      <c r="Q63" t="n">
        <v>1631113417140.876</v>
      </c>
      <c r="R63" t="n">
        <v>1631113417140.876</v>
      </c>
      <c r="S63" t="n">
        <v>1631113417140.876</v>
      </c>
      <c r="T63" t="n">
        <v>1631113417140.876</v>
      </c>
      <c r="U63" t="n">
        <v>1631113417140.876</v>
      </c>
      <c r="V63" t="n">
        <v>1631113417140.876</v>
      </c>
      <c r="W63" t="n">
        <v>1631113417140.876</v>
      </c>
      <c r="X63" t="n">
        <v>1631113417140.876</v>
      </c>
      <c r="Y63" t="n">
        <v>1631113417140.876</v>
      </c>
      <c r="Z63" t="n">
        <v>1631113417140.876</v>
      </c>
      <c r="AA63" t="n">
        <v>1631113417140.876</v>
      </c>
      <c r="AB63" t="n">
        <v>1631113417140.876</v>
      </c>
      <c r="AC63" t="n">
        <v>1631113417140.876</v>
      </c>
      <c r="AD63" t="n">
        <v>1631113417140.876</v>
      </c>
      <c r="AE63" t="n">
        <v>1631113417140.876</v>
      </c>
      <c r="AF63" t="n">
        <v>1631113417140.876</v>
      </c>
      <c r="AG63" t="n">
        <v>1631113417140.876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1635452028734.512</v>
      </c>
      <c r="D64" t="n">
        <v>1635452028734.512</v>
      </c>
      <c r="E64" t="n">
        <v>1635452028734.512</v>
      </c>
      <c r="F64" t="n">
        <v>1635452028734.512</v>
      </c>
      <c r="G64" t="n">
        <v>1635452028734.512</v>
      </c>
      <c r="H64" t="n">
        <v>1635452028734.512</v>
      </c>
      <c r="I64" t="n">
        <v>1635452028734.512</v>
      </c>
      <c r="J64" t="n">
        <v>1635452028734.512</v>
      </c>
      <c r="K64" t="n">
        <v>1635452028734.512</v>
      </c>
      <c r="L64" t="n">
        <v>1635452028734.512</v>
      </c>
      <c r="M64" t="n">
        <v>1635452028734.512</v>
      </c>
      <c r="N64" t="n">
        <v>1635452028734.512</v>
      </c>
      <c r="O64" t="n">
        <v>1635452028734.512</v>
      </c>
      <c r="P64" t="n">
        <v>1635452028734.512</v>
      </c>
      <c r="Q64" t="n">
        <v>1635452028734.512</v>
      </c>
      <c r="R64" t="n">
        <v>1635452028734.512</v>
      </c>
      <c r="S64" t="n">
        <v>1635452028734.512</v>
      </c>
      <c r="T64" t="n">
        <v>1635452028734.512</v>
      </c>
      <c r="U64" t="n">
        <v>1635452028734.512</v>
      </c>
      <c r="V64" t="n">
        <v>1635452028734.512</v>
      </c>
      <c r="W64" t="n">
        <v>1635452028734.512</v>
      </c>
      <c r="X64" t="n">
        <v>1635452028734.512</v>
      </c>
      <c r="Y64" t="n">
        <v>1635452028734.512</v>
      </c>
      <c r="Z64" t="n">
        <v>1635452028734.512</v>
      </c>
      <c r="AA64" t="n">
        <v>1635452028734.512</v>
      </c>
      <c r="AB64" t="n">
        <v>1635452028734.512</v>
      </c>
      <c r="AC64" t="n">
        <v>1635452028734.512</v>
      </c>
      <c r="AD64" t="n">
        <v>1635452028734.512</v>
      </c>
      <c r="AE64" t="n">
        <v>1635452028734.512</v>
      </c>
      <c r="AF64" t="n">
        <v>1635452028734.512</v>
      </c>
      <c r="AG64" t="n">
        <v>1635452028734.512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7383823020821.16</v>
      </c>
      <c r="D65" t="n">
        <v>6954929899617.737</v>
      </c>
      <c r="E65" t="n">
        <v>6787623905216.232</v>
      </c>
      <c r="F65" t="n">
        <v>6607184644560.024</v>
      </c>
      <c r="G65" t="n">
        <v>6410133817088.328</v>
      </c>
      <c r="H65" t="n">
        <v>6201686685542.599</v>
      </c>
      <c r="I65" t="n">
        <v>5962536138752.394</v>
      </c>
      <c r="J65" t="n">
        <v>5703864922259.261</v>
      </c>
      <c r="K65" t="n">
        <v>5428211912478.339</v>
      </c>
      <c r="L65" t="n">
        <v>5148015240696.11</v>
      </c>
      <c r="M65" t="n">
        <v>4880224997066.672</v>
      </c>
      <c r="N65" t="n">
        <v>4621862448507.107</v>
      </c>
      <c r="O65" t="n">
        <v>4356624598886.621</v>
      </c>
      <c r="P65" t="n">
        <v>4106500197141.291</v>
      </c>
      <c r="Q65" t="n">
        <v>3758315279913.552</v>
      </c>
      <c r="R65" t="n">
        <v>3761013449988.169</v>
      </c>
      <c r="S65" t="n">
        <v>3757416797544.859</v>
      </c>
      <c r="T65" t="n">
        <v>3748622095411.215</v>
      </c>
      <c r="U65" t="n">
        <v>3743827239562.27</v>
      </c>
      <c r="V65" t="n">
        <v>3740205010664.478</v>
      </c>
      <c r="W65" t="n">
        <v>3755008429121.796</v>
      </c>
      <c r="X65" t="n">
        <v>3776093152503.226</v>
      </c>
      <c r="Y65" t="n">
        <v>3790160883210.879</v>
      </c>
      <c r="Z65" t="n">
        <v>3811063167700.258</v>
      </c>
      <c r="AA65" t="n">
        <v>3835384625433.587</v>
      </c>
      <c r="AB65" t="n">
        <v>3858557962932.608</v>
      </c>
      <c r="AC65" t="n">
        <v>3880891361886.504</v>
      </c>
      <c r="AD65" t="n">
        <v>3902026557434.766</v>
      </c>
      <c r="AE65" t="n">
        <v>3930100849306.84</v>
      </c>
      <c r="AF65" t="n">
        <v>3963512743006.826</v>
      </c>
      <c r="AG65" t="n">
        <v>4003084672282.103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10915319140503.84</v>
      </c>
      <c r="D66" s="193" t="n">
        <v>10915319140503.84</v>
      </c>
      <c r="E66" s="193" t="n">
        <v>10915319140503.84</v>
      </c>
      <c r="F66" s="193" t="n">
        <v>10915319140503.84</v>
      </c>
      <c r="G66" s="193" t="n">
        <v>10915319140503.84</v>
      </c>
      <c r="H66" s="193" t="n">
        <v>10915319140503.84</v>
      </c>
      <c r="I66" s="193" t="n">
        <v>10915319140503.84</v>
      </c>
      <c r="J66" s="193" t="n">
        <v>10915319140503.84</v>
      </c>
      <c r="K66" s="193" t="n">
        <v>10915319140503.84</v>
      </c>
      <c r="L66" s="193" t="n">
        <v>10915319140503.84</v>
      </c>
      <c r="M66" s="193" t="n">
        <v>10915319140503.84</v>
      </c>
      <c r="N66" s="193" t="n">
        <v>10915319140503.84</v>
      </c>
      <c r="O66" s="193" t="n">
        <v>10915319140503.84</v>
      </c>
      <c r="P66" s="193" t="n">
        <v>10915319140503.84</v>
      </c>
      <c r="Q66" s="193" t="n">
        <v>10915319140503.84</v>
      </c>
      <c r="R66" s="193" t="n">
        <v>10915319140503.84</v>
      </c>
      <c r="S66" s="193" t="n">
        <v>10915319140503.84</v>
      </c>
      <c r="T66" s="193" t="n">
        <v>10915319140503.84</v>
      </c>
      <c r="U66" s="193" t="n">
        <v>10915319140503.84</v>
      </c>
      <c r="V66" s="193" t="n">
        <v>10915319140503.84</v>
      </c>
      <c r="W66" s="193" t="n">
        <v>10915319140503.84</v>
      </c>
      <c r="X66" s="193" t="n">
        <v>10915319140503.84</v>
      </c>
      <c r="Y66" s="193" t="n">
        <v>10915319140503.84</v>
      </c>
      <c r="Z66" s="193" t="n">
        <v>10915319140503.84</v>
      </c>
      <c r="AA66" s="193" t="n">
        <v>10915319140503.84</v>
      </c>
      <c r="AB66" s="193" t="n">
        <v>10915319140503.84</v>
      </c>
      <c r="AC66" s="193" t="n">
        <v>10915319140503.84</v>
      </c>
      <c r="AD66" s="193" t="n">
        <v>10915319140503.84</v>
      </c>
      <c r="AE66" s="193" t="n">
        <v>10915319140503.84</v>
      </c>
      <c r="AF66" s="193" t="n">
        <v>10915319140503.84</v>
      </c>
      <c r="AG66" s="193" t="n">
        <v>10915319140503.84</v>
      </c>
    </row>
    <row r="67">
      <c r="A67" t="inlineStr">
        <is>
          <t>biomass</t>
        </is>
      </c>
      <c r="B67" t="inlineStr">
        <is>
          <t>other metals 242</t>
        </is>
      </c>
      <c r="C67" t="n">
        <v>14197299338099.58</v>
      </c>
      <c r="D67" t="n">
        <v>14197299338099.58</v>
      </c>
      <c r="E67" t="n">
        <v>14197299338099.58</v>
      </c>
      <c r="F67" t="n">
        <v>14197299338099.58</v>
      </c>
      <c r="G67" t="n">
        <v>14197299338099.58</v>
      </c>
      <c r="H67" t="n">
        <v>14197299338099.58</v>
      </c>
      <c r="I67" t="n">
        <v>14197299338099.58</v>
      </c>
      <c r="J67" t="n">
        <v>14197299338099.58</v>
      </c>
      <c r="K67" t="n">
        <v>14197299338099.58</v>
      </c>
      <c r="L67" t="n">
        <v>14197299338099.58</v>
      </c>
      <c r="M67" t="n">
        <v>14197299338099.58</v>
      </c>
      <c r="N67" t="n">
        <v>14197299338099.58</v>
      </c>
      <c r="O67" t="n">
        <v>14197299338099.58</v>
      </c>
      <c r="P67" t="n">
        <v>14197299338099.58</v>
      </c>
      <c r="Q67" t="n">
        <v>14197299338099.58</v>
      </c>
      <c r="R67" t="n">
        <v>14197299338099.58</v>
      </c>
      <c r="S67" t="n">
        <v>14197299338099.58</v>
      </c>
      <c r="T67" t="n">
        <v>14197299338099.58</v>
      </c>
      <c r="U67" t="n">
        <v>14197299338099.58</v>
      </c>
      <c r="V67" t="n">
        <v>14197299338099.58</v>
      </c>
      <c r="W67" t="n">
        <v>14197299338099.58</v>
      </c>
      <c r="X67" t="n">
        <v>14197299338099.58</v>
      </c>
      <c r="Y67" t="n">
        <v>14197299338099.58</v>
      </c>
      <c r="Z67" t="n">
        <v>14197299338099.58</v>
      </c>
      <c r="AA67" t="n">
        <v>14197299338099.58</v>
      </c>
      <c r="AB67" t="n">
        <v>14197299338099.58</v>
      </c>
      <c r="AC67" t="n">
        <v>14197299338099.58</v>
      </c>
      <c r="AD67" t="n">
        <v>14197299338099.58</v>
      </c>
      <c r="AE67" t="n">
        <v>14197299338099.58</v>
      </c>
      <c r="AF67" t="n">
        <v>14197299338099.58</v>
      </c>
      <c r="AG67" t="n">
        <v>14197299338099.58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2381453260182.677</v>
      </c>
      <c r="D68" t="n">
        <v>2381453260182.677</v>
      </c>
      <c r="E68" t="n">
        <v>2381453260182.677</v>
      </c>
      <c r="F68" t="n">
        <v>2381453260182.677</v>
      </c>
      <c r="G68" t="n">
        <v>2381453260182.677</v>
      </c>
      <c r="H68" t="n">
        <v>2381453260182.677</v>
      </c>
      <c r="I68" t="n">
        <v>2381453260182.677</v>
      </c>
      <c r="J68" t="n">
        <v>2381453260182.677</v>
      </c>
      <c r="K68" t="n">
        <v>2381453260182.677</v>
      </c>
      <c r="L68" t="n">
        <v>2381453260182.677</v>
      </c>
      <c r="M68" t="n">
        <v>2381453260182.677</v>
      </c>
      <c r="N68" t="n">
        <v>2381453260182.677</v>
      </c>
      <c r="O68" t="n">
        <v>2381453260182.677</v>
      </c>
      <c r="P68" t="n">
        <v>2381453260182.677</v>
      </c>
      <c r="Q68" t="n">
        <v>2381453260182.677</v>
      </c>
      <c r="R68" t="n">
        <v>2381453260182.677</v>
      </c>
      <c r="S68" t="n">
        <v>2381453260182.677</v>
      </c>
      <c r="T68" t="n">
        <v>2381453260182.677</v>
      </c>
      <c r="U68" t="n">
        <v>2381453260182.677</v>
      </c>
      <c r="V68" t="n">
        <v>2381453260182.677</v>
      </c>
      <c r="W68" t="n">
        <v>2381453260182.677</v>
      </c>
      <c r="X68" t="n">
        <v>2381453260182.677</v>
      </c>
      <c r="Y68" t="n">
        <v>2381453260182.677</v>
      </c>
      <c r="Z68" t="n">
        <v>2381453260182.677</v>
      </c>
      <c r="AA68" t="n">
        <v>2381453260182.677</v>
      </c>
      <c r="AB68" t="n">
        <v>2381453260182.677</v>
      </c>
      <c r="AC68" t="n">
        <v>2381453260182.677</v>
      </c>
      <c r="AD68" t="n">
        <v>2381453260182.677</v>
      </c>
      <c r="AE68" t="n">
        <v>2381453260182.677</v>
      </c>
      <c r="AF68" t="n">
        <v>2381453260182.677</v>
      </c>
      <c r="AG68" t="n">
        <v>2381453260182.677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140765158833.9193</v>
      </c>
      <c r="D69" s="118" t="n">
        <v>140765158833.9193</v>
      </c>
      <c r="E69" s="118" t="n">
        <v>140765158833.9193</v>
      </c>
      <c r="F69" s="118" t="n">
        <v>140765158833.9193</v>
      </c>
      <c r="G69" s="118" t="n">
        <v>140765158833.9193</v>
      </c>
      <c r="H69" s="118" t="n">
        <v>140765158833.9193</v>
      </c>
      <c r="I69" s="118" t="n">
        <v>140765158833.9193</v>
      </c>
      <c r="J69" s="118" t="n">
        <v>140765158833.9193</v>
      </c>
      <c r="K69" s="118" t="n">
        <v>140765158833.9193</v>
      </c>
      <c r="L69" s="118" t="n">
        <v>140765158833.9193</v>
      </c>
      <c r="M69" s="118" t="n">
        <v>140765158833.9193</v>
      </c>
      <c r="N69" s="118" t="n">
        <v>140765158833.9193</v>
      </c>
      <c r="O69" s="118" t="n">
        <v>140765158833.9193</v>
      </c>
      <c r="P69" s="118" t="n">
        <v>140765158833.9193</v>
      </c>
      <c r="Q69" s="118" t="n">
        <v>140765158833.9193</v>
      </c>
      <c r="R69" s="118" t="n">
        <v>140765158833.9193</v>
      </c>
      <c r="S69" s="118" t="n">
        <v>140765158833.9193</v>
      </c>
      <c r="T69" s="118" t="n">
        <v>140765158833.9193</v>
      </c>
      <c r="U69" s="118" t="n">
        <v>140765158833.9193</v>
      </c>
      <c r="V69" s="118" t="n">
        <v>140765158833.9193</v>
      </c>
      <c r="W69" s="118" t="n">
        <v>140765158833.9193</v>
      </c>
      <c r="X69" s="118" t="n">
        <v>140765158833.9193</v>
      </c>
      <c r="Y69" s="118" t="n">
        <v>140765158833.9193</v>
      </c>
      <c r="Z69" s="118" t="n">
        <v>140765158833.9193</v>
      </c>
      <c r="AA69" s="118" t="n">
        <v>140765158833.9193</v>
      </c>
      <c r="AB69" s="118" t="n">
        <v>140765158833.9193</v>
      </c>
      <c r="AC69" s="118" t="n">
        <v>140765158833.9193</v>
      </c>
      <c r="AD69" s="118" t="n">
        <v>140765158833.9193</v>
      </c>
      <c r="AE69" s="118" t="n">
        <v>140765158833.9193</v>
      </c>
      <c r="AF69" s="118" t="n">
        <v>140765158833.9193</v>
      </c>
      <c r="AG69" s="118" t="n">
        <v>140765158833.9193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396355325024.4296</v>
      </c>
      <c r="D70" t="n">
        <v>396355325024.4296</v>
      </c>
      <c r="E70" t="n">
        <v>396355325024.4296</v>
      </c>
      <c r="F70" t="n">
        <v>396355325024.4296</v>
      </c>
      <c r="G70" t="n">
        <v>396355325024.4296</v>
      </c>
      <c r="H70" t="n">
        <v>396355325024.4296</v>
      </c>
      <c r="I70" t="n">
        <v>396355325024.4296</v>
      </c>
      <c r="J70" t="n">
        <v>396355325024.4296</v>
      </c>
      <c r="K70" t="n">
        <v>396355325024.4296</v>
      </c>
      <c r="L70" t="n">
        <v>396355325024.4296</v>
      </c>
      <c r="M70" t="n">
        <v>396355325024.4296</v>
      </c>
      <c r="N70" t="n">
        <v>396355325024.4296</v>
      </c>
      <c r="O70" t="n">
        <v>396355325024.4296</v>
      </c>
      <c r="P70" t="n">
        <v>396355325024.4296</v>
      </c>
      <c r="Q70" t="n">
        <v>396355325024.4296</v>
      </c>
      <c r="R70" t="n">
        <v>396355325024.4296</v>
      </c>
      <c r="S70" t="n">
        <v>396355325024.4296</v>
      </c>
      <c r="T70" t="n">
        <v>396355325024.4296</v>
      </c>
      <c r="U70" t="n">
        <v>396355325024.4296</v>
      </c>
      <c r="V70" t="n">
        <v>396355325024.4296</v>
      </c>
      <c r="W70" t="n">
        <v>396355325024.4296</v>
      </c>
      <c r="X70" t="n">
        <v>396355325024.4296</v>
      </c>
      <c r="Y70" t="n">
        <v>396355325024.4296</v>
      </c>
      <c r="Z70" t="n">
        <v>396355325024.4296</v>
      </c>
      <c r="AA70" t="n">
        <v>396355325024.4296</v>
      </c>
      <c r="AB70" t="n">
        <v>396355325024.4296</v>
      </c>
      <c r="AC70" t="n">
        <v>396355325024.4296</v>
      </c>
      <c r="AD70" t="n">
        <v>396355325024.4296</v>
      </c>
      <c r="AE70" t="n">
        <v>396355325024.4296</v>
      </c>
      <c r="AF70" t="n">
        <v>396355325024.4296</v>
      </c>
      <c r="AG70" t="n">
        <v>396355325024.4296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369724692098.1751</v>
      </c>
      <c r="D71" s="193" t="n">
        <v>369724692098.1751</v>
      </c>
      <c r="E71" s="193" t="n">
        <v>369724692098.1751</v>
      </c>
      <c r="F71" s="193" t="n">
        <v>369724692098.1751</v>
      </c>
      <c r="G71" s="193" t="n">
        <v>369724692098.1751</v>
      </c>
      <c r="H71" s="193" t="n">
        <v>369724692098.1751</v>
      </c>
      <c r="I71" s="193" t="n">
        <v>369724692098.1751</v>
      </c>
      <c r="J71" s="193" t="n">
        <v>369724692098.1751</v>
      </c>
      <c r="K71" s="193" t="n">
        <v>369724692098.1751</v>
      </c>
      <c r="L71" s="193" t="n">
        <v>369724692098.1751</v>
      </c>
      <c r="M71" s="193" t="n">
        <v>369724692098.1751</v>
      </c>
      <c r="N71" s="193" t="n">
        <v>369724692098.1751</v>
      </c>
      <c r="O71" s="193" t="n">
        <v>369724692098.1751</v>
      </c>
      <c r="P71" s="193" t="n">
        <v>369724692098.1751</v>
      </c>
      <c r="Q71" s="193" t="n">
        <v>369724692098.1751</v>
      </c>
      <c r="R71" s="193" t="n">
        <v>369724692098.1751</v>
      </c>
      <c r="S71" s="193" t="n">
        <v>369724692098.1751</v>
      </c>
      <c r="T71" s="193" t="n">
        <v>369724692098.1751</v>
      </c>
      <c r="U71" s="193" t="n">
        <v>369724692098.1751</v>
      </c>
      <c r="V71" s="193" t="n">
        <v>369724692098.1751</v>
      </c>
      <c r="W71" s="193" t="n">
        <v>369724692098.1751</v>
      </c>
      <c r="X71" s="193" t="n">
        <v>369724692098.1751</v>
      </c>
      <c r="Y71" s="193" t="n">
        <v>369724692098.1751</v>
      </c>
      <c r="Z71" s="193" t="n">
        <v>369724692098.1751</v>
      </c>
      <c r="AA71" s="193" t="n">
        <v>369724692098.1751</v>
      </c>
      <c r="AB71" s="193" t="n">
        <v>369724692098.1751</v>
      </c>
      <c r="AC71" s="193" t="n">
        <v>369724692098.1751</v>
      </c>
      <c r="AD71" s="193" t="n">
        <v>369724692098.1751</v>
      </c>
      <c r="AE71" s="193" t="n">
        <v>369724692098.1751</v>
      </c>
      <c r="AF71" s="193" t="n">
        <v>369724692098.1751</v>
      </c>
      <c r="AG71" s="193" t="n">
        <v>369724692098.1751</v>
      </c>
    </row>
    <row r="72">
      <c r="A72" t="inlineStr">
        <is>
          <t>biomass</t>
        </is>
      </c>
      <c r="B72" t="inlineStr">
        <is>
          <t>road vehicles 29</t>
        </is>
      </c>
      <c r="C72" t="n">
        <v>1626522887146.831</v>
      </c>
      <c r="D72" t="n">
        <v>1626522887146.831</v>
      </c>
      <c r="E72" t="n">
        <v>1626522887146.831</v>
      </c>
      <c r="F72" t="n">
        <v>1626522887146.831</v>
      </c>
      <c r="G72" t="n">
        <v>1626522887146.831</v>
      </c>
      <c r="H72" t="n">
        <v>1626522887146.831</v>
      </c>
      <c r="I72" t="n">
        <v>1626522887146.831</v>
      </c>
      <c r="J72" t="n">
        <v>1626522887146.831</v>
      </c>
      <c r="K72" t="n">
        <v>1626522887146.831</v>
      </c>
      <c r="L72" t="n">
        <v>1626522887146.831</v>
      </c>
      <c r="M72" t="n">
        <v>1626522887146.831</v>
      </c>
      <c r="N72" t="n">
        <v>1626522887146.831</v>
      </c>
      <c r="O72" t="n">
        <v>1626522887146.831</v>
      </c>
      <c r="P72" t="n">
        <v>1626522887146.831</v>
      </c>
      <c r="Q72" t="n">
        <v>1626522887146.831</v>
      </c>
      <c r="R72" t="n">
        <v>1626522887146.831</v>
      </c>
      <c r="S72" t="n">
        <v>1626522887146.831</v>
      </c>
      <c r="T72" t="n">
        <v>1626522887146.831</v>
      </c>
      <c r="U72" t="n">
        <v>1626522887146.831</v>
      </c>
      <c r="V72" t="n">
        <v>1626522887146.831</v>
      </c>
      <c r="W72" t="n">
        <v>1626522887146.831</v>
      </c>
      <c r="X72" t="n">
        <v>1626522887146.831</v>
      </c>
      <c r="Y72" t="n">
        <v>1626522887146.831</v>
      </c>
      <c r="Z72" t="n">
        <v>1626522887146.831</v>
      </c>
      <c r="AA72" t="n">
        <v>1626522887146.831</v>
      </c>
      <c r="AB72" t="n">
        <v>1626522887146.831</v>
      </c>
      <c r="AC72" t="n">
        <v>1626522887146.831</v>
      </c>
      <c r="AD72" t="n">
        <v>1626522887146.831</v>
      </c>
      <c r="AE72" t="n">
        <v>1626522887146.831</v>
      </c>
      <c r="AF72" t="n">
        <v>1626522887146.831</v>
      </c>
      <c r="AG72" t="n">
        <v>1626522887146.831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922142708358.5221</v>
      </c>
      <c r="D73" t="n">
        <v>922142708358.5221</v>
      </c>
      <c r="E73" t="n">
        <v>922142708358.5221</v>
      </c>
      <c r="F73" t="n">
        <v>922142708358.5221</v>
      </c>
      <c r="G73" t="n">
        <v>922142708358.5221</v>
      </c>
      <c r="H73" t="n">
        <v>922142708358.5221</v>
      </c>
      <c r="I73" t="n">
        <v>922142708358.5221</v>
      </c>
      <c r="J73" t="n">
        <v>922142708358.5221</v>
      </c>
      <c r="K73" t="n">
        <v>922142708358.5221</v>
      </c>
      <c r="L73" t="n">
        <v>922142708358.5221</v>
      </c>
      <c r="M73" t="n">
        <v>922142708358.5221</v>
      </c>
      <c r="N73" t="n">
        <v>922142708358.5221</v>
      </c>
      <c r="O73" t="n">
        <v>922142708358.5221</v>
      </c>
      <c r="P73" t="n">
        <v>922142708358.5221</v>
      </c>
      <c r="Q73" t="n">
        <v>922142708358.5221</v>
      </c>
      <c r="R73" t="n">
        <v>922142708358.5221</v>
      </c>
      <c r="S73" t="n">
        <v>922142708358.5221</v>
      </c>
      <c r="T73" t="n">
        <v>922142708358.5221</v>
      </c>
      <c r="U73" t="n">
        <v>922142708358.5221</v>
      </c>
      <c r="V73" t="n">
        <v>922142708358.5221</v>
      </c>
      <c r="W73" t="n">
        <v>922142708358.5221</v>
      </c>
      <c r="X73" t="n">
        <v>922142708358.5221</v>
      </c>
      <c r="Y73" t="n">
        <v>922142708358.5221</v>
      </c>
      <c r="Z73" t="n">
        <v>922142708358.5221</v>
      </c>
      <c r="AA73" t="n">
        <v>922142708358.5221</v>
      </c>
      <c r="AB73" t="n">
        <v>922142708358.5221</v>
      </c>
      <c r="AC73" t="n">
        <v>922142708358.5221</v>
      </c>
      <c r="AD73" t="n">
        <v>922142708358.5221</v>
      </c>
      <c r="AE73" t="n">
        <v>922142708358.5221</v>
      </c>
      <c r="AF73" t="n">
        <v>922142708358.5221</v>
      </c>
      <c r="AG73" t="n">
        <v>922142708358.5221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89162309700.10774</v>
      </c>
      <c r="D74" t="n">
        <v>88931615019.65085</v>
      </c>
      <c r="E74" t="n">
        <v>95889981684.38652</v>
      </c>
      <c r="F74" t="n">
        <v>100998987039.2801</v>
      </c>
      <c r="G74" t="n">
        <v>103976551531.0887</v>
      </c>
      <c r="H74" t="n">
        <v>107259986079.4397</v>
      </c>
      <c r="I74" t="n">
        <v>110483173138.9404</v>
      </c>
      <c r="J74" t="n">
        <v>113708088277.8566</v>
      </c>
      <c r="K74" t="n">
        <v>115848166923.6781</v>
      </c>
      <c r="L74" t="n">
        <v>118065734637.3894</v>
      </c>
      <c r="M74" t="n">
        <v>120395726858.0666</v>
      </c>
      <c r="N74" t="n">
        <v>122910090250.6332</v>
      </c>
      <c r="O74" t="n">
        <v>124237495761.1066</v>
      </c>
      <c r="P74" t="n">
        <v>125511158263.1921</v>
      </c>
      <c r="Q74" t="n">
        <v>126948862821.3805</v>
      </c>
      <c r="R74" t="n">
        <v>128544081426.14</v>
      </c>
      <c r="S74" t="n">
        <v>130032729033.4817</v>
      </c>
      <c r="T74" t="n">
        <v>131458935719.8557</v>
      </c>
      <c r="U74" t="n">
        <v>133077531762.0333</v>
      </c>
      <c r="V74" t="n">
        <v>134757849781.3975</v>
      </c>
      <c r="W74" t="n">
        <v>136503837432.8916</v>
      </c>
      <c r="X74" t="n">
        <v>138487421625.1404</v>
      </c>
      <c r="Y74" t="n">
        <v>140624917302.0322</v>
      </c>
      <c r="Z74" t="n">
        <v>142853595965.0867</v>
      </c>
      <c r="AA74" t="n">
        <v>145070256502.4634</v>
      </c>
      <c r="AB74" t="n">
        <v>147277283193.1743</v>
      </c>
      <c r="AC74" t="n">
        <v>149484100736.6035</v>
      </c>
      <c r="AD74" t="n">
        <v>151567793275.2639</v>
      </c>
      <c r="AE74" t="n">
        <v>153775936289.5912</v>
      </c>
      <c r="AF74" t="n">
        <v>156064342187.6327</v>
      </c>
      <c r="AG74" t="n">
        <v>158362842056.3598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1159509928678.82</v>
      </c>
      <c r="D75" t="n">
        <v>1159509928678.82</v>
      </c>
      <c r="E75" t="n">
        <v>1159509928678.82</v>
      </c>
      <c r="F75" t="n">
        <v>1159509928678.82</v>
      </c>
      <c r="G75" t="n">
        <v>1159509928678.82</v>
      </c>
      <c r="H75" t="n">
        <v>1159509928678.82</v>
      </c>
      <c r="I75" t="n">
        <v>1159509928678.82</v>
      </c>
      <c r="J75" t="n">
        <v>1159509928678.82</v>
      </c>
      <c r="K75" t="n">
        <v>1159509928678.82</v>
      </c>
      <c r="L75" t="n">
        <v>1159509928678.82</v>
      </c>
      <c r="M75" t="n">
        <v>1159509928678.82</v>
      </c>
      <c r="N75" t="n">
        <v>1159509928678.82</v>
      </c>
      <c r="O75" t="n">
        <v>1159509928678.82</v>
      </c>
      <c r="P75" t="n">
        <v>1159509928678.82</v>
      </c>
      <c r="Q75" t="n">
        <v>1159509928678.82</v>
      </c>
      <c r="R75" t="n">
        <v>1159509928678.82</v>
      </c>
      <c r="S75" t="n">
        <v>1159509928678.82</v>
      </c>
      <c r="T75" t="n">
        <v>1159509928678.82</v>
      </c>
      <c r="U75" t="n">
        <v>1159509928678.82</v>
      </c>
      <c r="V75" t="n">
        <v>1159509928678.82</v>
      </c>
      <c r="W75" t="n">
        <v>1159509928678.82</v>
      </c>
      <c r="X75" t="n">
        <v>1159509928678.82</v>
      </c>
      <c r="Y75" t="n">
        <v>1159509928678.82</v>
      </c>
      <c r="Z75" t="n">
        <v>1159509928678.82</v>
      </c>
      <c r="AA75" t="n">
        <v>1159509928678.82</v>
      </c>
      <c r="AB75" t="n">
        <v>1159509928678.82</v>
      </c>
      <c r="AC75" t="n">
        <v>1159509928678.82</v>
      </c>
      <c r="AD75" t="n">
        <v>1159509928678.82</v>
      </c>
      <c r="AE75" t="n">
        <v>1159509928678.82</v>
      </c>
      <c r="AF75" t="n">
        <v>1159509928678.82</v>
      </c>
      <c r="AG75" t="n">
        <v>1159509928678.82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3984957069147.509</v>
      </c>
      <c r="D77" t="n">
        <v>3984957069147.509</v>
      </c>
      <c r="E77" t="n">
        <v>3984957069147.509</v>
      </c>
      <c r="F77" t="n">
        <v>3984957069147.509</v>
      </c>
      <c r="G77" t="n">
        <v>3984957069147.509</v>
      </c>
      <c r="H77" t="n">
        <v>3984957069147.509</v>
      </c>
      <c r="I77" t="n">
        <v>3984957069147.509</v>
      </c>
      <c r="J77" t="n">
        <v>3984957069147.509</v>
      </c>
      <c r="K77" t="n">
        <v>3984957069147.509</v>
      </c>
      <c r="L77" t="n">
        <v>3984957069147.509</v>
      </c>
      <c r="M77" t="n">
        <v>3984957069147.509</v>
      </c>
      <c r="N77" t="n">
        <v>3984957069147.509</v>
      </c>
      <c r="O77" t="n">
        <v>3984957069147.509</v>
      </c>
      <c r="P77" t="n">
        <v>3984957069147.509</v>
      </c>
      <c r="Q77" t="n">
        <v>3984957069147.509</v>
      </c>
      <c r="R77" t="n">
        <v>3984957069147.509</v>
      </c>
      <c r="S77" t="n">
        <v>3984957069147.509</v>
      </c>
      <c r="T77" t="n">
        <v>3984957069147.509</v>
      </c>
      <c r="U77" t="n">
        <v>3984957069147.509</v>
      </c>
      <c r="V77" t="n">
        <v>3984957069147.509</v>
      </c>
      <c r="W77" t="n">
        <v>3984957069147.509</v>
      </c>
      <c r="X77" t="n">
        <v>3984957069147.509</v>
      </c>
      <c r="Y77" t="n">
        <v>3984957069147.509</v>
      </c>
      <c r="Z77" t="n">
        <v>3984957069147.509</v>
      </c>
      <c r="AA77" t="n">
        <v>3984957069147.509</v>
      </c>
      <c r="AB77" t="n">
        <v>3984957069147.509</v>
      </c>
      <c r="AC77" t="n">
        <v>3984957069147.509</v>
      </c>
      <c r="AD77" t="n">
        <v>3984957069147.509</v>
      </c>
      <c r="AE77" t="n">
        <v>3984957069147.509</v>
      </c>
      <c r="AF77" t="n">
        <v>3984957069147.509</v>
      </c>
      <c r="AG77" t="n">
        <v>3984957069147.509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1846376586977.632</v>
      </c>
      <c r="D78" t="n">
        <v>1957399750620.615</v>
      </c>
      <c r="E78" t="n">
        <v>2027567478147.61</v>
      </c>
      <c r="F78" t="n">
        <v>2076574910135.288</v>
      </c>
      <c r="G78" t="n">
        <v>2114953240236.54</v>
      </c>
      <c r="H78" t="n">
        <v>2155421841156.8</v>
      </c>
      <c r="I78" t="n">
        <v>2193773324264.187</v>
      </c>
      <c r="J78" t="n">
        <v>2231165855897.699</v>
      </c>
      <c r="K78" t="n">
        <v>2261436229017.134</v>
      </c>
      <c r="L78" t="n">
        <v>2292706730691.433</v>
      </c>
      <c r="M78" t="n">
        <v>2325249629068.828</v>
      </c>
      <c r="N78" t="n">
        <v>2358620372300.678</v>
      </c>
      <c r="O78" t="n">
        <v>2392640405958.291</v>
      </c>
      <c r="P78" t="n">
        <v>2422705588082.29</v>
      </c>
      <c r="Q78" t="n">
        <v>2457105060422.233</v>
      </c>
      <c r="R78" t="n">
        <v>2491421961158.838</v>
      </c>
      <c r="S78" t="n">
        <v>2525098563722.101</v>
      </c>
      <c r="T78" t="n">
        <v>2559799325617.754</v>
      </c>
      <c r="U78" t="n">
        <v>2594596494700.13</v>
      </c>
      <c r="V78" t="n">
        <v>2629653955120.281</v>
      </c>
      <c r="W78" t="n">
        <v>2664061830516.697</v>
      </c>
      <c r="X78" t="n">
        <v>2698368192361.524</v>
      </c>
      <c r="Y78" t="n">
        <v>2733685277766.893</v>
      </c>
      <c r="Z78" t="n">
        <v>2769072680902.764</v>
      </c>
      <c r="AA78" t="n">
        <v>2805143088396.731</v>
      </c>
      <c r="AB78" t="n">
        <v>2841998017307.503</v>
      </c>
      <c r="AC78" t="n">
        <v>2879057477875.389</v>
      </c>
      <c r="AD78" t="n">
        <v>2916687858793.935</v>
      </c>
      <c r="AE78" t="n">
        <v>2955510940649.596</v>
      </c>
      <c r="AF78" t="n">
        <v>2995119048947.159</v>
      </c>
      <c r="AG78" t="n">
        <v>3035611350975.784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141167444638.3769</v>
      </c>
      <c r="D79" t="n">
        <v>137316359214.0319</v>
      </c>
      <c r="E79" t="n">
        <v>145166537953.7514</v>
      </c>
      <c r="F79" t="n">
        <v>149693021328.569</v>
      </c>
      <c r="G79" t="n">
        <v>151576150269.9797</v>
      </c>
      <c r="H79" t="n">
        <v>153398197223.2589</v>
      </c>
      <c r="I79" t="n">
        <v>154864941845.3091</v>
      </c>
      <c r="J79" t="n">
        <v>154814443609.9112</v>
      </c>
      <c r="K79" t="n">
        <v>155541880779.9158</v>
      </c>
      <c r="L79" t="n">
        <v>156340478344.9247</v>
      </c>
      <c r="M79" t="n">
        <v>157350092375.6416</v>
      </c>
      <c r="N79" t="n">
        <v>158053998532.5983</v>
      </c>
      <c r="O79" t="n">
        <v>157986790384.1365</v>
      </c>
      <c r="P79" t="n">
        <v>158450053550.6277</v>
      </c>
      <c r="Q79" t="n">
        <v>158897449997.5012</v>
      </c>
      <c r="R79" t="n">
        <v>158620316616.777</v>
      </c>
      <c r="S79" t="n">
        <v>158280364967.9254</v>
      </c>
      <c r="T79" t="n">
        <v>158272863183.4603</v>
      </c>
      <c r="U79" t="n">
        <v>158219501796.6899</v>
      </c>
      <c r="V79" t="n">
        <v>158232957253.8995</v>
      </c>
      <c r="W79" t="n">
        <v>158116451868.3128</v>
      </c>
      <c r="X79" t="n">
        <v>158107515300.7477</v>
      </c>
      <c r="Y79" t="n">
        <v>158974963210.0765</v>
      </c>
      <c r="Z79" t="n">
        <v>160095751191.91</v>
      </c>
      <c r="AA79" t="n">
        <v>160886437849.0065</v>
      </c>
      <c r="AB79" t="n">
        <v>160869442832.4949</v>
      </c>
      <c r="AC79" t="n">
        <v>161388096609.5448</v>
      </c>
      <c r="AD79" t="n">
        <v>161868389717.7198</v>
      </c>
      <c r="AE79" t="n">
        <v>162345767643.1431</v>
      </c>
      <c r="AF79" t="n">
        <v>162864507663.9859</v>
      </c>
      <c r="AG79" t="n">
        <v>163037688051.1628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648408625907.7933</v>
      </c>
      <c r="D80" t="n">
        <v>630719866189.5043</v>
      </c>
      <c r="E80" t="n">
        <v>666777213708.9081</v>
      </c>
      <c r="F80" t="n">
        <v>687568203251.7053</v>
      </c>
      <c r="G80" t="n">
        <v>696217768683.9847</v>
      </c>
      <c r="H80" t="n">
        <v>704586773055.6492</v>
      </c>
      <c r="I80" t="n">
        <v>711323806989.9069</v>
      </c>
      <c r="J80" t="n">
        <v>711091859096.3328</v>
      </c>
      <c r="K80" t="n">
        <v>714433114844.3931</v>
      </c>
      <c r="L80" t="n">
        <v>718101223671.5178</v>
      </c>
      <c r="M80" t="n">
        <v>722738570816.473</v>
      </c>
      <c r="N80" t="n">
        <v>725971744195.5729</v>
      </c>
      <c r="O80" t="n">
        <v>725663044528.2697</v>
      </c>
      <c r="P80" t="n">
        <v>727790899388.7701</v>
      </c>
      <c r="Q80" t="n">
        <v>729845875421.6395</v>
      </c>
      <c r="R80" t="n">
        <v>728572949676.976</v>
      </c>
      <c r="S80" t="n">
        <v>727011487811.093</v>
      </c>
      <c r="T80" t="n">
        <v>726977030704.0079</v>
      </c>
      <c r="U80" t="n">
        <v>726731931817.6396</v>
      </c>
      <c r="V80" t="n">
        <v>726793735263.4877</v>
      </c>
      <c r="W80" t="n">
        <v>726258604113.578</v>
      </c>
      <c r="X80" t="n">
        <v>726217556777.8412</v>
      </c>
      <c r="Y80" t="n">
        <v>730201908186.7324</v>
      </c>
      <c r="Z80" t="n">
        <v>735349898200.2673</v>
      </c>
      <c r="AA80" t="n">
        <v>738981670739.36</v>
      </c>
      <c r="AB80" t="n">
        <v>738903609431.8696</v>
      </c>
      <c r="AC80" t="n">
        <v>741285883785.2822</v>
      </c>
      <c r="AD80" t="n">
        <v>743491960371.1588</v>
      </c>
      <c r="AE80" t="n">
        <v>745684646974.3297</v>
      </c>
      <c r="AF80" t="n">
        <v>748067317461.705</v>
      </c>
      <c r="AG80" t="n">
        <v>748862767554.1196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512874281299.9885</v>
      </c>
      <c r="D81" t="n">
        <v>498882934539.4416</v>
      </c>
      <c r="E81" t="n">
        <v>527403354311.3215</v>
      </c>
      <c r="F81" t="n">
        <v>543848483807.1683</v>
      </c>
      <c r="G81" t="n">
        <v>550690064065.9546</v>
      </c>
      <c r="H81" t="n">
        <v>557309727856.3685</v>
      </c>
      <c r="I81" t="n">
        <v>562638545671.3514</v>
      </c>
      <c r="J81" t="n">
        <v>562455080947.9305</v>
      </c>
      <c r="K81" t="n">
        <v>565097926943.4271</v>
      </c>
      <c r="L81" t="n">
        <v>567999305184.3596</v>
      </c>
      <c r="M81" t="n">
        <v>571667325610.1793</v>
      </c>
      <c r="N81" t="n">
        <v>574224681275.8331</v>
      </c>
      <c r="O81" t="n">
        <v>573980507904.7832</v>
      </c>
      <c r="P81" t="n">
        <v>575663585502.2812</v>
      </c>
      <c r="Q81" t="n">
        <v>577289017851.3204</v>
      </c>
      <c r="R81" t="n">
        <v>576282166846.634</v>
      </c>
      <c r="S81" t="n">
        <v>575047091309.0117</v>
      </c>
      <c r="T81" t="n">
        <v>575019836637.6118</v>
      </c>
      <c r="U81" t="n">
        <v>574825969822.5034</v>
      </c>
      <c r="V81" t="n">
        <v>574874854733.3523</v>
      </c>
      <c r="W81" t="n">
        <v>574451579975.8229</v>
      </c>
      <c r="X81" t="n">
        <v>574419112605.7507</v>
      </c>
      <c r="Y81" t="n">
        <v>577570630465.9901</v>
      </c>
      <c r="Z81" t="n">
        <v>581642556058.6437</v>
      </c>
      <c r="AA81" t="n">
        <v>584515193245.1469</v>
      </c>
      <c r="AB81" t="n">
        <v>584453448790.5287</v>
      </c>
      <c r="AC81" t="n">
        <v>586337765559.3799</v>
      </c>
      <c r="AD81" t="n">
        <v>588082714497.8524</v>
      </c>
      <c r="AE81" t="n">
        <v>589817072309.8617</v>
      </c>
      <c r="AF81" t="n">
        <v>591701702410.3271</v>
      </c>
      <c r="AG81" t="n">
        <v>592330882649.6954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1063321211543.51</v>
      </c>
      <c r="D82" t="n">
        <v>1764949534600.46</v>
      </c>
      <c r="E82" t="n">
        <v>1447187238310.746</v>
      </c>
      <c r="F82" t="n">
        <v>1138664103799.44</v>
      </c>
      <c r="G82" t="n">
        <v>986368335022.1906</v>
      </c>
      <c r="H82" t="n">
        <v>939667323240.5375</v>
      </c>
      <c r="I82" t="n">
        <v>914296612925.1898</v>
      </c>
      <c r="J82" t="n">
        <v>920506243849.0609</v>
      </c>
      <c r="K82" t="n">
        <v>914127964611.1249</v>
      </c>
      <c r="L82" t="n">
        <v>920550092410.7178</v>
      </c>
      <c r="M82" t="n">
        <v>927878198953.4677</v>
      </c>
      <c r="N82" t="n">
        <v>919995981510.0261</v>
      </c>
      <c r="O82" t="n">
        <v>917205998720.7869</v>
      </c>
      <c r="P82" t="n">
        <v>922619946898.8997</v>
      </c>
      <c r="Q82" t="n">
        <v>926442327207.5187</v>
      </c>
      <c r="R82" t="n">
        <v>926429779772.9523</v>
      </c>
      <c r="S82" t="n">
        <v>931504407543.1663</v>
      </c>
      <c r="T82" t="n">
        <v>932427925710.986</v>
      </c>
      <c r="U82" t="n">
        <v>931440051346.519</v>
      </c>
      <c r="V82" t="n">
        <v>938166825460.6389</v>
      </c>
      <c r="W82" t="n">
        <v>921655953135.7043</v>
      </c>
      <c r="X82" t="n">
        <v>918127358190.1865</v>
      </c>
      <c r="Y82" t="n">
        <v>917095365426.7604</v>
      </c>
      <c r="Z82" t="n">
        <v>914971273640.7753</v>
      </c>
      <c r="AA82" t="n">
        <v>918931068595.6943</v>
      </c>
      <c r="AB82" t="n">
        <v>923328202358.6469</v>
      </c>
      <c r="AC82" t="n">
        <v>922969116368.3397</v>
      </c>
      <c r="AD82" t="n">
        <v>927326044373.219</v>
      </c>
      <c r="AE82" t="n">
        <v>936578563098.1008</v>
      </c>
      <c r="AF82" t="n">
        <v>945453714355.4312</v>
      </c>
      <c r="AG82" t="n">
        <v>954789005672.8562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255216751586.9693</v>
      </c>
      <c r="D83" t="n">
        <v>274558187991.2099</v>
      </c>
      <c r="E83" t="n">
        <v>279355938600.8441</v>
      </c>
      <c r="F83" t="n">
        <v>271700199794.907</v>
      </c>
      <c r="G83" t="n">
        <v>266080676860.9385</v>
      </c>
      <c r="H83" t="n">
        <v>265510784997.1295</v>
      </c>
      <c r="I83" t="n">
        <v>266166308502.9548</v>
      </c>
      <c r="J83" t="n">
        <v>267895913380.4367</v>
      </c>
      <c r="K83" t="n">
        <v>267527457311.1604</v>
      </c>
      <c r="L83" t="n">
        <v>268952144112.0033</v>
      </c>
      <c r="M83" t="n">
        <v>269857062274.9321</v>
      </c>
      <c r="N83" t="n">
        <v>270850762192.8341</v>
      </c>
      <c r="O83" t="n">
        <v>270901421152.2251</v>
      </c>
      <c r="P83" t="n">
        <v>271669234398.8325</v>
      </c>
      <c r="Q83" t="n">
        <v>272827833086.8335</v>
      </c>
      <c r="R83" t="n">
        <v>274090106920.9993</v>
      </c>
      <c r="S83" t="n">
        <v>275640412512.0072</v>
      </c>
      <c r="T83" t="n">
        <v>276492550210.9004</v>
      </c>
      <c r="U83" t="n">
        <v>277734273308.1559</v>
      </c>
      <c r="V83" t="n">
        <v>280280186028.312</v>
      </c>
      <c r="W83" t="n">
        <v>280175203692.4167</v>
      </c>
      <c r="X83" t="n">
        <v>282234070376.6002</v>
      </c>
      <c r="Y83" t="n">
        <v>285022563223.7894</v>
      </c>
      <c r="Z83" t="n">
        <v>287765454435.7907</v>
      </c>
      <c r="AA83" t="n">
        <v>291522917742.702</v>
      </c>
      <c r="AB83" t="n">
        <v>294939911698.1733</v>
      </c>
      <c r="AC83" t="n">
        <v>297527525913.6656</v>
      </c>
      <c r="AD83" t="n">
        <v>300393742976.4686</v>
      </c>
      <c r="AE83" t="n">
        <v>304246159688.2283</v>
      </c>
      <c r="AF83" t="n">
        <v>307913491191.7562</v>
      </c>
      <c r="AG83" t="n">
        <v>311723799250.7226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2450469326777.711</v>
      </c>
      <c r="D84" t="n">
        <v>2462732130055.537</v>
      </c>
      <c r="E84" t="n">
        <v>2616890389346.983</v>
      </c>
      <c r="F84" t="n">
        <v>2588818908849.072</v>
      </c>
      <c r="G84" t="n">
        <v>2572422053486.904</v>
      </c>
      <c r="H84" t="n">
        <v>2628835188618.321</v>
      </c>
      <c r="I84" t="n">
        <v>2655833470229.297</v>
      </c>
      <c r="J84" t="n">
        <v>2635564205103.572</v>
      </c>
      <c r="K84" t="n">
        <v>2562796873684.029</v>
      </c>
      <c r="L84" t="n">
        <v>2513200400044.529</v>
      </c>
      <c r="M84" t="n">
        <v>2472446247564.292</v>
      </c>
      <c r="N84" t="n">
        <v>2491880170458.339</v>
      </c>
      <c r="O84" t="n">
        <v>2538571431885.722</v>
      </c>
      <c r="P84" t="n">
        <v>2539072223560.979</v>
      </c>
      <c r="Q84" t="n">
        <v>2500709564625.467</v>
      </c>
      <c r="R84" t="n">
        <v>2510446950720.062</v>
      </c>
      <c r="S84" t="n">
        <v>2533648833281.227</v>
      </c>
      <c r="T84" t="n">
        <v>2511356752426.428</v>
      </c>
      <c r="U84" t="n">
        <v>2511768864935.649</v>
      </c>
      <c r="V84" t="n">
        <v>2525368319200.094</v>
      </c>
      <c r="W84" t="n">
        <v>2519286945020.739</v>
      </c>
      <c r="X84" t="n">
        <v>2558219425769.503</v>
      </c>
      <c r="Y84" t="n">
        <v>2594701982969.097</v>
      </c>
      <c r="Z84" t="n">
        <v>2645262293142.081</v>
      </c>
      <c r="AA84" t="n">
        <v>2736812285591.979</v>
      </c>
      <c r="AB84" t="n">
        <v>2820484051955.944</v>
      </c>
      <c r="AC84" t="n">
        <v>2882016534512.13</v>
      </c>
      <c r="AD84" t="n">
        <v>2925778280982.185</v>
      </c>
      <c r="AE84" t="n">
        <v>2969847172785.333</v>
      </c>
      <c r="AF84" t="n">
        <v>3009525799520.052</v>
      </c>
      <c r="AG84" t="n">
        <v>3063387404944.129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11456242771378.38</v>
      </c>
      <c r="D85" t="n">
        <v>12050485630317.07</v>
      </c>
      <c r="E85" t="n">
        <v>12228337182713.22</v>
      </c>
      <c r="F85" t="n">
        <v>12111990954418.07</v>
      </c>
      <c r="G85" t="n">
        <v>12148907642642.26</v>
      </c>
      <c r="H85" t="n">
        <v>12231193362673.3</v>
      </c>
      <c r="I85" t="n">
        <v>12315124572208.9</v>
      </c>
      <c r="J85" t="n">
        <v>12292904841495.84</v>
      </c>
      <c r="K85" t="n">
        <v>12117579621505.32</v>
      </c>
      <c r="L85" t="n">
        <v>12004445658598.34</v>
      </c>
      <c r="M85" t="n">
        <v>11866516905093.02</v>
      </c>
      <c r="N85" t="n">
        <v>11764207939200.11</v>
      </c>
      <c r="O85" t="n">
        <v>11625143460592.55</v>
      </c>
      <c r="P85" t="n">
        <v>11528947919259.86</v>
      </c>
      <c r="Q85" t="n">
        <v>11444390749024.35</v>
      </c>
      <c r="R85" t="n">
        <v>11354102477530.35</v>
      </c>
      <c r="S85" t="n">
        <v>11286809828155.9</v>
      </c>
      <c r="T85" t="n">
        <v>11162303621155.9</v>
      </c>
      <c r="U85" t="n">
        <v>11057562029548.95</v>
      </c>
      <c r="V85" t="n">
        <v>10997694698417.18</v>
      </c>
      <c r="W85" t="n">
        <v>10837205121841.36</v>
      </c>
      <c r="X85" t="n">
        <v>10705243610457.37</v>
      </c>
      <c r="Y85" t="n">
        <v>10605663383423.95</v>
      </c>
      <c r="Z85" t="n">
        <v>10500565706388.9</v>
      </c>
      <c r="AA85" t="n">
        <v>10450256457800.71</v>
      </c>
      <c r="AB85" t="n">
        <v>10373956721229.32</v>
      </c>
      <c r="AC85" t="n">
        <v>10265414386210.92</v>
      </c>
      <c r="AD85" t="n">
        <v>10206675283646.06</v>
      </c>
      <c r="AE85" t="n">
        <v>10181277021953.79</v>
      </c>
      <c r="AF85" t="n">
        <v>10145571024185.12</v>
      </c>
      <c r="AG85" t="n">
        <v>10124434542826.99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4074255111546.331</v>
      </c>
      <c r="D86" t="n">
        <v>4400478598372.195</v>
      </c>
      <c r="E86" t="n">
        <v>4339631613009.4</v>
      </c>
      <c r="F86" t="n">
        <v>4364330931512.425</v>
      </c>
      <c r="G86" t="n">
        <v>4340593864195.401</v>
      </c>
      <c r="H86" t="n">
        <v>4392407864112.617</v>
      </c>
      <c r="I86" t="n">
        <v>4419428758918.434</v>
      </c>
      <c r="J86" t="n">
        <v>4427916252659.334</v>
      </c>
      <c r="K86" t="n">
        <v>4457707355734.823</v>
      </c>
      <c r="L86" t="n">
        <v>4479922208597.031</v>
      </c>
      <c r="M86" t="n">
        <v>4474617901849.217</v>
      </c>
      <c r="N86" t="n">
        <v>4482598630258.327</v>
      </c>
      <c r="O86" t="n">
        <v>4502598304938.238</v>
      </c>
      <c r="P86" t="n">
        <v>4497371329628.464</v>
      </c>
      <c r="Q86" t="n">
        <v>4531957779348.452</v>
      </c>
      <c r="R86" t="n">
        <v>4534943526761.906</v>
      </c>
      <c r="S86" t="n">
        <v>4574552105700.556</v>
      </c>
      <c r="T86" t="n">
        <v>4611721194966.347</v>
      </c>
      <c r="U86" t="n">
        <v>4608193033470.516</v>
      </c>
      <c r="V86" t="n">
        <v>4613816810891.883</v>
      </c>
      <c r="W86" t="n">
        <v>4617713527767.322</v>
      </c>
      <c r="X86" t="n">
        <v>4617337842188.31</v>
      </c>
      <c r="Y86" t="n">
        <v>4605939463634.834</v>
      </c>
      <c r="Z86" t="n">
        <v>4564717078404.517</v>
      </c>
      <c r="AA86" t="n">
        <v>4553587439178.289</v>
      </c>
      <c r="AB86" t="n">
        <v>4567859678972.695</v>
      </c>
      <c r="AC86" t="n">
        <v>4538897006674.073</v>
      </c>
      <c r="AD86" t="n">
        <v>4550816134646.075</v>
      </c>
      <c r="AE86" t="n">
        <v>4576737395003.494</v>
      </c>
      <c r="AF86" t="n">
        <v>4566149073597.101</v>
      </c>
      <c r="AG86" t="n">
        <v>4595962113155.638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6038386910475.715</v>
      </c>
      <c r="D87" t="n">
        <v>5216113552098.706</v>
      </c>
      <c r="E87" t="n">
        <v>5386291654772.833</v>
      </c>
      <c r="F87" t="n">
        <v>5109002440918.902</v>
      </c>
      <c r="G87" t="n">
        <v>4879443968982.771</v>
      </c>
      <c r="H87" t="n">
        <v>4817578773952.054</v>
      </c>
      <c r="I87" t="n">
        <v>4780593083153.029</v>
      </c>
      <c r="J87" t="n">
        <v>4916970803339.751</v>
      </c>
      <c r="K87" t="n">
        <v>5013054561395.129</v>
      </c>
      <c r="L87" t="n">
        <v>5167419194539.354</v>
      </c>
      <c r="M87" t="n">
        <v>5277916417527.771</v>
      </c>
      <c r="N87" t="n">
        <v>5379982182467.026</v>
      </c>
      <c r="O87" t="n">
        <v>5418373538616.898</v>
      </c>
      <c r="P87" t="n">
        <v>5519444053087.271</v>
      </c>
      <c r="Q87" t="n">
        <v>5607930241419.862</v>
      </c>
      <c r="R87" t="n">
        <v>5675947674672.742</v>
      </c>
      <c r="S87" t="n">
        <v>5724566787119.541</v>
      </c>
      <c r="T87" t="n">
        <v>5791765270714.51</v>
      </c>
      <c r="U87" t="n">
        <v>5810355207241.054</v>
      </c>
      <c r="V87" t="n">
        <v>5841172699352.703</v>
      </c>
      <c r="W87" t="n">
        <v>5667184970553.684</v>
      </c>
      <c r="X87" t="n">
        <v>5644616218796.643</v>
      </c>
      <c r="Y87" t="n">
        <v>5664176841798.241</v>
      </c>
      <c r="Z87" t="n">
        <v>5676698327435.993</v>
      </c>
      <c r="AA87" t="n">
        <v>5682882731819.796</v>
      </c>
      <c r="AB87" t="n">
        <v>5724600015949.801</v>
      </c>
      <c r="AC87" t="n">
        <v>5727195931461.001</v>
      </c>
      <c r="AD87" t="n">
        <v>5760135041469.175</v>
      </c>
      <c r="AE87" t="n">
        <v>5818649254063.488</v>
      </c>
      <c r="AF87" t="n">
        <v>5922455935866.746</v>
      </c>
      <c r="AG87" t="n">
        <v>6004336984786.412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399241384260.0831</v>
      </c>
      <c r="D88" t="n">
        <v>779117998466.6456</v>
      </c>
      <c r="E88" t="n">
        <v>615318231590.386</v>
      </c>
      <c r="F88" t="n">
        <v>418681456886.3681</v>
      </c>
      <c r="G88" t="n">
        <v>330099776961.1719</v>
      </c>
      <c r="H88" t="n">
        <v>301079747760.7612</v>
      </c>
      <c r="I88" t="n">
        <v>284148536461.2123</v>
      </c>
      <c r="J88" t="n">
        <v>285937007884.5231</v>
      </c>
      <c r="K88" t="n">
        <v>285265783638.3623</v>
      </c>
      <c r="L88" t="n">
        <v>289072731341.3824</v>
      </c>
      <c r="M88" t="n">
        <v>288276332462.0712</v>
      </c>
      <c r="N88" t="n">
        <v>287915643028.1733</v>
      </c>
      <c r="O88" t="n">
        <v>288824077442.5731</v>
      </c>
      <c r="P88" t="n">
        <v>293909473515.0964</v>
      </c>
      <c r="Q88" t="n">
        <v>297539114034.5907</v>
      </c>
      <c r="R88" t="n">
        <v>299658747241.3157</v>
      </c>
      <c r="S88" t="n">
        <v>302524483425.093</v>
      </c>
      <c r="T88" t="n">
        <v>305848110112.3026</v>
      </c>
      <c r="U88" t="n">
        <v>306709780640.0515</v>
      </c>
      <c r="V88" t="n">
        <v>311222990184.0646</v>
      </c>
      <c r="W88" t="n">
        <v>302892236890.207</v>
      </c>
      <c r="X88" t="n">
        <v>303638481147.8835</v>
      </c>
      <c r="Y88" t="n">
        <v>305646502661.393</v>
      </c>
      <c r="Z88" t="n">
        <v>307323644952.7369</v>
      </c>
      <c r="AA88" t="n">
        <v>310720878845.219</v>
      </c>
      <c r="AB88" t="n">
        <v>315035447831.4334</v>
      </c>
      <c r="AC88" t="n">
        <v>317025244144.4052</v>
      </c>
      <c r="AD88" t="n">
        <v>320833463373.0443</v>
      </c>
      <c r="AE88" t="n">
        <v>326762022211.53</v>
      </c>
      <c r="AF88" t="n">
        <v>333198343613.8343</v>
      </c>
      <c r="AG88" t="n">
        <v>339091017173.7418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400303329603.802</v>
      </c>
      <c r="D89" t="n">
        <v>400303329603.802</v>
      </c>
      <c r="E89" t="n">
        <v>400303329603.802</v>
      </c>
      <c r="F89" t="n">
        <v>400303329603.802</v>
      </c>
      <c r="G89" t="n">
        <v>400303329603.802</v>
      </c>
      <c r="H89" t="n">
        <v>400303329603.802</v>
      </c>
      <c r="I89" t="n">
        <v>400303329603.802</v>
      </c>
      <c r="J89" t="n">
        <v>400303329603.802</v>
      </c>
      <c r="K89" t="n">
        <v>400303329603.802</v>
      </c>
      <c r="L89" t="n">
        <v>400303329603.802</v>
      </c>
      <c r="M89" t="n">
        <v>400303329603.802</v>
      </c>
      <c r="N89" t="n">
        <v>400303329603.802</v>
      </c>
      <c r="O89" t="n">
        <v>400303329603.802</v>
      </c>
      <c r="P89" t="n">
        <v>400303329603.802</v>
      </c>
      <c r="Q89" t="n">
        <v>400303329603.802</v>
      </c>
      <c r="R89" t="n">
        <v>400303329603.802</v>
      </c>
      <c r="S89" t="n">
        <v>400303329603.802</v>
      </c>
      <c r="T89" t="n">
        <v>400303329603.802</v>
      </c>
      <c r="U89" t="n">
        <v>400303329603.802</v>
      </c>
      <c r="V89" t="n">
        <v>400303329603.802</v>
      </c>
      <c r="W89" t="n">
        <v>400303329603.802</v>
      </c>
      <c r="X89" t="n">
        <v>400303329603.802</v>
      </c>
      <c r="Y89" t="n">
        <v>400303329603.802</v>
      </c>
      <c r="Z89" t="n">
        <v>400303329603.802</v>
      </c>
      <c r="AA89" t="n">
        <v>400303329603.802</v>
      </c>
      <c r="AB89" t="n">
        <v>400303329603.802</v>
      </c>
      <c r="AC89" t="n">
        <v>400303329603.802</v>
      </c>
      <c r="AD89" t="n">
        <v>400303329603.802</v>
      </c>
      <c r="AE89" t="n">
        <v>400303329603.802</v>
      </c>
      <c r="AF89" t="n">
        <v>400303329603.802</v>
      </c>
      <c r="AG89" t="n">
        <v>400303329603.802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1807310082171.62</v>
      </c>
      <c r="D90" t="n">
        <v>1665321097088.224</v>
      </c>
      <c r="E90" t="n">
        <v>1842248382226.756</v>
      </c>
      <c r="F90" t="n">
        <v>1980439680941.332</v>
      </c>
      <c r="G90" t="n">
        <v>2020376661713.948</v>
      </c>
      <c r="H90" t="n">
        <v>2063812861486.243</v>
      </c>
      <c r="I90" t="n">
        <v>2099383072924.483</v>
      </c>
      <c r="J90" t="n">
        <v>2133225179022.293</v>
      </c>
      <c r="K90" t="n">
        <v>2131370898674.247</v>
      </c>
      <c r="L90" t="n">
        <v>2135790651148.371</v>
      </c>
      <c r="M90" t="n">
        <v>2143839295294.27</v>
      </c>
      <c r="N90" t="n">
        <v>2158898813579.908</v>
      </c>
      <c r="O90" t="n">
        <v>2132268891644.252</v>
      </c>
      <c r="P90" t="n">
        <v>2102899780246.572</v>
      </c>
      <c r="Q90" t="n">
        <v>2027239079427.889</v>
      </c>
      <c r="R90" t="n">
        <v>2051700319841.495</v>
      </c>
      <c r="S90" t="n">
        <v>2064808011802.973</v>
      </c>
      <c r="T90" t="n">
        <v>2067282803738.775</v>
      </c>
      <c r="U90" t="n">
        <v>2069401870242.43</v>
      </c>
      <c r="V90" t="n">
        <v>2068401926829.927</v>
      </c>
      <c r="W90" t="n">
        <v>2072577879135.334</v>
      </c>
      <c r="X90" t="n">
        <v>2079022131628.967</v>
      </c>
      <c r="Y90" t="n">
        <v>2080521981976.156</v>
      </c>
      <c r="Z90" t="n">
        <v>2085086693211.595</v>
      </c>
      <c r="AA90" t="n">
        <v>2093782405286.689</v>
      </c>
      <c r="AB90" t="n">
        <v>2102605328714.428</v>
      </c>
      <c r="AC90" t="n">
        <v>2108515215801.069</v>
      </c>
      <c r="AD90" t="n">
        <v>2113977013204.61</v>
      </c>
      <c r="AE90" t="n">
        <v>2122782836939.326</v>
      </c>
      <c r="AF90" t="n">
        <v>2134132240011.325</v>
      </c>
      <c r="AG90" t="n">
        <v>2148625654823.373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2671700862429.332</v>
      </c>
      <c r="D91" t="n">
        <v>2190306287179.653</v>
      </c>
      <c r="E91" t="n">
        <v>2256702529007.144</v>
      </c>
      <c r="F91" t="n">
        <v>2205870984818.738</v>
      </c>
      <c r="G91" t="n">
        <v>2202256949813.732</v>
      </c>
      <c r="H91" t="n">
        <v>2250398464841.593</v>
      </c>
      <c r="I91" t="n">
        <v>2265248647839.82</v>
      </c>
      <c r="J91" t="n">
        <v>2229081799646.452</v>
      </c>
      <c r="K91" t="n">
        <v>2151306319851.852</v>
      </c>
      <c r="L91" t="n">
        <v>2094603098848.189</v>
      </c>
      <c r="M91" t="n">
        <v>2036704343966.825</v>
      </c>
      <c r="N91" t="n">
        <v>2024556348100.781</v>
      </c>
      <c r="O91" t="n">
        <v>2014175310779.407</v>
      </c>
      <c r="P91" t="n">
        <v>1998472822795.095</v>
      </c>
      <c r="Q91" t="n">
        <v>1978584875138.809</v>
      </c>
      <c r="R91" t="n">
        <v>1951106924009.144</v>
      </c>
      <c r="S91" t="n">
        <v>1920403369481.154</v>
      </c>
      <c r="T91" t="n">
        <v>1885146186960.572</v>
      </c>
      <c r="U91" t="n">
        <v>1864747292752.641</v>
      </c>
      <c r="V91" t="n">
        <v>1851538747668.359</v>
      </c>
      <c r="W91" t="n">
        <v>1805058822097.644</v>
      </c>
      <c r="X91" t="n">
        <v>1779874986693.144</v>
      </c>
      <c r="Y91" t="n">
        <v>1777971173031.834</v>
      </c>
      <c r="Z91" t="n">
        <v>1775837604880.858</v>
      </c>
      <c r="AA91" t="n">
        <v>1765197509240.744</v>
      </c>
      <c r="AB91" t="n">
        <v>1746949640784.09</v>
      </c>
      <c r="AC91" t="n">
        <v>1718844463015.068</v>
      </c>
      <c r="AD91" t="n">
        <v>1692849160939.471</v>
      </c>
      <c r="AE91" t="n">
        <v>1676882315007.756</v>
      </c>
      <c r="AF91" t="n">
        <v>1658739192152.902</v>
      </c>
      <c r="AG91" t="n">
        <v>1658645669294.151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3475018586036.247</v>
      </c>
      <c r="D92" t="n">
        <v>3166944836417.321</v>
      </c>
      <c r="E92" t="n">
        <v>3254896431481.571</v>
      </c>
      <c r="F92" t="n">
        <v>3214970297992.707</v>
      </c>
      <c r="G92" t="n">
        <v>3206735357599.887</v>
      </c>
      <c r="H92" t="n">
        <v>3251875550451.61</v>
      </c>
      <c r="I92" t="n">
        <v>3297567545101.375</v>
      </c>
      <c r="J92" t="n">
        <v>3261564815922.321</v>
      </c>
      <c r="K92" t="n">
        <v>3163348772157.198</v>
      </c>
      <c r="L92" t="n">
        <v>3096318882554.318</v>
      </c>
      <c r="M92" t="n">
        <v>3014890707051.672</v>
      </c>
      <c r="N92" t="n">
        <v>3001965451375.492</v>
      </c>
      <c r="O92" t="n">
        <v>2994838790865.182</v>
      </c>
      <c r="P92" t="n">
        <v>2987333351154.521</v>
      </c>
      <c r="Q92" t="n">
        <v>2974052697710.11</v>
      </c>
      <c r="R92" t="n">
        <v>2943881297701.894</v>
      </c>
      <c r="S92" t="n">
        <v>2917984023485.294</v>
      </c>
      <c r="T92" t="n">
        <v>2882416188943.679</v>
      </c>
      <c r="U92" t="n">
        <v>2856154164386</v>
      </c>
      <c r="V92" t="n">
        <v>2852955584471.924</v>
      </c>
      <c r="W92" t="n">
        <v>2809606409320.627</v>
      </c>
      <c r="X92" t="n">
        <v>2778915941519.337</v>
      </c>
      <c r="Y92" t="n">
        <v>2766776301962.404</v>
      </c>
      <c r="Z92" t="n">
        <v>2755361486801.205</v>
      </c>
      <c r="AA92" t="n">
        <v>2756614731562.861</v>
      </c>
      <c r="AB92" t="n">
        <v>2736483318507.161</v>
      </c>
      <c r="AC92" t="n">
        <v>2699816556655.886</v>
      </c>
      <c r="AD92" t="n">
        <v>2670449477912.613</v>
      </c>
      <c r="AE92" t="n">
        <v>2646441423411.344</v>
      </c>
      <c r="AF92" t="n">
        <v>2621170771575.572</v>
      </c>
      <c r="AG92" t="n">
        <v>2609325738063.357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582899193982.8446</v>
      </c>
      <c r="D93" t="n">
        <v>671754342267.3848</v>
      </c>
      <c r="E93" t="n">
        <v>664283884056.8014</v>
      </c>
      <c r="F93" t="n">
        <v>620478105567.5155</v>
      </c>
      <c r="G93" t="n">
        <v>600920129950.9161</v>
      </c>
      <c r="H93" t="n">
        <v>601348421965.0566</v>
      </c>
      <c r="I93" t="n">
        <v>604230334179.4845</v>
      </c>
      <c r="J93" t="n">
        <v>604867128963.3383</v>
      </c>
      <c r="K93" t="n">
        <v>594796029368.6953</v>
      </c>
      <c r="L93" t="n">
        <v>591078918025.4443</v>
      </c>
      <c r="M93" t="n">
        <v>585277075997.5524</v>
      </c>
      <c r="N93" t="n">
        <v>585543793215.7897</v>
      </c>
      <c r="O93" t="n">
        <v>584081897727.8567</v>
      </c>
      <c r="P93" t="n">
        <v>584917393869.1722</v>
      </c>
      <c r="Q93" t="n">
        <v>587482690766.6281</v>
      </c>
      <c r="R93" t="n">
        <v>586984897829.2499</v>
      </c>
      <c r="S93" t="n">
        <v>586423247205.9908</v>
      </c>
      <c r="T93" t="n">
        <v>583717166387.1046</v>
      </c>
      <c r="U93" t="n">
        <v>580813869273.2189</v>
      </c>
      <c r="V93" t="n">
        <v>581664216039.158</v>
      </c>
      <c r="W93" t="n">
        <v>573882488736.467</v>
      </c>
      <c r="X93" t="n">
        <v>573128671030.5803</v>
      </c>
      <c r="Y93" t="n">
        <v>576311753912.3719</v>
      </c>
      <c r="Z93" t="n">
        <v>580892874596.2157</v>
      </c>
      <c r="AA93" t="n">
        <v>586317213746.1793</v>
      </c>
      <c r="AB93" t="n">
        <v>589017354315.2161</v>
      </c>
      <c r="AC93" t="n">
        <v>588719747797.7621</v>
      </c>
      <c r="AD93" t="n">
        <v>589510989077.6997</v>
      </c>
      <c r="AE93" t="n">
        <v>594092406774.036</v>
      </c>
      <c r="AF93" t="n">
        <v>598489379712.5488</v>
      </c>
      <c r="AG93" t="n">
        <v>603888472800.6525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34454548824.05065</v>
      </c>
      <c r="D94" t="n">
        <v>66627809110.47569</v>
      </c>
      <c r="E94" t="n">
        <v>51601024905.13053</v>
      </c>
      <c r="F94" t="n">
        <v>34839311181.67514</v>
      </c>
      <c r="G94" t="n">
        <v>27140770938.55006</v>
      </c>
      <c r="H94" t="n">
        <v>24430733761.24232</v>
      </c>
      <c r="I94" t="n">
        <v>22818060232.96876</v>
      </c>
      <c r="J94" t="n">
        <v>22854225424.76748</v>
      </c>
      <c r="K94" t="n">
        <v>22491573818.55165</v>
      </c>
      <c r="L94" t="n">
        <v>22675810478.56044</v>
      </c>
      <c r="M94" t="n">
        <v>22705271878.70867</v>
      </c>
      <c r="N94" t="n">
        <v>22585662122.41825</v>
      </c>
      <c r="O94" t="n">
        <v>22565550747.46676</v>
      </c>
      <c r="P94" t="n">
        <v>22932142301.40702</v>
      </c>
      <c r="Q94" t="n">
        <v>23159600776.00453</v>
      </c>
      <c r="R94" t="n">
        <v>23227579575.54815</v>
      </c>
      <c r="S94" t="n">
        <v>23411110573.27794</v>
      </c>
      <c r="T94" t="n">
        <v>23636804892.17795</v>
      </c>
      <c r="U94" t="n">
        <v>23609636894.43647</v>
      </c>
      <c r="V94" t="n">
        <v>23879258690.2042</v>
      </c>
      <c r="W94" t="n">
        <v>23035874656.41994</v>
      </c>
      <c r="X94" t="n">
        <v>22987183959.16898</v>
      </c>
      <c r="Y94" t="n">
        <v>23081977925.31458</v>
      </c>
      <c r="Z94" t="n">
        <v>23242868924.92647</v>
      </c>
      <c r="AA94" t="n">
        <v>23433985792.15551</v>
      </c>
      <c r="AB94" t="n">
        <v>23725953560.09156</v>
      </c>
      <c r="AC94" t="n">
        <v>23827451317.88765</v>
      </c>
      <c r="AD94" t="n">
        <v>24083489114.78465</v>
      </c>
      <c r="AE94" t="n">
        <v>24491832353.5657</v>
      </c>
      <c r="AF94" t="n">
        <v>24898646657.40892</v>
      </c>
      <c r="AG94" t="n">
        <v>25295170053.01674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97014374940.88214</v>
      </c>
      <c r="D95" t="n">
        <v>113621815731.06</v>
      </c>
      <c r="E95" t="n">
        <v>110822683096.3396</v>
      </c>
      <c r="F95" t="n">
        <v>102250582720.7138</v>
      </c>
      <c r="G95" t="n">
        <v>97322253576.75948</v>
      </c>
      <c r="H95" t="n">
        <v>96690437303.44957</v>
      </c>
      <c r="I95" t="n">
        <v>96739100944.52606</v>
      </c>
      <c r="J95" t="n">
        <v>97461756014.51212</v>
      </c>
      <c r="K95" t="n">
        <v>97111053374.48747</v>
      </c>
      <c r="L95" t="n">
        <v>97409523706.42334</v>
      </c>
      <c r="M95" t="n">
        <v>97743356284.20815</v>
      </c>
      <c r="N95" t="n">
        <v>98527814178.36134</v>
      </c>
      <c r="O95" t="n">
        <v>98868784090.1707</v>
      </c>
      <c r="P95" t="n">
        <v>99345363348.44658</v>
      </c>
      <c r="Q95" t="n">
        <v>99988534471.34102</v>
      </c>
      <c r="R95" t="n">
        <v>100656037414.7737</v>
      </c>
      <c r="S95" t="n">
        <v>101399617850.4227</v>
      </c>
      <c r="T95" t="n">
        <v>102142225013.2501</v>
      </c>
      <c r="U95" t="n">
        <v>102975022124.206</v>
      </c>
      <c r="V95" t="n">
        <v>104155115420.3111</v>
      </c>
      <c r="W95" t="n">
        <v>104087472959.2148</v>
      </c>
      <c r="X95" t="n">
        <v>104904373280.7523</v>
      </c>
      <c r="Y95" t="n">
        <v>106257222502.6791</v>
      </c>
      <c r="Z95" t="n">
        <v>107776988013.4982</v>
      </c>
      <c r="AA95" t="n">
        <v>109201048363.5336</v>
      </c>
      <c r="AB95" t="n">
        <v>110356160990.5529</v>
      </c>
      <c r="AC95" t="n">
        <v>111298937930.3416</v>
      </c>
      <c r="AD95" t="n">
        <v>112244148052.1842</v>
      </c>
      <c r="AE95" t="n">
        <v>113687187222.2394</v>
      </c>
      <c r="AF95" t="n">
        <v>115248803464.3844</v>
      </c>
      <c r="AG95" t="n">
        <v>117183020985.0384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90496096909.77101</v>
      </c>
      <c r="D96" t="n">
        <v>111416183520.3245</v>
      </c>
      <c r="E96" t="n">
        <v>106892599800.1511</v>
      </c>
      <c r="F96" t="n">
        <v>97249742589.17468</v>
      </c>
      <c r="G96" t="n">
        <v>93162537759.68231</v>
      </c>
      <c r="H96" t="n">
        <v>93818396584.80841</v>
      </c>
      <c r="I96" t="n">
        <v>94216093064.5826</v>
      </c>
      <c r="J96" t="n">
        <v>95363725025.19974</v>
      </c>
      <c r="K96" t="n">
        <v>95892341624.62376</v>
      </c>
      <c r="L96" t="n">
        <v>96909924545.73656</v>
      </c>
      <c r="M96" t="n">
        <v>97837915260.77063</v>
      </c>
      <c r="N96" t="n">
        <v>98989354164.24597</v>
      </c>
      <c r="O96" t="n">
        <v>99231611231.38512</v>
      </c>
      <c r="P96" t="n">
        <v>99848884432.28717</v>
      </c>
      <c r="Q96" t="n">
        <v>100874081239.1164</v>
      </c>
      <c r="R96" t="n">
        <v>101841593182.9753</v>
      </c>
      <c r="S96" t="n">
        <v>102682056474.4977</v>
      </c>
      <c r="T96" t="n">
        <v>103514163849.0687</v>
      </c>
      <c r="U96" t="n">
        <v>104450897627.7856</v>
      </c>
      <c r="V96" t="n">
        <v>105371500292.6965</v>
      </c>
      <c r="W96" t="n">
        <v>105309395504.5432</v>
      </c>
      <c r="X96" t="n">
        <v>106361757107.0218</v>
      </c>
      <c r="Y96" t="n">
        <v>107908021152.0139</v>
      </c>
      <c r="Z96" t="n">
        <v>109574236159.2677</v>
      </c>
      <c r="AA96" t="n">
        <v>110706543561.7691</v>
      </c>
      <c r="AB96" t="n">
        <v>111641696491.333</v>
      </c>
      <c r="AC96" t="n">
        <v>112620177592.58</v>
      </c>
      <c r="AD96" t="n">
        <v>113588818714.4052</v>
      </c>
      <c r="AE96" t="n">
        <v>115013841308.0311</v>
      </c>
      <c r="AF96" t="n">
        <v>116496774600.2206</v>
      </c>
      <c r="AG96" t="n">
        <v>117908376107.1599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398117777814.2955</v>
      </c>
      <c r="D97" t="n">
        <v>549931566708.9812</v>
      </c>
      <c r="E97" t="n">
        <v>487235977592.1699</v>
      </c>
      <c r="F97" t="n">
        <v>409016222666.9353</v>
      </c>
      <c r="G97" t="n">
        <v>371388007936.2478</v>
      </c>
      <c r="H97" t="n">
        <v>362091426072.1847</v>
      </c>
      <c r="I97" t="n">
        <v>361949261164.3235</v>
      </c>
      <c r="J97" t="n">
        <v>365856201880.3615</v>
      </c>
      <c r="K97" t="n">
        <v>361304849428.6902</v>
      </c>
      <c r="L97" t="n">
        <v>356876464433.8184</v>
      </c>
      <c r="M97" t="n">
        <v>348688492131.0569</v>
      </c>
      <c r="N97" t="n">
        <v>345592514009.8619</v>
      </c>
      <c r="O97" t="n">
        <v>344399158943.8741</v>
      </c>
      <c r="P97" t="n">
        <v>346354531751.9984</v>
      </c>
      <c r="Q97" t="n">
        <v>348636607128.1879</v>
      </c>
      <c r="R97" t="n">
        <v>349371125818.8038</v>
      </c>
      <c r="S97" t="n">
        <v>350532658083.0317</v>
      </c>
      <c r="T97" t="n">
        <v>350242620916.9938</v>
      </c>
      <c r="U97" t="n">
        <v>348515542121.4935</v>
      </c>
      <c r="V97" t="n">
        <v>350874234351.9195</v>
      </c>
      <c r="W97" t="n">
        <v>342843300657.8416</v>
      </c>
      <c r="X97" t="n">
        <v>341139570113.6321</v>
      </c>
      <c r="Y97" t="n">
        <v>341065547509.539</v>
      </c>
      <c r="Z97" t="n">
        <v>340626254485.2479</v>
      </c>
      <c r="AA97" t="n">
        <v>342755960903.012</v>
      </c>
      <c r="AB97" t="n">
        <v>343289338732.5056</v>
      </c>
      <c r="AC97" t="n">
        <v>340714113090.1061</v>
      </c>
      <c r="AD97" t="n">
        <v>339738675036.1683</v>
      </c>
      <c r="AE97" t="n">
        <v>340101178256.2133</v>
      </c>
      <c r="AF97" t="n">
        <v>340134903508.0782</v>
      </c>
      <c r="AG97" t="n">
        <v>339722244785.2598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225709339094.1076</v>
      </c>
      <c r="D98" t="n">
        <v>311778818696.1347</v>
      </c>
      <c r="E98" t="n">
        <v>276234111144.1097</v>
      </c>
      <c r="F98" t="n">
        <v>231888115631.9147</v>
      </c>
      <c r="G98" t="n">
        <v>210555133405.4434</v>
      </c>
      <c r="H98" t="n">
        <v>205284518865.4649</v>
      </c>
      <c r="I98" t="n">
        <v>205203919733.2888</v>
      </c>
      <c r="J98" t="n">
        <v>207418925081.0483</v>
      </c>
      <c r="K98" t="n">
        <v>204838576221.746</v>
      </c>
      <c r="L98" t="n">
        <v>202327942670.2019</v>
      </c>
      <c r="M98" t="n">
        <v>197685844477.2414</v>
      </c>
      <c r="N98" t="n">
        <v>195930607171.7858</v>
      </c>
      <c r="O98" t="n">
        <v>195254045113.3732</v>
      </c>
      <c r="P98" t="n">
        <v>196362626364.4475</v>
      </c>
      <c r="Q98" t="n">
        <v>197656428735.5713</v>
      </c>
      <c r="R98" t="n">
        <v>198072857585.1479</v>
      </c>
      <c r="S98" t="n">
        <v>198731377988.6694</v>
      </c>
      <c r="T98" t="n">
        <v>198566943992.7335</v>
      </c>
      <c r="U98" t="n">
        <v>197587792005.0077</v>
      </c>
      <c r="V98" t="n">
        <v>198925031621.331</v>
      </c>
      <c r="W98" t="n">
        <v>194371965073.1588</v>
      </c>
      <c r="X98" t="n">
        <v>193406050169.1845</v>
      </c>
      <c r="Y98" t="n">
        <v>193364083711.0685</v>
      </c>
      <c r="Z98" t="n">
        <v>193115030431.5948</v>
      </c>
      <c r="AA98" t="n">
        <v>194322448574.6807</v>
      </c>
      <c r="AB98" t="n">
        <v>194624842399.0495</v>
      </c>
      <c r="AC98" t="n">
        <v>193164841087.4896</v>
      </c>
      <c r="AD98" t="n">
        <v>192611825144.0915</v>
      </c>
      <c r="AE98" t="n">
        <v>192817343125.8933</v>
      </c>
      <c r="AF98" t="n">
        <v>192836463357.9789</v>
      </c>
      <c r="AG98" t="n">
        <v>192602510159.2292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21823917070.64402</v>
      </c>
      <c r="D99" t="n">
        <v>23477828506.66291</v>
      </c>
      <c r="E99" t="n">
        <v>23888090414.54793</v>
      </c>
      <c r="F99" t="n">
        <v>23233438210.97443</v>
      </c>
      <c r="G99" t="n">
        <v>22752905480.5603</v>
      </c>
      <c r="H99" t="n">
        <v>22704173284.50473</v>
      </c>
      <c r="I99" t="n">
        <v>22760227953.87902</v>
      </c>
      <c r="J99" t="n">
        <v>22908128721.27157</v>
      </c>
      <c r="K99" t="n">
        <v>22876621562.55233</v>
      </c>
      <c r="L99" t="n">
        <v>22998448387.7897</v>
      </c>
      <c r="M99" t="n">
        <v>23075829119.347</v>
      </c>
      <c r="N99" t="n">
        <v>23160801694.48774</v>
      </c>
      <c r="O99" t="n">
        <v>23165133608.13275</v>
      </c>
      <c r="P99" t="n">
        <v>23230790319.59666</v>
      </c>
      <c r="Q99" t="n">
        <v>23329863603.49305</v>
      </c>
      <c r="R99" t="n">
        <v>23437802284.2653</v>
      </c>
      <c r="S99" t="n">
        <v>23570370935.97774</v>
      </c>
      <c r="T99" t="n">
        <v>23643238341.26276</v>
      </c>
      <c r="U99" t="n">
        <v>23749419701.73656</v>
      </c>
      <c r="V99" t="n">
        <v>23967124016.7092</v>
      </c>
      <c r="W99" t="n">
        <v>23958146840.33573</v>
      </c>
      <c r="X99" t="n">
        <v>24134203213.97005</v>
      </c>
      <c r="Y99" t="n">
        <v>24372650871.77751</v>
      </c>
      <c r="Z99" t="n">
        <v>24607199074.32414</v>
      </c>
      <c r="AA99" t="n">
        <v>24928504659.07169</v>
      </c>
      <c r="AB99" t="n">
        <v>25220696265.81928</v>
      </c>
      <c r="AC99" t="n">
        <v>25441966530.01069</v>
      </c>
      <c r="AD99" t="n">
        <v>25687060486.79888</v>
      </c>
      <c r="AE99" t="n">
        <v>26016485660.95465</v>
      </c>
      <c r="AF99" t="n">
        <v>26330083957.71958</v>
      </c>
      <c r="AG99" t="n">
        <v>26655908366.09175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283808804540.6965</v>
      </c>
      <c r="D100" t="n">
        <v>284783655432.6063</v>
      </c>
      <c r="E100" t="n">
        <v>290082226457.3165</v>
      </c>
      <c r="F100" t="n">
        <v>296131749636.8899</v>
      </c>
      <c r="G100" t="n">
        <v>302572822890.7812</v>
      </c>
      <c r="H100" t="n">
        <v>309176393295.2841</v>
      </c>
      <c r="I100" t="n">
        <v>314710700688.6792</v>
      </c>
      <c r="J100" t="n">
        <v>319148044847.7509</v>
      </c>
      <c r="K100" t="n">
        <v>322563925841.8083</v>
      </c>
      <c r="L100" t="n">
        <v>326097333534.6942</v>
      </c>
      <c r="M100" t="n">
        <v>330175682172.1393</v>
      </c>
      <c r="N100" t="n">
        <v>335104655305.9872</v>
      </c>
      <c r="O100" t="n">
        <v>339540048062.1753</v>
      </c>
      <c r="P100" t="n">
        <v>343696604275.4904</v>
      </c>
      <c r="Q100" t="n">
        <v>348394052362.2978</v>
      </c>
      <c r="R100" t="n">
        <v>353139600552.0148</v>
      </c>
      <c r="S100" t="n">
        <v>356991432463.4125</v>
      </c>
      <c r="T100" t="n">
        <v>360677377146.2417</v>
      </c>
      <c r="U100" t="n">
        <v>365297325005.7569</v>
      </c>
      <c r="V100" t="n">
        <v>369271163756.7293</v>
      </c>
      <c r="W100" t="n">
        <v>374260806884.0954</v>
      </c>
      <c r="X100" t="n">
        <v>379711174780.35</v>
      </c>
      <c r="Y100" t="n">
        <v>385261385660.993</v>
      </c>
      <c r="Z100" t="n">
        <v>391674725788.6372</v>
      </c>
      <c r="AA100" t="n">
        <v>398633202014.4501</v>
      </c>
      <c r="AB100" t="n">
        <v>405580848080.8075</v>
      </c>
      <c r="AC100" t="n">
        <v>412467816294.2182</v>
      </c>
      <c r="AD100" t="n">
        <v>419251924967.9598</v>
      </c>
      <c r="AE100" t="n">
        <v>426514507531.4621</v>
      </c>
      <c r="AF100" t="n">
        <v>434284402759.4077</v>
      </c>
      <c r="AG100" t="n">
        <v>442418773395.6912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975382680189.2144</v>
      </c>
      <c r="D102" t="n">
        <v>978733008510.6863</v>
      </c>
      <c r="E102" t="n">
        <v>996942924216.5031</v>
      </c>
      <c r="F102" t="n">
        <v>1017733682073.041</v>
      </c>
      <c r="G102" t="n">
        <v>1039870103470.689</v>
      </c>
      <c r="H102" t="n">
        <v>1062564988537.366</v>
      </c>
      <c r="I102" t="n">
        <v>1081585073510.053</v>
      </c>
      <c r="J102" t="n">
        <v>1096835159376.141</v>
      </c>
      <c r="K102" t="n">
        <v>1108574721736.03</v>
      </c>
      <c r="L102" t="n">
        <v>1120718195125.679</v>
      </c>
      <c r="M102" t="n">
        <v>1134734499627.49</v>
      </c>
      <c r="N102" t="n">
        <v>1151674196173.035</v>
      </c>
      <c r="O102" t="n">
        <v>1166917575536.208</v>
      </c>
      <c r="P102" t="n">
        <v>1181202660688.029</v>
      </c>
      <c r="Q102" t="n">
        <v>1197346661267.486</v>
      </c>
      <c r="R102" t="n">
        <v>1213655970345.28</v>
      </c>
      <c r="S102" t="n">
        <v>1226893791277.077</v>
      </c>
      <c r="T102" t="n">
        <v>1239561497656.326</v>
      </c>
      <c r="U102" t="n">
        <v>1255439148572.904</v>
      </c>
      <c r="V102" t="n">
        <v>1269096277701.917</v>
      </c>
      <c r="W102" t="n">
        <v>1286244482440.083</v>
      </c>
      <c r="X102" t="n">
        <v>1304976087526.365</v>
      </c>
      <c r="Y102" t="n">
        <v>1324050828964.137</v>
      </c>
      <c r="Z102" t="n">
        <v>1346091938269.362</v>
      </c>
      <c r="AA102" t="n">
        <v>1370006549382.82</v>
      </c>
      <c r="AB102" t="n">
        <v>1393883939840.021</v>
      </c>
      <c r="AC102" t="n">
        <v>1417552795093.634</v>
      </c>
      <c r="AD102" t="n">
        <v>1440868146819.94</v>
      </c>
      <c r="AE102" t="n">
        <v>1465827898358.827</v>
      </c>
      <c r="AF102" t="n">
        <v>1492531161650.774</v>
      </c>
      <c r="AG102" t="n">
        <v>1520487039361.161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816241724721.2003</v>
      </c>
      <c r="D128" t="n">
        <v>829840646575.2994</v>
      </c>
      <c r="E128" t="n">
        <v>853478257523.4116</v>
      </c>
      <c r="F128" t="n">
        <v>872607213049.9396</v>
      </c>
      <c r="G128" t="n">
        <v>869426349354.4526</v>
      </c>
      <c r="H128" t="n">
        <v>864655053811.2227</v>
      </c>
      <c r="I128" t="n">
        <v>858045277416.4728</v>
      </c>
      <c r="J128" t="n">
        <v>849684566877.4183</v>
      </c>
      <c r="K128" t="n">
        <v>830862024826.1438</v>
      </c>
      <c r="L128" t="n">
        <v>810901375581.0713</v>
      </c>
      <c r="M128" t="n">
        <v>789729663552.8547</v>
      </c>
      <c r="N128" t="n">
        <v>767390662095.1017</v>
      </c>
      <c r="O128" t="n">
        <v>736209443208.6106</v>
      </c>
      <c r="P128" t="n">
        <v>704254895075.0515</v>
      </c>
      <c r="Q128" t="n">
        <v>671570791048.0321</v>
      </c>
      <c r="R128" t="n">
        <v>637967446595.2528</v>
      </c>
      <c r="S128" t="n">
        <v>603532408423.929</v>
      </c>
      <c r="T128" t="n">
        <v>568499134419.9675</v>
      </c>
      <c r="U128" t="n">
        <v>532459073283.0311</v>
      </c>
      <c r="V128" t="n">
        <v>495645682899.0267</v>
      </c>
      <c r="W128" t="n">
        <v>458161101093.0389</v>
      </c>
      <c r="X128" t="n">
        <v>419625958800.4684</v>
      </c>
      <c r="Y128" t="n">
        <v>380069438257.0534</v>
      </c>
      <c r="Z128" t="n">
        <v>339535312816.4018</v>
      </c>
      <c r="AA128" t="n">
        <v>297848489064.0829</v>
      </c>
      <c r="AB128" t="n">
        <v>263705273250.1431</v>
      </c>
      <c r="AC128" t="n">
        <v>263705273250.1431</v>
      </c>
      <c r="AD128" t="n">
        <v>263705273250.1431</v>
      </c>
      <c r="AE128" t="n">
        <v>263705273250.1431</v>
      </c>
      <c r="AF128" t="n">
        <v>263705273250.1431</v>
      </c>
      <c r="AG128" t="n">
        <v>263705273250.1431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62406964699.83417</v>
      </c>
      <c r="D129" t="n">
        <v>60623505682.59564</v>
      </c>
      <c r="E129" t="n">
        <v>66768039805.41862</v>
      </c>
      <c r="F129" t="n">
        <v>71774490490.18732</v>
      </c>
      <c r="G129" t="n">
        <v>74248086167.73065</v>
      </c>
      <c r="H129" t="n">
        <v>76723584578.87529</v>
      </c>
      <c r="I129" t="n">
        <v>78729182090.78555</v>
      </c>
      <c r="J129" t="n">
        <v>79974797436.1189</v>
      </c>
      <c r="K129" t="n">
        <v>81051460375.0865</v>
      </c>
      <c r="L129" t="n">
        <v>82117811725.50496</v>
      </c>
      <c r="M129" t="n">
        <v>83246213512.28049</v>
      </c>
      <c r="N129" t="n">
        <v>84216336291.36392</v>
      </c>
      <c r="O129" t="n">
        <v>84132095910.85152</v>
      </c>
      <c r="P129" t="n">
        <v>84357367939.63751</v>
      </c>
      <c r="Q129" t="n">
        <v>84582675503.34644</v>
      </c>
      <c r="R129" t="n">
        <v>84411849437.40726</v>
      </c>
      <c r="S129" t="n">
        <v>84186108993.72791</v>
      </c>
      <c r="T129" t="n">
        <v>84152331434.24493</v>
      </c>
      <c r="U129" t="n">
        <v>84132926135.86942</v>
      </c>
      <c r="V129" t="n">
        <v>84148148004.68004</v>
      </c>
      <c r="W129" t="n">
        <v>84068281650.13741</v>
      </c>
      <c r="X129" t="n">
        <v>84049364149.34052</v>
      </c>
      <c r="Y129" t="n">
        <v>84505471037.57715</v>
      </c>
      <c r="Z129" t="n">
        <v>85113557560.80197</v>
      </c>
      <c r="AA129" t="n">
        <v>85537721783.75859</v>
      </c>
      <c r="AB129" t="n">
        <v>85504551548.41321</v>
      </c>
      <c r="AC129" t="n">
        <v>85772303962.35617</v>
      </c>
      <c r="AD129" t="n">
        <v>86009964757.45979</v>
      </c>
      <c r="AE129" t="n">
        <v>86226905462.03896</v>
      </c>
      <c r="AF129" t="n">
        <v>86461558710.48242</v>
      </c>
      <c r="AG129" t="n">
        <v>86488607247.73863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286646927212.9547</v>
      </c>
      <c r="D130" t="n">
        <v>278455164489.6666</v>
      </c>
      <c r="E130" t="n">
        <v>306678165462.9382</v>
      </c>
      <c r="F130" t="n">
        <v>329673735139.0894</v>
      </c>
      <c r="G130" t="n">
        <v>341035425353.4017</v>
      </c>
      <c r="H130" t="n">
        <v>352405855181.0368</v>
      </c>
      <c r="I130" t="n">
        <v>361617941793.167</v>
      </c>
      <c r="J130" t="n">
        <v>367339287366.4769</v>
      </c>
      <c r="K130" t="n">
        <v>372284602758.4937</v>
      </c>
      <c r="L130" t="n">
        <v>377182555084.761</v>
      </c>
      <c r="M130" t="n">
        <v>382365516736.5023</v>
      </c>
      <c r="N130" t="n">
        <v>386821473134.6556</v>
      </c>
      <c r="O130" t="n">
        <v>386434541221.8912</v>
      </c>
      <c r="P130" t="n">
        <v>387469258022.3176</v>
      </c>
      <c r="Q130" t="n">
        <v>388504138041.3289</v>
      </c>
      <c r="R130" t="n">
        <v>387719501789.1915</v>
      </c>
      <c r="S130" t="n">
        <v>386682633471.0541</v>
      </c>
      <c r="T130" t="n">
        <v>386527486787.0082</v>
      </c>
      <c r="U130" t="n">
        <v>386438354601.5583</v>
      </c>
      <c r="V130" t="n">
        <v>386508271508.1406</v>
      </c>
      <c r="W130" t="n">
        <v>386141430319.3813</v>
      </c>
      <c r="X130" t="n">
        <v>386054538679.9616</v>
      </c>
      <c r="Y130" t="n">
        <v>388149523408.3895</v>
      </c>
      <c r="Z130" t="n">
        <v>390942579186.7051</v>
      </c>
      <c r="AA130" t="n">
        <v>392890845245.2931</v>
      </c>
      <c r="AB130" t="n">
        <v>392738488115.2449</v>
      </c>
      <c r="AC130" t="n">
        <v>393968325314.983</v>
      </c>
      <c r="AD130" t="n">
        <v>395059946049.3531</v>
      </c>
      <c r="AE130" t="n">
        <v>396056395510.6293</v>
      </c>
      <c r="AF130" t="n">
        <v>397134202017.4893</v>
      </c>
      <c r="AG130" t="n">
        <v>397258441036.762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226730229838.2752</v>
      </c>
      <c r="D131" t="n">
        <v>220250759560.7101</v>
      </c>
      <c r="E131" t="n">
        <v>242574415912.4903</v>
      </c>
      <c r="F131" t="n">
        <v>260763310691.9638</v>
      </c>
      <c r="G131" t="n">
        <v>269750110790.2203</v>
      </c>
      <c r="H131" t="n">
        <v>278743823694.2642</v>
      </c>
      <c r="I131" t="n">
        <v>286030343508.6094</v>
      </c>
      <c r="J131" t="n">
        <v>290555778368.2584</v>
      </c>
      <c r="K131" t="n">
        <v>294467393630.8275</v>
      </c>
      <c r="L131" t="n">
        <v>298341545945.9035</v>
      </c>
      <c r="M131" t="n">
        <v>302441133190.63</v>
      </c>
      <c r="N131" t="n">
        <v>305965678275.1551</v>
      </c>
      <c r="O131" t="n">
        <v>305659625242.0184</v>
      </c>
      <c r="P131" t="n">
        <v>306478059195.7998</v>
      </c>
      <c r="Q131" t="n">
        <v>307296622251.2173</v>
      </c>
      <c r="R131" t="n">
        <v>306675995476.9614</v>
      </c>
      <c r="S131" t="n">
        <v>305855859728.886</v>
      </c>
      <c r="T131" t="n">
        <v>305733142755.5195</v>
      </c>
      <c r="U131" t="n">
        <v>305662641525.6981</v>
      </c>
      <c r="V131" t="n">
        <v>305717943971.9971</v>
      </c>
      <c r="W131" t="n">
        <v>305427782176.6127</v>
      </c>
      <c r="X131" t="n">
        <v>305359053160.1596</v>
      </c>
      <c r="Y131" t="n">
        <v>307016131342.0278</v>
      </c>
      <c r="Z131" t="n">
        <v>309225365484.9709</v>
      </c>
      <c r="AA131" t="n">
        <v>310766393032.5002</v>
      </c>
      <c r="AB131" t="n">
        <v>310645882523.4597</v>
      </c>
      <c r="AC131" t="n">
        <v>311618651614.939</v>
      </c>
      <c r="AD131" t="n">
        <v>312482095093.6688</v>
      </c>
      <c r="AE131" t="n">
        <v>313270260582.0416</v>
      </c>
      <c r="AF131" t="n">
        <v>314122777367.7527</v>
      </c>
      <c r="AG131" t="n">
        <v>314221047185.8473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470070486034.2911</v>
      </c>
      <c r="D132" t="n">
        <v>470070486034.2911</v>
      </c>
      <c r="E132" t="n">
        <v>470070486034.2911</v>
      </c>
      <c r="F132" t="n">
        <v>470070486034.2911</v>
      </c>
      <c r="G132" t="n">
        <v>470070486034.2911</v>
      </c>
      <c r="H132" t="n">
        <v>470070486034.2911</v>
      </c>
      <c r="I132" t="n">
        <v>470070486034.2911</v>
      </c>
      <c r="J132" t="n">
        <v>470070486034.2911</v>
      </c>
      <c r="K132" t="n">
        <v>470070486034.2911</v>
      </c>
      <c r="L132" t="n">
        <v>470070486034.2911</v>
      </c>
      <c r="M132" t="n">
        <v>470070486034.2911</v>
      </c>
      <c r="N132" t="n">
        <v>470070486034.2911</v>
      </c>
      <c r="O132" t="n">
        <v>470070486034.2911</v>
      </c>
      <c r="P132" t="n">
        <v>470070486034.2911</v>
      </c>
      <c r="Q132" t="n">
        <v>470070486034.2911</v>
      </c>
      <c r="R132" t="n">
        <v>470070486034.2911</v>
      </c>
      <c r="S132" t="n">
        <v>470070486034.2911</v>
      </c>
      <c r="T132" t="n">
        <v>470070486034.2911</v>
      </c>
      <c r="U132" t="n">
        <v>470070486034.2911</v>
      </c>
      <c r="V132" t="n">
        <v>470070486034.2911</v>
      </c>
      <c r="W132" t="n">
        <v>470070486034.2911</v>
      </c>
      <c r="X132" t="n">
        <v>470070486034.2911</v>
      </c>
      <c r="Y132" t="n">
        <v>470070486034.2911</v>
      </c>
      <c r="Z132" t="n">
        <v>470070486034.2911</v>
      </c>
      <c r="AA132" t="n">
        <v>470070486034.2911</v>
      </c>
      <c r="AB132" t="n">
        <v>470070486034.2911</v>
      </c>
      <c r="AC132" t="n">
        <v>470070486034.2911</v>
      </c>
      <c r="AD132" t="n">
        <v>470070486034.2911</v>
      </c>
      <c r="AE132" t="n">
        <v>470070486034.2911</v>
      </c>
      <c r="AF132" t="n">
        <v>470070486034.2911</v>
      </c>
      <c r="AG132" t="n">
        <v>470070486034.2911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112825608254.7551</v>
      </c>
      <c r="D133" t="n">
        <v>112825608254.7551</v>
      </c>
      <c r="E133" t="n">
        <v>112825608254.7551</v>
      </c>
      <c r="F133" t="n">
        <v>112825608254.7551</v>
      </c>
      <c r="G133" t="n">
        <v>112825608254.7551</v>
      </c>
      <c r="H133" t="n">
        <v>112825608254.7551</v>
      </c>
      <c r="I133" t="n">
        <v>112825608254.7551</v>
      </c>
      <c r="J133" t="n">
        <v>112825608254.7551</v>
      </c>
      <c r="K133" t="n">
        <v>112825608254.7551</v>
      </c>
      <c r="L133" t="n">
        <v>112825608254.7551</v>
      </c>
      <c r="M133" t="n">
        <v>112825608254.7551</v>
      </c>
      <c r="N133" t="n">
        <v>112825608254.7551</v>
      </c>
      <c r="O133" t="n">
        <v>112825608254.7551</v>
      </c>
      <c r="P133" t="n">
        <v>112825608254.7551</v>
      </c>
      <c r="Q133" t="n">
        <v>112825608254.7551</v>
      </c>
      <c r="R133" t="n">
        <v>112825608254.7551</v>
      </c>
      <c r="S133" t="n">
        <v>112825608254.7551</v>
      </c>
      <c r="T133" t="n">
        <v>112825608254.7551</v>
      </c>
      <c r="U133" t="n">
        <v>112825608254.7551</v>
      </c>
      <c r="V133" t="n">
        <v>112825608254.7551</v>
      </c>
      <c r="W133" t="n">
        <v>112825608254.7551</v>
      </c>
      <c r="X133" t="n">
        <v>112825608254.7551</v>
      </c>
      <c r="Y133" t="n">
        <v>112825608254.7551</v>
      </c>
      <c r="Z133" t="n">
        <v>112825608254.7551</v>
      </c>
      <c r="AA133" t="n">
        <v>112825608254.7551</v>
      </c>
      <c r="AB133" t="n">
        <v>112825608254.7551</v>
      </c>
      <c r="AC133" t="n">
        <v>112825608254.7551</v>
      </c>
      <c r="AD133" t="n">
        <v>112825608254.7551</v>
      </c>
      <c r="AE133" t="n">
        <v>112825608254.7551</v>
      </c>
      <c r="AF133" t="n">
        <v>112825608254.7551</v>
      </c>
      <c r="AG133" t="n">
        <v>112825608254.7551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1083297591494.898</v>
      </c>
      <c r="D134" t="n">
        <v>1116791096087.068</v>
      </c>
      <c r="E134" t="n">
        <v>1224630450175.923</v>
      </c>
      <c r="F134" t="n">
        <v>1266737833961.656</v>
      </c>
      <c r="G134" t="n">
        <v>1285372673385.213</v>
      </c>
      <c r="H134" t="n">
        <v>1316436267896.786</v>
      </c>
      <c r="I134" t="n">
        <v>1331994326979.383</v>
      </c>
      <c r="J134" t="n">
        <v>1347925580442.958</v>
      </c>
      <c r="K134" t="n">
        <v>1347273181376.95</v>
      </c>
      <c r="L134" t="n">
        <v>1350510297081.591</v>
      </c>
      <c r="M134" t="n">
        <v>1362919701349.852</v>
      </c>
      <c r="N134" t="n">
        <v>1375898572599.459</v>
      </c>
      <c r="O134" t="n">
        <v>1373485248935.794</v>
      </c>
      <c r="P134" t="n">
        <v>1356644506943.759</v>
      </c>
      <c r="Q134" t="n">
        <v>1330548544303.441</v>
      </c>
      <c r="R134" t="n">
        <v>1326750254825.92</v>
      </c>
      <c r="S134" t="n">
        <v>1320859312412.094</v>
      </c>
      <c r="T134" t="n">
        <v>1315344328782.07</v>
      </c>
      <c r="U134" t="n">
        <v>1323532489941.034</v>
      </c>
      <c r="V134" t="n">
        <v>1327916832816.833</v>
      </c>
      <c r="W134" t="n">
        <v>1334180969611.638</v>
      </c>
      <c r="X134" t="n">
        <v>1354214596863.161</v>
      </c>
      <c r="Y134" t="n">
        <v>1368462329008.097</v>
      </c>
      <c r="Z134" t="n">
        <v>1386491764213.622</v>
      </c>
      <c r="AA134" t="n">
        <v>1409942193353.221</v>
      </c>
      <c r="AB134" t="n">
        <v>1435612437958.94</v>
      </c>
      <c r="AC134" t="n">
        <v>1455787049754.389</v>
      </c>
      <c r="AD134" t="n">
        <v>1471422512116.004</v>
      </c>
      <c r="AE134" t="n">
        <v>1489048344509.506</v>
      </c>
      <c r="AF134" t="n">
        <v>1507694241544.352</v>
      </c>
      <c r="AG134" t="n">
        <v>1529519201824.575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5064548274976.562</v>
      </c>
      <c r="D135" t="n">
        <v>5081147104486.974</v>
      </c>
      <c r="E135" t="n">
        <v>5329999868787.609</v>
      </c>
      <c r="F135" t="n">
        <v>5576846181169.405</v>
      </c>
      <c r="G135" t="n">
        <v>5750204766986.772</v>
      </c>
      <c r="H135" t="n">
        <v>5914264987200.136</v>
      </c>
      <c r="I135" t="n">
        <v>6091864482755.052</v>
      </c>
      <c r="J135" t="n">
        <v>6298457778551.974</v>
      </c>
      <c r="K135" t="n">
        <v>6478632315738.528</v>
      </c>
      <c r="L135" t="n">
        <v>6714625547286.592</v>
      </c>
      <c r="M135" t="n">
        <v>7006634128284.801</v>
      </c>
      <c r="N135" t="n">
        <v>7351185243870.786</v>
      </c>
      <c r="O135" t="n">
        <v>7655873802975.422</v>
      </c>
      <c r="P135" t="n">
        <v>8000285264947.737</v>
      </c>
      <c r="Q135" t="n">
        <v>8362237505804.296</v>
      </c>
      <c r="R135" t="n">
        <v>8714717526558.202</v>
      </c>
      <c r="S135" t="n">
        <v>9045219203601.678</v>
      </c>
      <c r="T135" t="n">
        <v>9365942277614.551</v>
      </c>
      <c r="U135" t="n">
        <v>9658599250390.51</v>
      </c>
      <c r="V135" t="n">
        <v>9921167994605.1</v>
      </c>
      <c r="W135" t="n">
        <v>10121548129630.61</v>
      </c>
      <c r="X135" t="n">
        <v>10310146059780.42</v>
      </c>
      <c r="Y135" t="n">
        <v>10503579140044.32</v>
      </c>
      <c r="Z135" t="n">
        <v>10693009291728.65</v>
      </c>
      <c r="AA135" t="n">
        <v>10865366076623.47</v>
      </c>
      <c r="AB135" t="n">
        <v>11044644265616.17</v>
      </c>
      <c r="AC135" t="n">
        <v>11229666778248.68</v>
      </c>
      <c r="AD135" t="n">
        <v>11442466109632.64</v>
      </c>
      <c r="AE135" t="n">
        <v>11651031656463.42</v>
      </c>
      <c r="AF135" t="n">
        <v>11883647550619.68</v>
      </c>
      <c r="AG135" t="n">
        <v>12117249570292.88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1801136909262.071</v>
      </c>
      <c r="D136" t="n">
        <v>1945338287716.735</v>
      </c>
      <c r="E136" t="n">
        <v>1941045741935.82</v>
      </c>
      <c r="F136" t="n">
        <v>1930536532654.814</v>
      </c>
      <c r="G136" t="n">
        <v>1916501063901.339</v>
      </c>
      <c r="H136" t="n">
        <v>1902278712287.448</v>
      </c>
      <c r="I136" t="n">
        <v>1930855493132.308</v>
      </c>
      <c r="J136" t="n">
        <v>1907496633647.229</v>
      </c>
      <c r="K136" t="n">
        <v>1919170038219.458</v>
      </c>
      <c r="L136" t="n">
        <v>1948779300609.975</v>
      </c>
      <c r="M136" t="n">
        <v>1964463076347.147</v>
      </c>
      <c r="N136" t="n">
        <v>1956793659704.498</v>
      </c>
      <c r="O136" t="n">
        <v>1965415815837.945</v>
      </c>
      <c r="P136" t="n">
        <v>1969316204902.757</v>
      </c>
      <c r="Q136" t="n">
        <v>1985243097132.914</v>
      </c>
      <c r="R136" t="n">
        <v>1981196814946.47</v>
      </c>
      <c r="S136" t="n">
        <v>1978393049458.822</v>
      </c>
      <c r="T136" t="n">
        <v>1975227328590.605</v>
      </c>
      <c r="U136" t="n">
        <v>1974987401779.815</v>
      </c>
      <c r="V136" t="n">
        <v>1974274709099.988</v>
      </c>
      <c r="W136" t="n">
        <v>1974812921518.612</v>
      </c>
      <c r="X136" t="n">
        <v>1977264292930.328</v>
      </c>
      <c r="Y136" t="n">
        <v>1981784641632.917</v>
      </c>
      <c r="Z136" t="n">
        <v>1989249686356.712</v>
      </c>
      <c r="AA136" t="n">
        <v>1992984099689.182</v>
      </c>
      <c r="AB136" t="n">
        <v>1985808716044.18</v>
      </c>
      <c r="AC136" t="n">
        <v>1994386568885.497</v>
      </c>
      <c r="AD136" t="n">
        <v>1999823982186.766</v>
      </c>
      <c r="AE136" t="n">
        <v>2004886681378.69</v>
      </c>
      <c r="AF136" t="n">
        <v>2000239337647.276</v>
      </c>
      <c r="AG136" t="n">
        <v>2010053571694.333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2669435575116.686</v>
      </c>
      <c r="D137" t="n">
        <v>3045657730526.731</v>
      </c>
      <c r="E137" t="n">
        <v>3785541229083.128</v>
      </c>
      <c r="F137" t="n">
        <v>3994647831758.628</v>
      </c>
      <c r="G137" t="n">
        <v>3888605343669.804</v>
      </c>
      <c r="H137" t="n">
        <v>3969331340236.461</v>
      </c>
      <c r="I137" t="n">
        <v>4070980831938.399</v>
      </c>
      <c r="J137" t="n">
        <v>4383716764846.686</v>
      </c>
      <c r="K137" t="n">
        <v>4535918277297.991</v>
      </c>
      <c r="L137" t="n">
        <v>4772647466535.975</v>
      </c>
      <c r="M137" t="n">
        <v>4976526489668.139</v>
      </c>
      <c r="N137" t="n">
        <v>5137202182361.258</v>
      </c>
      <c r="O137" t="n">
        <v>5142196377636.464</v>
      </c>
      <c r="P137" t="n">
        <v>5227194117199.888</v>
      </c>
      <c r="Q137" t="n">
        <v>5282322978295.456</v>
      </c>
      <c r="R137" t="n">
        <v>5310089877931.444</v>
      </c>
      <c r="S137" t="n">
        <v>5322851005356.873</v>
      </c>
      <c r="T137" t="n">
        <v>5360310700810.617</v>
      </c>
      <c r="U137" t="n">
        <v>5331608616981.862</v>
      </c>
      <c r="V137" t="n">
        <v>5329085988980.508</v>
      </c>
      <c r="W137" t="n">
        <v>5053940760935.982</v>
      </c>
      <c r="X137" t="n">
        <v>4979771189843.261</v>
      </c>
      <c r="Y137" t="n">
        <v>4958710857026.336</v>
      </c>
      <c r="Z137" t="n">
        <v>4935477212400.916</v>
      </c>
      <c r="AA137" t="n">
        <v>4904031913159.94</v>
      </c>
      <c r="AB137" t="n">
        <v>4911502743771.28</v>
      </c>
      <c r="AC137" t="n">
        <v>4866221887900.884</v>
      </c>
      <c r="AD137" t="n">
        <v>4859322481311.95</v>
      </c>
      <c r="AE137" t="n">
        <v>4882773292406.195</v>
      </c>
      <c r="AF137" t="n">
        <v>4949992396182.484</v>
      </c>
      <c r="AG137" t="n">
        <v>4992574762290.309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176495671775.1521</v>
      </c>
      <c r="D138" t="n">
        <v>176495671775.1521</v>
      </c>
      <c r="E138" t="n">
        <v>176495671775.1521</v>
      </c>
      <c r="F138" t="n">
        <v>176495671775.1521</v>
      </c>
      <c r="G138" t="n">
        <v>176495671775.1521</v>
      </c>
      <c r="H138" t="n">
        <v>176495671775.1521</v>
      </c>
      <c r="I138" t="n">
        <v>176495671775.1521</v>
      </c>
      <c r="J138" t="n">
        <v>176495671775.1521</v>
      </c>
      <c r="K138" t="n">
        <v>176495671775.1521</v>
      </c>
      <c r="L138" t="n">
        <v>176495671775.1521</v>
      </c>
      <c r="M138" t="n">
        <v>176495671775.1521</v>
      </c>
      <c r="N138" t="n">
        <v>176495671775.1521</v>
      </c>
      <c r="O138" t="n">
        <v>176495671775.1521</v>
      </c>
      <c r="P138" t="n">
        <v>176495671775.1521</v>
      </c>
      <c r="Q138" t="n">
        <v>176495671775.1521</v>
      </c>
      <c r="R138" t="n">
        <v>176495671775.1521</v>
      </c>
      <c r="S138" t="n">
        <v>176495671775.1521</v>
      </c>
      <c r="T138" t="n">
        <v>176495671775.1521</v>
      </c>
      <c r="U138" t="n">
        <v>176495671775.1521</v>
      </c>
      <c r="V138" t="n">
        <v>176495671775.1521</v>
      </c>
      <c r="W138" t="n">
        <v>176495671775.1521</v>
      </c>
      <c r="X138" t="n">
        <v>176495671775.1521</v>
      </c>
      <c r="Y138" t="n">
        <v>176495671775.1521</v>
      </c>
      <c r="Z138" t="n">
        <v>176495671775.1521</v>
      </c>
      <c r="AA138" t="n">
        <v>176495671775.1521</v>
      </c>
      <c r="AB138" t="n">
        <v>176495671775.1521</v>
      </c>
      <c r="AC138" t="n">
        <v>176495671775.1521</v>
      </c>
      <c r="AD138" t="n">
        <v>176495671775.1521</v>
      </c>
      <c r="AE138" t="n">
        <v>176495671775.1521</v>
      </c>
      <c r="AF138" t="n">
        <v>176495671775.1521</v>
      </c>
      <c r="AG138" t="n">
        <v>176495671775.1521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176965134020.8448</v>
      </c>
      <c r="D139" t="n">
        <v>176965134020.8448</v>
      </c>
      <c r="E139" t="n">
        <v>176965134020.8448</v>
      </c>
      <c r="F139" t="n">
        <v>176965134020.8448</v>
      </c>
      <c r="G139" t="n">
        <v>176965134020.8448</v>
      </c>
      <c r="H139" t="n">
        <v>176965134020.8448</v>
      </c>
      <c r="I139" t="n">
        <v>176965134020.8448</v>
      </c>
      <c r="J139" t="n">
        <v>176965134020.8448</v>
      </c>
      <c r="K139" t="n">
        <v>176965134020.8448</v>
      </c>
      <c r="L139" t="n">
        <v>176965134020.8448</v>
      </c>
      <c r="M139" t="n">
        <v>176965134020.8448</v>
      </c>
      <c r="N139" t="n">
        <v>176965134020.8448</v>
      </c>
      <c r="O139" t="n">
        <v>176965134020.8448</v>
      </c>
      <c r="P139" t="n">
        <v>176965134020.8448</v>
      </c>
      <c r="Q139" t="n">
        <v>176965134020.8448</v>
      </c>
      <c r="R139" t="n">
        <v>176965134020.8448</v>
      </c>
      <c r="S139" t="n">
        <v>176965134020.8448</v>
      </c>
      <c r="T139" t="n">
        <v>176965134020.8448</v>
      </c>
      <c r="U139" t="n">
        <v>176965134020.8448</v>
      </c>
      <c r="V139" t="n">
        <v>176965134020.8448</v>
      </c>
      <c r="W139" t="n">
        <v>176965134020.8448</v>
      </c>
      <c r="X139" t="n">
        <v>176965134020.8448</v>
      </c>
      <c r="Y139" t="n">
        <v>176965134020.8448</v>
      </c>
      <c r="Z139" t="n">
        <v>176965134020.8448</v>
      </c>
      <c r="AA139" t="n">
        <v>176965134020.8448</v>
      </c>
      <c r="AB139" t="n">
        <v>176965134020.8448</v>
      </c>
      <c r="AC139" t="n">
        <v>176965134020.8448</v>
      </c>
      <c r="AD139" t="n">
        <v>176965134020.8448</v>
      </c>
      <c r="AE139" t="n">
        <v>176965134020.8448</v>
      </c>
      <c r="AF139" t="n">
        <v>176965134020.8448</v>
      </c>
      <c r="AG139" t="n">
        <v>176965134020.8448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798971298153.5166</v>
      </c>
      <c r="D140" t="n">
        <v>696746855623.2338</v>
      </c>
      <c r="E140" t="n">
        <v>891763104138.5199</v>
      </c>
      <c r="F140" t="n">
        <v>1079189398861.36</v>
      </c>
      <c r="G140" t="n">
        <v>1152899444374.811</v>
      </c>
      <c r="H140" t="n">
        <v>1227290799904.076</v>
      </c>
      <c r="I140" t="n">
        <v>1295854385475.885</v>
      </c>
      <c r="J140" t="n">
        <v>1360132185215.503</v>
      </c>
      <c r="K140" t="n">
        <v>1376033847660.853</v>
      </c>
      <c r="L140" t="n">
        <v>1394646682397.402</v>
      </c>
      <c r="M140" t="n">
        <v>1415420483229.418</v>
      </c>
      <c r="N140" t="n">
        <v>1439647726713.998</v>
      </c>
      <c r="O140" t="n">
        <v>1414053564711.889</v>
      </c>
      <c r="P140" t="n">
        <v>1388185862697.696</v>
      </c>
      <c r="Q140" t="n">
        <v>1323971367932.303</v>
      </c>
      <c r="R140" t="n">
        <v>1356538650999.608</v>
      </c>
      <c r="S140" t="n">
        <v>1383027288841.232</v>
      </c>
      <c r="T140" t="n">
        <v>1402129955585.136</v>
      </c>
      <c r="U140" t="n">
        <v>1419804938851.683</v>
      </c>
      <c r="V140" t="n">
        <v>1434163054085.985</v>
      </c>
      <c r="W140" t="n">
        <v>1456963981793.268</v>
      </c>
      <c r="X140" t="n">
        <v>1481144528090.07</v>
      </c>
      <c r="Y140" t="n">
        <v>1500689352724.936</v>
      </c>
      <c r="Z140" t="n">
        <v>1522186276117.469</v>
      </c>
      <c r="AA140" t="n">
        <v>1544280102893.513</v>
      </c>
      <c r="AB140" t="n">
        <v>1565550574233.185</v>
      </c>
      <c r="AC140" t="n">
        <v>1585918558918.701</v>
      </c>
      <c r="AD140" t="n">
        <v>1605488979083.269</v>
      </c>
      <c r="AE140" t="n">
        <v>1626570707814.602</v>
      </c>
      <c r="AF140" t="n">
        <v>1648718656435.896</v>
      </c>
      <c r="AG140" t="n">
        <v>1672200894158.991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1181099097155.555</v>
      </c>
      <c r="D141" t="n">
        <v>1181099097155.555</v>
      </c>
      <c r="E141" t="n">
        <v>1181099097155.555</v>
      </c>
      <c r="F141" t="n">
        <v>1181099097155.555</v>
      </c>
      <c r="G141" t="n">
        <v>1181099097155.555</v>
      </c>
      <c r="H141" t="n">
        <v>1181099097155.555</v>
      </c>
      <c r="I141" t="n">
        <v>1181099097155.555</v>
      </c>
      <c r="J141" t="n">
        <v>1181099097155.555</v>
      </c>
      <c r="K141" t="n">
        <v>1181099097155.555</v>
      </c>
      <c r="L141" t="n">
        <v>1181099097155.555</v>
      </c>
      <c r="M141" t="n">
        <v>1181099097155.555</v>
      </c>
      <c r="N141" t="n">
        <v>1181099097155.555</v>
      </c>
      <c r="O141" t="n">
        <v>1181099097155.555</v>
      </c>
      <c r="P141" t="n">
        <v>1181099097155.555</v>
      </c>
      <c r="Q141" t="n">
        <v>1181099097155.555</v>
      </c>
      <c r="R141" t="n">
        <v>1181099097155.555</v>
      </c>
      <c r="S141" t="n">
        <v>1181099097155.555</v>
      </c>
      <c r="T141" t="n">
        <v>1181099097155.555</v>
      </c>
      <c r="U141" t="n">
        <v>1181099097155.555</v>
      </c>
      <c r="V141" t="n">
        <v>1181099097155.555</v>
      </c>
      <c r="W141" t="n">
        <v>1181099097155.555</v>
      </c>
      <c r="X141" t="n">
        <v>1181099097155.555</v>
      </c>
      <c r="Y141" t="n">
        <v>1181099097155.555</v>
      </c>
      <c r="Z141" t="n">
        <v>1181099097155.555</v>
      </c>
      <c r="AA141" t="n">
        <v>1181099097155.555</v>
      </c>
      <c r="AB141" t="n">
        <v>1181099097155.555</v>
      </c>
      <c r="AC141" t="n">
        <v>1181099097155.555</v>
      </c>
      <c r="AD141" t="n">
        <v>1181099097155.555</v>
      </c>
      <c r="AE141" t="n">
        <v>1181099097155.555</v>
      </c>
      <c r="AF141" t="n">
        <v>1181099097155.555</v>
      </c>
      <c r="AG141" t="n">
        <v>1181099097155.555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1536227866032.194</v>
      </c>
      <c r="D142" t="n">
        <v>1536227866032.194</v>
      </c>
      <c r="E142" t="n">
        <v>1536227866032.194</v>
      </c>
      <c r="F142" t="n">
        <v>1536227866032.194</v>
      </c>
      <c r="G142" t="n">
        <v>1536227866032.194</v>
      </c>
      <c r="H142" t="n">
        <v>1536227866032.194</v>
      </c>
      <c r="I142" t="n">
        <v>1536227866032.194</v>
      </c>
      <c r="J142" t="n">
        <v>1536227866032.194</v>
      </c>
      <c r="K142" t="n">
        <v>1536227866032.194</v>
      </c>
      <c r="L142" t="n">
        <v>1536227866032.194</v>
      </c>
      <c r="M142" t="n">
        <v>1536227866032.194</v>
      </c>
      <c r="N142" t="n">
        <v>1536227866032.194</v>
      </c>
      <c r="O142" t="n">
        <v>1536227866032.194</v>
      </c>
      <c r="P142" t="n">
        <v>1536227866032.194</v>
      </c>
      <c r="Q142" t="n">
        <v>1536227866032.194</v>
      </c>
      <c r="R142" t="n">
        <v>1536227866032.194</v>
      </c>
      <c r="S142" t="n">
        <v>1536227866032.194</v>
      </c>
      <c r="T142" t="n">
        <v>1536227866032.194</v>
      </c>
      <c r="U142" t="n">
        <v>1536227866032.194</v>
      </c>
      <c r="V142" t="n">
        <v>1536227866032.194</v>
      </c>
      <c r="W142" t="n">
        <v>1536227866032.194</v>
      </c>
      <c r="X142" t="n">
        <v>1536227866032.194</v>
      </c>
      <c r="Y142" t="n">
        <v>1536227866032.194</v>
      </c>
      <c r="Z142" t="n">
        <v>1536227866032.194</v>
      </c>
      <c r="AA142" t="n">
        <v>1536227866032.194</v>
      </c>
      <c r="AB142" t="n">
        <v>1536227866032.194</v>
      </c>
      <c r="AC142" t="n">
        <v>1536227866032.194</v>
      </c>
      <c r="AD142" t="n">
        <v>1536227866032.194</v>
      </c>
      <c r="AE142" t="n">
        <v>1536227866032.194</v>
      </c>
      <c r="AF142" t="n">
        <v>1536227866032.194</v>
      </c>
      <c r="AG142" t="n">
        <v>1536227866032.194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257686674966.9842</v>
      </c>
      <c r="D143" t="n">
        <v>257686674966.9842</v>
      </c>
      <c r="E143" t="n">
        <v>257686674966.9842</v>
      </c>
      <c r="F143" t="n">
        <v>257686674966.9842</v>
      </c>
      <c r="G143" t="n">
        <v>257686674966.9842</v>
      </c>
      <c r="H143" t="n">
        <v>257686674966.9842</v>
      </c>
      <c r="I143" t="n">
        <v>257686674966.9842</v>
      </c>
      <c r="J143" t="n">
        <v>257686674966.9842</v>
      </c>
      <c r="K143" t="n">
        <v>257686674966.9842</v>
      </c>
      <c r="L143" t="n">
        <v>257686674966.9842</v>
      </c>
      <c r="M143" t="n">
        <v>257686674966.9842</v>
      </c>
      <c r="N143" t="n">
        <v>257686674966.9842</v>
      </c>
      <c r="O143" t="n">
        <v>257686674966.9842</v>
      </c>
      <c r="P143" t="n">
        <v>257686674966.9842</v>
      </c>
      <c r="Q143" t="n">
        <v>257686674966.9842</v>
      </c>
      <c r="R143" t="n">
        <v>257686674966.9842</v>
      </c>
      <c r="S143" t="n">
        <v>257686674966.9842</v>
      </c>
      <c r="T143" t="n">
        <v>257686674966.9842</v>
      </c>
      <c r="U143" t="n">
        <v>257686674966.9842</v>
      </c>
      <c r="V143" t="n">
        <v>257686674966.9842</v>
      </c>
      <c r="W143" t="n">
        <v>257686674966.9842</v>
      </c>
      <c r="X143" t="n">
        <v>257686674966.9842</v>
      </c>
      <c r="Y143" t="n">
        <v>257686674966.9842</v>
      </c>
      <c r="Z143" t="n">
        <v>257686674966.9842</v>
      </c>
      <c r="AA143" t="n">
        <v>257686674966.9842</v>
      </c>
      <c r="AB143" t="n">
        <v>257686674966.9842</v>
      </c>
      <c r="AC143" t="n">
        <v>257686674966.9842</v>
      </c>
      <c r="AD143" t="n">
        <v>257686674966.9842</v>
      </c>
      <c r="AE143" t="n">
        <v>257686674966.9842</v>
      </c>
      <c r="AF143" t="n">
        <v>257686674966.9842</v>
      </c>
      <c r="AG143" t="n">
        <v>257686674966.9842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15231584149.72612</v>
      </c>
      <c r="D144" t="n">
        <v>15231584149.72612</v>
      </c>
      <c r="E144" t="n">
        <v>15231584149.72612</v>
      </c>
      <c r="F144" t="n">
        <v>15231584149.72612</v>
      </c>
      <c r="G144" t="n">
        <v>15231584149.72612</v>
      </c>
      <c r="H144" t="n">
        <v>15231584149.72612</v>
      </c>
      <c r="I144" t="n">
        <v>15231584149.72612</v>
      </c>
      <c r="J144" t="n">
        <v>15231584149.72612</v>
      </c>
      <c r="K144" t="n">
        <v>15231584149.72612</v>
      </c>
      <c r="L144" t="n">
        <v>15231584149.72612</v>
      </c>
      <c r="M144" t="n">
        <v>15231584149.72612</v>
      </c>
      <c r="N144" t="n">
        <v>15231584149.72612</v>
      </c>
      <c r="O144" t="n">
        <v>15231584149.72612</v>
      </c>
      <c r="P144" t="n">
        <v>15231584149.72612</v>
      </c>
      <c r="Q144" t="n">
        <v>15231584149.72612</v>
      </c>
      <c r="R144" t="n">
        <v>15231584149.72612</v>
      </c>
      <c r="S144" t="n">
        <v>15231584149.72612</v>
      </c>
      <c r="T144" t="n">
        <v>15231584149.72612</v>
      </c>
      <c r="U144" t="n">
        <v>15231584149.72612</v>
      </c>
      <c r="V144" t="n">
        <v>15231584149.72612</v>
      </c>
      <c r="W144" t="n">
        <v>15231584149.72612</v>
      </c>
      <c r="X144" t="n">
        <v>15231584149.72612</v>
      </c>
      <c r="Y144" t="n">
        <v>15231584149.72612</v>
      </c>
      <c r="Z144" t="n">
        <v>15231584149.72612</v>
      </c>
      <c r="AA144" t="n">
        <v>15231584149.72612</v>
      </c>
      <c r="AB144" t="n">
        <v>15231584149.72612</v>
      </c>
      <c r="AC144" t="n">
        <v>15231584149.72612</v>
      </c>
      <c r="AD144" t="n">
        <v>15231584149.72612</v>
      </c>
      <c r="AE144" t="n">
        <v>15231584149.72612</v>
      </c>
      <c r="AF144" t="n">
        <v>15231584149.72612</v>
      </c>
      <c r="AG144" t="n">
        <v>15231584149.72612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42887881747.95794</v>
      </c>
      <c r="D145" t="n">
        <v>42887881747.95794</v>
      </c>
      <c r="E145" t="n">
        <v>42887881747.95794</v>
      </c>
      <c r="F145" t="n">
        <v>42887881747.95794</v>
      </c>
      <c r="G145" t="n">
        <v>42887881747.95794</v>
      </c>
      <c r="H145" t="n">
        <v>42887881747.95794</v>
      </c>
      <c r="I145" t="n">
        <v>42887881747.95794</v>
      </c>
      <c r="J145" t="n">
        <v>42887881747.95794</v>
      </c>
      <c r="K145" t="n">
        <v>42887881747.95794</v>
      </c>
      <c r="L145" t="n">
        <v>42887881747.95794</v>
      </c>
      <c r="M145" t="n">
        <v>42887881747.95794</v>
      </c>
      <c r="N145" t="n">
        <v>42887881747.95794</v>
      </c>
      <c r="O145" t="n">
        <v>42887881747.95794</v>
      </c>
      <c r="P145" t="n">
        <v>42887881747.95794</v>
      </c>
      <c r="Q145" t="n">
        <v>42887881747.95794</v>
      </c>
      <c r="R145" t="n">
        <v>42887881747.95794</v>
      </c>
      <c r="S145" t="n">
        <v>42887881747.95794</v>
      </c>
      <c r="T145" t="n">
        <v>42887881747.95794</v>
      </c>
      <c r="U145" t="n">
        <v>42887881747.95794</v>
      </c>
      <c r="V145" t="n">
        <v>42887881747.95794</v>
      </c>
      <c r="W145" t="n">
        <v>42887881747.95794</v>
      </c>
      <c r="X145" t="n">
        <v>42887881747.95794</v>
      </c>
      <c r="Y145" t="n">
        <v>42887881747.95794</v>
      </c>
      <c r="Z145" t="n">
        <v>42887881747.95794</v>
      </c>
      <c r="AA145" t="n">
        <v>42887881747.95794</v>
      </c>
      <c r="AB145" t="n">
        <v>42887881747.95794</v>
      </c>
      <c r="AC145" t="n">
        <v>42887881747.95794</v>
      </c>
      <c r="AD145" t="n">
        <v>42887881747.95794</v>
      </c>
      <c r="AE145" t="n">
        <v>42887881747.95794</v>
      </c>
      <c r="AF145" t="n">
        <v>42887881747.95794</v>
      </c>
      <c r="AG145" t="n">
        <v>42887881747.95794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40006297059.41091</v>
      </c>
      <c r="D146" t="n">
        <v>40006297059.41091</v>
      </c>
      <c r="E146" t="n">
        <v>40006297059.41091</v>
      </c>
      <c r="F146" t="n">
        <v>40006297059.41091</v>
      </c>
      <c r="G146" t="n">
        <v>40006297059.41091</v>
      </c>
      <c r="H146" t="n">
        <v>40006297059.41091</v>
      </c>
      <c r="I146" t="n">
        <v>40006297059.41091</v>
      </c>
      <c r="J146" t="n">
        <v>40006297059.41091</v>
      </c>
      <c r="K146" t="n">
        <v>40006297059.41091</v>
      </c>
      <c r="L146" t="n">
        <v>40006297059.41091</v>
      </c>
      <c r="M146" t="n">
        <v>40006297059.41091</v>
      </c>
      <c r="N146" t="n">
        <v>40006297059.41091</v>
      </c>
      <c r="O146" t="n">
        <v>40006297059.41091</v>
      </c>
      <c r="P146" t="n">
        <v>40006297059.41091</v>
      </c>
      <c r="Q146" t="n">
        <v>40006297059.41091</v>
      </c>
      <c r="R146" t="n">
        <v>40006297059.41091</v>
      </c>
      <c r="S146" t="n">
        <v>40006297059.41091</v>
      </c>
      <c r="T146" t="n">
        <v>40006297059.41091</v>
      </c>
      <c r="U146" t="n">
        <v>40006297059.41091</v>
      </c>
      <c r="V146" t="n">
        <v>40006297059.41091</v>
      </c>
      <c r="W146" t="n">
        <v>40006297059.41091</v>
      </c>
      <c r="X146" t="n">
        <v>40006297059.41091</v>
      </c>
      <c r="Y146" t="n">
        <v>40006297059.41091</v>
      </c>
      <c r="Z146" t="n">
        <v>40006297059.41091</v>
      </c>
      <c r="AA146" t="n">
        <v>40006297059.41091</v>
      </c>
      <c r="AB146" t="n">
        <v>40006297059.41091</v>
      </c>
      <c r="AC146" t="n">
        <v>40006297059.41091</v>
      </c>
      <c r="AD146" t="n">
        <v>40006297059.41091</v>
      </c>
      <c r="AE146" t="n">
        <v>40006297059.41091</v>
      </c>
      <c r="AF146" t="n">
        <v>40006297059.41091</v>
      </c>
      <c r="AG146" t="n">
        <v>40006297059.41091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175998950537.6289</v>
      </c>
      <c r="D147" t="n">
        <v>342062786786.4453</v>
      </c>
      <c r="E147" t="n">
        <v>286612327186.1167</v>
      </c>
      <c r="F147" t="n">
        <v>194399642571.1601</v>
      </c>
      <c r="G147" t="n">
        <v>141802715535.2571</v>
      </c>
      <c r="H147" t="n">
        <v>122228041880.761</v>
      </c>
      <c r="I147" t="n">
        <v>111607362048.6089</v>
      </c>
      <c r="J147" t="n">
        <v>115637697491.3796</v>
      </c>
      <c r="K147" t="n">
        <v>117014019691.6381</v>
      </c>
      <c r="L147" t="n">
        <v>120396481589.6659</v>
      </c>
      <c r="M147" t="n">
        <v>119102314404.313</v>
      </c>
      <c r="N147" t="n">
        <v>119366158394.4904</v>
      </c>
      <c r="O147" t="n">
        <v>119649976886.9183</v>
      </c>
      <c r="P147" t="n">
        <v>123183093929.038</v>
      </c>
      <c r="Q147" t="n">
        <v>125491221016.7625</v>
      </c>
      <c r="R147" t="n">
        <v>126675472014.5906</v>
      </c>
      <c r="S147" t="n">
        <v>128558153489.4113</v>
      </c>
      <c r="T147" t="n">
        <v>130908712288.1308</v>
      </c>
      <c r="U147" t="n">
        <v>130273477976.4504</v>
      </c>
      <c r="V147" t="n">
        <v>132678317767.1611</v>
      </c>
      <c r="W147" t="n">
        <v>123410825824.7515</v>
      </c>
      <c r="X147" t="n">
        <v>122284015627.1801</v>
      </c>
      <c r="Y147" t="n">
        <v>121469687897.0174</v>
      </c>
      <c r="Z147" t="n">
        <v>120724424547.5169</v>
      </c>
      <c r="AA147" t="n">
        <v>121273441233.6647</v>
      </c>
      <c r="AB147" t="n">
        <v>122645136571.8199</v>
      </c>
      <c r="AC147" t="n">
        <v>122128056519.2138</v>
      </c>
      <c r="AD147" t="n">
        <v>123019235300.4077</v>
      </c>
      <c r="AE147" t="n">
        <v>125467183903.8849</v>
      </c>
      <c r="AF147" t="n">
        <v>128146362762.2267</v>
      </c>
      <c r="AG147" t="n">
        <v>129923642061.3305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99781042246.33377</v>
      </c>
      <c r="D148" t="n">
        <v>193929459664.2473</v>
      </c>
      <c r="E148" t="n">
        <v>162492313959.3582</v>
      </c>
      <c r="F148" t="n">
        <v>110213151208.0688</v>
      </c>
      <c r="G148" t="n">
        <v>80393790452.99031</v>
      </c>
      <c r="H148" t="n">
        <v>69296103035.47423</v>
      </c>
      <c r="I148" t="n">
        <v>63274802909.65231</v>
      </c>
      <c r="J148" t="n">
        <v>65559765802.06467</v>
      </c>
      <c r="K148" t="n">
        <v>66340059452.61798</v>
      </c>
      <c r="L148" t="n">
        <v>68257716191.55162</v>
      </c>
      <c r="M148" t="n">
        <v>67523999597.21367</v>
      </c>
      <c r="N148" t="n">
        <v>67673583604.67461</v>
      </c>
      <c r="O148" t="n">
        <v>67834491978.82529</v>
      </c>
      <c r="P148" t="n">
        <v>69837561313.97804</v>
      </c>
      <c r="Q148" t="n">
        <v>71146133471.63359</v>
      </c>
      <c r="R148" t="n">
        <v>71817534059.4416</v>
      </c>
      <c r="S148" t="n">
        <v>72884903604.55319</v>
      </c>
      <c r="T148" t="n">
        <v>74217532043.9903</v>
      </c>
      <c r="U148" t="n">
        <v>73857391591.46779</v>
      </c>
      <c r="V148" t="n">
        <v>75220794157.3329</v>
      </c>
      <c r="W148" t="n">
        <v>69966671890.13553</v>
      </c>
      <c r="X148" t="n">
        <v>69327836853.99461</v>
      </c>
      <c r="Y148" t="n">
        <v>68866160978.10147</v>
      </c>
      <c r="Z148" t="n">
        <v>68443640539.57619</v>
      </c>
      <c r="AA148" t="n">
        <v>68754900674.86169</v>
      </c>
      <c r="AB148" t="n">
        <v>69532571167.02925</v>
      </c>
      <c r="AC148" t="n">
        <v>69239417222.55276</v>
      </c>
      <c r="AD148" t="n">
        <v>69744663119.43858</v>
      </c>
      <c r="AE148" t="n">
        <v>71132505843.92223</v>
      </c>
      <c r="AF148" t="n">
        <v>72651442508.22087</v>
      </c>
      <c r="AG148" t="n">
        <v>73659055225.71547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9647864815.635643</v>
      </c>
      <c r="D149" t="n">
        <v>9647864815.635643</v>
      </c>
      <c r="E149" t="n">
        <v>9647864815.635643</v>
      </c>
      <c r="F149" t="n">
        <v>9647864815.635643</v>
      </c>
      <c r="G149" t="n">
        <v>9647864815.635643</v>
      </c>
      <c r="H149" t="n">
        <v>9647864815.635643</v>
      </c>
      <c r="I149" t="n">
        <v>9647864815.635643</v>
      </c>
      <c r="J149" t="n">
        <v>9647864815.635643</v>
      </c>
      <c r="K149" t="n">
        <v>9647864815.635643</v>
      </c>
      <c r="L149" t="n">
        <v>9647864815.635643</v>
      </c>
      <c r="M149" t="n">
        <v>9647864815.635643</v>
      </c>
      <c r="N149" t="n">
        <v>9647864815.635643</v>
      </c>
      <c r="O149" t="n">
        <v>9647864815.635643</v>
      </c>
      <c r="P149" t="n">
        <v>9647864815.635643</v>
      </c>
      <c r="Q149" t="n">
        <v>9647864815.635643</v>
      </c>
      <c r="R149" t="n">
        <v>9647864815.635643</v>
      </c>
      <c r="S149" t="n">
        <v>9647864815.635643</v>
      </c>
      <c r="T149" t="n">
        <v>9647864815.635643</v>
      </c>
      <c r="U149" t="n">
        <v>9647864815.635643</v>
      </c>
      <c r="V149" t="n">
        <v>9647864815.635643</v>
      </c>
      <c r="W149" t="n">
        <v>9647864815.635643</v>
      </c>
      <c r="X149" t="n">
        <v>9647864815.635643</v>
      </c>
      <c r="Y149" t="n">
        <v>9647864815.635643</v>
      </c>
      <c r="Z149" t="n">
        <v>9647864815.635643</v>
      </c>
      <c r="AA149" t="n">
        <v>9647864815.635643</v>
      </c>
      <c r="AB149" t="n">
        <v>9647864815.635643</v>
      </c>
      <c r="AC149" t="n">
        <v>9647864815.635643</v>
      </c>
      <c r="AD149" t="n">
        <v>9647864815.635643</v>
      </c>
      <c r="AE149" t="n">
        <v>9647864815.635643</v>
      </c>
      <c r="AF149" t="n">
        <v>9647864815.635643</v>
      </c>
      <c r="AG149" t="n">
        <v>9647864815.635643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125465514317.7282</v>
      </c>
      <c r="D150" t="n">
        <v>125465514317.7282</v>
      </c>
      <c r="E150" t="n">
        <v>125465514317.7282</v>
      </c>
      <c r="F150" t="n">
        <v>125465514317.7282</v>
      </c>
      <c r="G150" t="n">
        <v>125465514317.7282</v>
      </c>
      <c r="H150" t="n">
        <v>125465514317.7282</v>
      </c>
      <c r="I150" t="n">
        <v>125465514317.7282</v>
      </c>
      <c r="J150" t="n">
        <v>125465514317.7282</v>
      </c>
      <c r="K150" t="n">
        <v>125465514317.7282</v>
      </c>
      <c r="L150" t="n">
        <v>125465514317.7282</v>
      </c>
      <c r="M150" t="n">
        <v>125465514317.7282</v>
      </c>
      <c r="N150" t="n">
        <v>125465514317.7282</v>
      </c>
      <c r="O150" t="n">
        <v>125465514317.7282</v>
      </c>
      <c r="P150" t="n">
        <v>125465514317.7282</v>
      </c>
      <c r="Q150" t="n">
        <v>125465514317.7282</v>
      </c>
      <c r="R150" t="n">
        <v>125465514317.7282</v>
      </c>
      <c r="S150" t="n">
        <v>125465514317.7282</v>
      </c>
      <c r="T150" t="n">
        <v>125465514317.7282</v>
      </c>
      <c r="U150" t="n">
        <v>125465514317.7282</v>
      </c>
      <c r="V150" t="n">
        <v>125465514317.7282</v>
      </c>
      <c r="W150" t="n">
        <v>125465514317.7282</v>
      </c>
      <c r="X150" t="n">
        <v>125465514317.7282</v>
      </c>
      <c r="Y150" t="n">
        <v>125465514317.7282</v>
      </c>
      <c r="Z150" t="n">
        <v>125465514317.7282</v>
      </c>
      <c r="AA150" t="n">
        <v>125465514317.7282</v>
      </c>
      <c r="AB150" t="n">
        <v>125465514317.7282</v>
      </c>
      <c r="AC150" t="n">
        <v>125465514317.7282</v>
      </c>
      <c r="AD150" t="n">
        <v>125465514317.7282</v>
      </c>
      <c r="AE150" t="n">
        <v>125465514317.7282</v>
      </c>
      <c r="AF150" t="n">
        <v>125465514317.7282</v>
      </c>
      <c r="AG150" t="n">
        <v>125465514317.7282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431194831409.8051</v>
      </c>
      <c r="D152" t="n">
        <v>444880140133.2816</v>
      </c>
      <c r="E152" t="n">
        <v>437201925301.7325</v>
      </c>
      <c r="F152" t="n">
        <v>438916223610.651</v>
      </c>
      <c r="G152" t="n">
        <v>442600506169.8532</v>
      </c>
      <c r="H152" t="n">
        <v>445871744865.6158</v>
      </c>
      <c r="I152" t="n">
        <v>448104762740.088</v>
      </c>
      <c r="J152" t="n">
        <v>450276375930.8525</v>
      </c>
      <c r="K152" t="n">
        <v>453100460692.656</v>
      </c>
      <c r="L152" t="n">
        <v>456596839991.8887</v>
      </c>
      <c r="M152" t="n">
        <v>461021292999.0201</v>
      </c>
      <c r="N152" t="n">
        <v>466115257501.1395</v>
      </c>
      <c r="O152" t="n">
        <v>471337283959.8871</v>
      </c>
      <c r="P152" t="n">
        <v>476683213947.4075</v>
      </c>
      <c r="Q152" t="n">
        <v>483293912504.4678</v>
      </c>
      <c r="R152" t="n">
        <v>489025153770.348</v>
      </c>
      <c r="S152" t="n">
        <v>494529191610.761</v>
      </c>
      <c r="T152" t="n">
        <v>500379334305.3881</v>
      </c>
      <c r="U152" t="n">
        <v>507034929335.451</v>
      </c>
      <c r="V152" t="n">
        <v>511309778828.1058</v>
      </c>
      <c r="W152" t="n">
        <v>517546077497.7587</v>
      </c>
      <c r="X152" t="n">
        <v>524071234253.5262</v>
      </c>
      <c r="Y152" t="n">
        <v>531032477316.7131</v>
      </c>
      <c r="Z152" t="n">
        <v>538673924023.7707</v>
      </c>
      <c r="AA152" t="n">
        <v>547006580531.4995</v>
      </c>
      <c r="AB152" t="n">
        <v>555698472854.2273</v>
      </c>
      <c r="AC152" t="n">
        <v>564852151470.0787</v>
      </c>
      <c r="AD152" t="n">
        <v>574466427964.0962</v>
      </c>
      <c r="AE152" t="n">
        <v>584348333969.8019</v>
      </c>
      <c r="AF152" t="n">
        <v>594622179228.4945</v>
      </c>
      <c r="AG152" t="n">
        <v>605216429867.9453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183482229043.8347</v>
      </c>
      <c r="D153" t="n">
        <v>153912587696.6487</v>
      </c>
      <c r="E153" t="n">
        <v>274426989016.8563</v>
      </c>
      <c r="F153" t="n">
        <v>277846368364.163</v>
      </c>
      <c r="G153" t="n">
        <v>281405277862.6921</v>
      </c>
      <c r="H153" t="n">
        <v>285320848100.9976</v>
      </c>
      <c r="I153" t="n">
        <v>288921927081.0083</v>
      </c>
      <c r="J153" t="n">
        <v>292374168553.9519</v>
      </c>
      <c r="K153" t="n">
        <v>295724679195.6104</v>
      </c>
      <c r="L153" t="n">
        <v>299160402259.7808</v>
      </c>
      <c r="M153" t="n">
        <v>302728398601.4163</v>
      </c>
      <c r="N153" t="n">
        <v>306585438458.5657</v>
      </c>
      <c r="O153" t="n">
        <v>312365369441.8551</v>
      </c>
      <c r="P153" t="n">
        <v>316192127458.7881</v>
      </c>
      <c r="Q153" t="n">
        <v>320867195116.8438</v>
      </c>
      <c r="R153" t="n">
        <v>325635579756.5009</v>
      </c>
      <c r="S153" t="n">
        <v>330267693251.3822</v>
      </c>
      <c r="T153" t="n">
        <v>335503255606.0182</v>
      </c>
      <c r="U153" t="n">
        <v>340771940692.2546</v>
      </c>
      <c r="V153" t="n">
        <v>346037283721.7924</v>
      </c>
      <c r="W153" t="n">
        <v>351100324928.4883</v>
      </c>
      <c r="X153" t="n">
        <v>355922743780.4778</v>
      </c>
      <c r="Y153" t="n">
        <v>360892468005.5724</v>
      </c>
      <c r="Z153" t="n">
        <v>365883235446.2817</v>
      </c>
      <c r="AA153" t="n">
        <v>370984075972.9149</v>
      </c>
      <c r="AB153" t="n">
        <v>376207533037.349</v>
      </c>
      <c r="AC153" t="n">
        <v>381473729479.8227</v>
      </c>
      <c r="AD153" t="n">
        <v>386811632655.5268</v>
      </c>
      <c r="AE153" t="n">
        <v>392319433736.7236</v>
      </c>
      <c r="AF153" t="n">
        <v>397942949593.3873</v>
      </c>
      <c r="AG153" t="n">
        <v>403698999333.4797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14028404385.84121</v>
      </c>
      <c r="D154" t="n">
        <v>14028404385.84121</v>
      </c>
      <c r="E154" t="n">
        <v>14028404385.84121</v>
      </c>
      <c r="F154" t="n">
        <v>14028404385.84121</v>
      </c>
      <c r="G154" t="n">
        <v>14028404385.84121</v>
      </c>
      <c r="H154" t="n">
        <v>14028404385.84121</v>
      </c>
      <c r="I154" t="n">
        <v>14028404385.84121</v>
      </c>
      <c r="J154" t="n">
        <v>14028404385.84121</v>
      </c>
      <c r="K154" t="n">
        <v>14028404385.84121</v>
      </c>
      <c r="L154" t="n">
        <v>14028404385.84121</v>
      </c>
      <c r="M154" t="n">
        <v>14028404385.84121</v>
      </c>
      <c r="N154" t="n">
        <v>14028404385.84121</v>
      </c>
      <c r="O154" t="n">
        <v>14028404385.84121</v>
      </c>
      <c r="P154" t="n">
        <v>14028404385.84121</v>
      </c>
      <c r="Q154" t="n">
        <v>14028404385.84121</v>
      </c>
      <c r="R154" t="n">
        <v>14028404385.84121</v>
      </c>
      <c r="S154" t="n">
        <v>14028404385.84121</v>
      </c>
      <c r="T154" t="n">
        <v>14028404385.84121</v>
      </c>
      <c r="U154" t="n">
        <v>14028404385.84121</v>
      </c>
      <c r="V154" t="n">
        <v>14028404385.84121</v>
      </c>
      <c r="W154" t="n">
        <v>14028404385.84121</v>
      </c>
      <c r="X154" t="n">
        <v>14028404385.84121</v>
      </c>
      <c r="Y154" t="n">
        <v>14028404385.84121</v>
      </c>
      <c r="Z154" t="n">
        <v>14028404385.84121</v>
      </c>
      <c r="AA154" t="n">
        <v>14028404385.84121</v>
      </c>
      <c r="AB154" t="n">
        <v>14028404385.84121</v>
      </c>
      <c r="AC154" t="n">
        <v>14028404385.84121</v>
      </c>
      <c r="AD154" t="n">
        <v>14028404385.84121</v>
      </c>
      <c r="AE154" t="n">
        <v>14028404385.84121</v>
      </c>
      <c r="AF154" t="n">
        <v>14028404385.84121</v>
      </c>
      <c r="AG154" t="n">
        <v>14028404385.84121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64435099996.34392</v>
      </c>
      <c r="D155" t="n">
        <v>64435099996.34392</v>
      </c>
      <c r="E155" t="n">
        <v>64435099996.34392</v>
      </c>
      <c r="F155" t="n">
        <v>64435099996.34392</v>
      </c>
      <c r="G155" t="n">
        <v>64435099996.34392</v>
      </c>
      <c r="H155" t="n">
        <v>64435099996.34392</v>
      </c>
      <c r="I155" t="n">
        <v>64435099996.34392</v>
      </c>
      <c r="J155" t="n">
        <v>64435099996.34392</v>
      </c>
      <c r="K155" t="n">
        <v>64435099996.34392</v>
      </c>
      <c r="L155" t="n">
        <v>64435099996.34392</v>
      </c>
      <c r="M155" t="n">
        <v>64435099996.34392</v>
      </c>
      <c r="N155" t="n">
        <v>64435099996.34392</v>
      </c>
      <c r="O155" t="n">
        <v>64435099996.34392</v>
      </c>
      <c r="P155" t="n">
        <v>64435099996.34392</v>
      </c>
      <c r="Q155" t="n">
        <v>64435099996.34392</v>
      </c>
      <c r="R155" t="n">
        <v>64435099996.34392</v>
      </c>
      <c r="S155" t="n">
        <v>64435099996.34392</v>
      </c>
      <c r="T155" t="n">
        <v>64435099996.34392</v>
      </c>
      <c r="U155" t="n">
        <v>64435099996.34392</v>
      </c>
      <c r="V155" t="n">
        <v>64435099996.34392</v>
      </c>
      <c r="W155" t="n">
        <v>64435099996.34392</v>
      </c>
      <c r="X155" t="n">
        <v>64435099996.34392</v>
      </c>
      <c r="Y155" t="n">
        <v>64435099996.34392</v>
      </c>
      <c r="Z155" t="n">
        <v>64435099996.34392</v>
      </c>
      <c r="AA155" t="n">
        <v>64435099996.34392</v>
      </c>
      <c r="AB155" t="n">
        <v>64435099996.34392</v>
      </c>
      <c r="AC155" t="n">
        <v>64435099996.34392</v>
      </c>
      <c r="AD155" t="n">
        <v>64435099996.34392</v>
      </c>
      <c r="AE155" t="n">
        <v>64435099996.34392</v>
      </c>
      <c r="AF155" t="n">
        <v>64435099996.34392</v>
      </c>
      <c r="AG155" t="n">
        <v>64435099996.34392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50966480519.67345</v>
      </c>
      <c r="D156" t="n">
        <v>50966480519.67345</v>
      </c>
      <c r="E156" t="n">
        <v>50966480519.67345</v>
      </c>
      <c r="F156" t="n">
        <v>50966480519.67345</v>
      </c>
      <c r="G156" t="n">
        <v>50966480519.67345</v>
      </c>
      <c r="H156" t="n">
        <v>50966480519.67345</v>
      </c>
      <c r="I156" t="n">
        <v>50966480519.67345</v>
      </c>
      <c r="J156" t="n">
        <v>50966480519.67345</v>
      </c>
      <c r="K156" t="n">
        <v>50966480519.67345</v>
      </c>
      <c r="L156" t="n">
        <v>50966480519.67345</v>
      </c>
      <c r="M156" t="n">
        <v>50966480519.67345</v>
      </c>
      <c r="N156" t="n">
        <v>50966480519.67345</v>
      </c>
      <c r="O156" t="n">
        <v>50966480519.67345</v>
      </c>
      <c r="P156" t="n">
        <v>50966480519.67345</v>
      </c>
      <c r="Q156" t="n">
        <v>50966480519.67345</v>
      </c>
      <c r="R156" t="n">
        <v>50966480519.67345</v>
      </c>
      <c r="S156" t="n">
        <v>50966480519.67345</v>
      </c>
      <c r="T156" t="n">
        <v>50966480519.67345</v>
      </c>
      <c r="U156" t="n">
        <v>50966480519.67345</v>
      </c>
      <c r="V156" t="n">
        <v>50966480519.67345</v>
      </c>
      <c r="W156" t="n">
        <v>50966480519.67345</v>
      </c>
      <c r="X156" t="n">
        <v>50966480519.67345</v>
      </c>
      <c r="Y156" t="n">
        <v>50966480519.67345</v>
      </c>
      <c r="Z156" t="n">
        <v>50966480519.67345</v>
      </c>
      <c r="AA156" t="n">
        <v>50966480519.67345</v>
      </c>
      <c r="AB156" t="n">
        <v>50966480519.67345</v>
      </c>
      <c r="AC156" t="n">
        <v>50966480519.67345</v>
      </c>
      <c r="AD156" t="n">
        <v>50966480519.67345</v>
      </c>
      <c r="AE156" t="n">
        <v>50966480519.67345</v>
      </c>
      <c r="AF156" t="n">
        <v>50966480519.67345</v>
      </c>
      <c r="AG156" t="n">
        <v>50966480519.67345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105666713637.7405</v>
      </c>
      <c r="D157" t="n">
        <v>129374547560.6339</v>
      </c>
      <c r="E157" t="n">
        <v>145596706154.7834</v>
      </c>
      <c r="F157" t="n">
        <v>108859695290.8711</v>
      </c>
      <c r="G157" t="n">
        <v>89604162159.25072</v>
      </c>
      <c r="H157" t="n">
        <v>82385558908.80902</v>
      </c>
      <c r="I157" t="n">
        <v>77796799113.86249</v>
      </c>
      <c r="J157" t="n">
        <v>77682339651.73294</v>
      </c>
      <c r="K157" t="n">
        <v>76554207873.44031</v>
      </c>
      <c r="L157" t="n">
        <v>76837359937.93137</v>
      </c>
      <c r="M157" t="n">
        <v>77270150115.65547</v>
      </c>
      <c r="N157" t="n">
        <v>76037572053.44608</v>
      </c>
      <c r="O157" t="n">
        <v>75485993186.54161</v>
      </c>
      <c r="P157" t="n">
        <v>75808564777.61453</v>
      </c>
      <c r="Q157" t="n">
        <v>75971956285.6281</v>
      </c>
      <c r="R157" t="n">
        <v>75682928841.56805</v>
      </c>
      <c r="S157" t="n">
        <v>75783384579.46176</v>
      </c>
      <c r="T157" t="n">
        <v>75807548734.53117</v>
      </c>
      <c r="U157" t="n">
        <v>75427813676.07283</v>
      </c>
      <c r="V157" t="n">
        <v>75720640237.7489</v>
      </c>
      <c r="W157" t="n">
        <v>73679188804.35233</v>
      </c>
      <c r="X157" t="n">
        <v>73100103147.88681</v>
      </c>
      <c r="Y157" t="n">
        <v>72841939853.14153</v>
      </c>
      <c r="Z157" t="n">
        <v>72555327352.06221</v>
      </c>
      <c r="AA157" t="n">
        <v>72569198548.93936</v>
      </c>
      <c r="AB157" t="n">
        <v>73003152022.36758</v>
      </c>
      <c r="AC157" t="n">
        <v>72824402066.00703</v>
      </c>
      <c r="AD157" t="n">
        <v>73018348492.83171</v>
      </c>
      <c r="AE157" t="n">
        <v>73626619618.73514</v>
      </c>
      <c r="AF157" t="n">
        <v>74327512643.10695</v>
      </c>
      <c r="AG157" t="n">
        <v>74942851894.80763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25361965051.32085</v>
      </c>
      <c r="D158" t="n">
        <v>25361965051.32085</v>
      </c>
      <c r="E158" t="n">
        <v>25361965051.32085</v>
      </c>
      <c r="F158" t="n">
        <v>25099569254.86669</v>
      </c>
      <c r="G158" t="n">
        <v>24646904885.28046</v>
      </c>
      <c r="H158" t="n">
        <v>24321619913.86309</v>
      </c>
      <c r="I158" t="n">
        <v>24124290717.98186</v>
      </c>
      <c r="J158" t="n">
        <v>24015051196.39989</v>
      </c>
      <c r="K158" t="n">
        <v>23732754370.29215</v>
      </c>
      <c r="L158" t="n">
        <v>23616998582.36344</v>
      </c>
      <c r="M158" t="n">
        <v>23489138869.72185</v>
      </c>
      <c r="N158" t="n">
        <v>23389521648.07698</v>
      </c>
      <c r="O158" t="n">
        <v>23194994286.62002</v>
      </c>
      <c r="P158" t="n">
        <v>23046561104.06302</v>
      </c>
      <c r="Q158" t="n">
        <v>22986906046.54956</v>
      </c>
      <c r="R158" t="n">
        <v>22944494278.60722</v>
      </c>
      <c r="S158" t="n">
        <v>22894061258.97022</v>
      </c>
      <c r="T158" t="n">
        <v>22845293329.50537</v>
      </c>
      <c r="U158" t="n">
        <v>22829875234.93064</v>
      </c>
      <c r="V158" t="n">
        <v>22872719285.89844</v>
      </c>
      <c r="W158" t="n">
        <v>22869485168.4487</v>
      </c>
      <c r="X158" t="n">
        <v>22931878018.45675</v>
      </c>
      <c r="Y158" t="n">
        <v>23080359232.46103</v>
      </c>
      <c r="Z158" t="n">
        <v>23214078781.66995</v>
      </c>
      <c r="AA158" t="n">
        <v>23387856557.90484</v>
      </c>
      <c r="AB158" t="n">
        <v>23618823777.35983</v>
      </c>
      <c r="AC158" t="n">
        <v>23719337586.02047</v>
      </c>
      <c r="AD158" t="n">
        <v>23801775560.02391</v>
      </c>
      <c r="AE158" t="n">
        <v>23956164642.0428</v>
      </c>
      <c r="AF158" t="n">
        <v>24125747671.88248</v>
      </c>
      <c r="AG158" t="n">
        <v>24279672449.91106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243513472523.3421</v>
      </c>
      <c r="D159" t="n">
        <v>192270923122.3294</v>
      </c>
      <c r="E159" t="n">
        <v>245446550834.826</v>
      </c>
      <c r="F159" t="n">
        <v>236204749580.9592</v>
      </c>
      <c r="G159" t="n">
        <v>227494673964.1516</v>
      </c>
      <c r="H159" t="n">
        <v>225595162016.9365</v>
      </c>
      <c r="I159" t="n">
        <v>222190190025.5027</v>
      </c>
      <c r="J159" t="n">
        <v>218923304892.6149</v>
      </c>
      <c r="K159" t="n">
        <v>212179564108.1976</v>
      </c>
      <c r="L159" t="n">
        <v>207559971708.7946</v>
      </c>
      <c r="M159" t="n">
        <v>204297871934.5052</v>
      </c>
      <c r="N159" t="n">
        <v>204489871538.1232</v>
      </c>
      <c r="O159" t="n">
        <v>206699157993.7396</v>
      </c>
      <c r="P159" t="n">
        <v>205446564560.3463</v>
      </c>
      <c r="Q159" t="n">
        <v>201725827755.5032</v>
      </c>
      <c r="R159" t="n">
        <v>201627572982.5562</v>
      </c>
      <c r="S159" t="n">
        <v>202139262082.1748</v>
      </c>
      <c r="T159" t="n">
        <v>200259717818.3196</v>
      </c>
      <c r="U159" t="n">
        <v>199863910136.2692</v>
      </c>
      <c r="V159" t="n">
        <v>199932626508.6596</v>
      </c>
      <c r="W159" t="n">
        <v>199158327945.8175</v>
      </c>
      <c r="X159" t="n">
        <v>201513240781.8004</v>
      </c>
      <c r="Y159" t="n">
        <v>203886813073.6127</v>
      </c>
      <c r="Z159" t="n">
        <v>207249577513.6684</v>
      </c>
      <c r="AA159" t="n">
        <v>212855160346.5691</v>
      </c>
      <c r="AB159" t="n">
        <v>219266335921.9226</v>
      </c>
      <c r="AC159" t="n">
        <v>223299945668.7918</v>
      </c>
      <c r="AD159" t="n">
        <v>225713143483.9615</v>
      </c>
      <c r="AE159" t="n">
        <v>228185555808.4055</v>
      </c>
      <c r="AF159" t="n">
        <v>230917961141.0121</v>
      </c>
      <c r="AG159" t="n">
        <v>234126871138.0754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1138455164014.323</v>
      </c>
      <c r="D160" t="n">
        <v>872825805099.278</v>
      </c>
      <c r="E160" t="n">
        <v>974863062000.5125</v>
      </c>
      <c r="F160" t="n">
        <v>966708541738.8403</v>
      </c>
      <c r="G160" t="n">
        <v>950390152828.2844</v>
      </c>
      <c r="H160" t="n">
        <v>932024467118.3329</v>
      </c>
      <c r="I160" t="n">
        <v>916497964507.8477</v>
      </c>
      <c r="J160" t="n">
        <v>907757611980.8995</v>
      </c>
      <c r="K160" t="n">
        <v>888245580289.0946</v>
      </c>
      <c r="L160" t="n">
        <v>874415809957.5605</v>
      </c>
      <c r="M160" t="n">
        <v>860707958175.9144</v>
      </c>
      <c r="N160" t="n">
        <v>847298475752.7799</v>
      </c>
      <c r="O160" t="n">
        <v>832453626376.4921</v>
      </c>
      <c r="P160" t="n">
        <v>821065732687.9205</v>
      </c>
      <c r="Q160" t="n">
        <v>812696589036.5098</v>
      </c>
      <c r="R160" t="n">
        <v>803992461510.0078</v>
      </c>
      <c r="S160" t="n">
        <v>795797042054.2837</v>
      </c>
      <c r="T160" t="n">
        <v>786830770169.7158</v>
      </c>
      <c r="U160" t="n">
        <v>777808018445.743</v>
      </c>
      <c r="V160" t="n">
        <v>770049246576.0394</v>
      </c>
      <c r="W160" t="n">
        <v>758170173042.7119</v>
      </c>
      <c r="X160" t="n">
        <v>746387309994.4397</v>
      </c>
      <c r="Y160" t="n">
        <v>738426379251.2798</v>
      </c>
      <c r="Z160" t="n">
        <v>729776004951.2457</v>
      </c>
      <c r="AA160" t="n">
        <v>722772504865.033</v>
      </c>
      <c r="AB160" t="n">
        <v>719561723373.8956</v>
      </c>
      <c r="AC160" t="n">
        <v>710480933745.9825</v>
      </c>
      <c r="AD160" t="n">
        <v>703593898983.7841</v>
      </c>
      <c r="AE160" t="n">
        <v>699498526352.7251</v>
      </c>
      <c r="AF160" t="n">
        <v>696720107770.1359</v>
      </c>
      <c r="AG160" t="n">
        <v>692964003691.6404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404875914714.3663</v>
      </c>
      <c r="D161" t="n">
        <v>437294573406.8088</v>
      </c>
      <c r="E161" t="n">
        <v>430701475899.7613</v>
      </c>
      <c r="F161" t="n">
        <v>435244938104.038</v>
      </c>
      <c r="G161" t="n">
        <v>431570294955.8645</v>
      </c>
      <c r="H161" t="n">
        <v>438958761215.1766</v>
      </c>
      <c r="I161" t="n">
        <v>442078725263.0088</v>
      </c>
      <c r="J161" t="n">
        <v>444249850516.894</v>
      </c>
      <c r="K161" t="n">
        <v>446961045383.1599</v>
      </c>
      <c r="L161" t="n">
        <v>450290928188.8996</v>
      </c>
      <c r="M161" t="n">
        <v>448595200025.276</v>
      </c>
      <c r="N161" t="n">
        <v>450275765329.5599</v>
      </c>
      <c r="O161" t="n">
        <v>452297807921.5049</v>
      </c>
      <c r="P161" t="n">
        <v>451284517530.8777</v>
      </c>
      <c r="Q161" t="n">
        <v>454693792960.5281</v>
      </c>
      <c r="R161" t="n">
        <v>455421092197.6105</v>
      </c>
      <c r="S161" t="n">
        <v>460941099844.9503</v>
      </c>
      <c r="T161" t="n">
        <v>466197288669.6257</v>
      </c>
      <c r="U161" t="n">
        <v>465754984154.9378</v>
      </c>
      <c r="V161" t="n">
        <v>466566988804.2813</v>
      </c>
      <c r="W161" t="n">
        <v>467031059763.5787</v>
      </c>
      <c r="X161" t="n">
        <v>466781149874.6113</v>
      </c>
      <c r="Y161" t="n">
        <v>464904722231.2253</v>
      </c>
      <c r="Z161" t="n">
        <v>458776615047.6118</v>
      </c>
      <c r="AA161" t="n">
        <v>457007065147.3672</v>
      </c>
      <c r="AB161" t="n">
        <v>459484840954.4254</v>
      </c>
      <c r="AC161" t="n">
        <v>454926511163.2488</v>
      </c>
      <c r="AD161" t="n">
        <v>456106776758.5499</v>
      </c>
      <c r="AE161" t="n">
        <v>459198813231.827</v>
      </c>
      <c r="AF161" t="n">
        <v>458137157094.679</v>
      </c>
      <c r="AG161" t="n">
        <v>461379899472.7562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600059975834.5078</v>
      </c>
      <c r="D162" t="n">
        <v>655506383207.3959</v>
      </c>
      <c r="E162" t="n">
        <v>709484784369.8827</v>
      </c>
      <c r="F162" t="n">
        <v>714309338741.3225</v>
      </c>
      <c r="G162" t="n">
        <v>731105164728.6519</v>
      </c>
      <c r="H162" t="n">
        <v>744517106303.9023</v>
      </c>
      <c r="I162" t="n">
        <v>752082406282.3374</v>
      </c>
      <c r="J162" t="n">
        <v>756838991045.0383</v>
      </c>
      <c r="K162" t="n">
        <v>763259397662.125</v>
      </c>
      <c r="L162" t="n">
        <v>770557978652.0443</v>
      </c>
      <c r="M162" t="n">
        <v>780252575293.4092</v>
      </c>
      <c r="N162" t="n">
        <v>789026619298.6157</v>
      </c>
      <c r="O162" t="n">
        <v>794388220602.9917</v>
      </c>
      <c r="P162" t="n">
        <v>800960375041.022</v>
      </c>
      <c r="Q162" t="n">
        <v>808894408798.4386</v>
      </c>
      <c r="R162" t="n">
        <v>816390371822.2495</v>
      </c>
      <c r="S162" t="n">
        <v>819998586292.8519</v>
      </c>
      <c r="T162" t="n">
        <v>825296694768.2758</v>
      </c>
      <c r="U162" t="n">
        <v>829847841346.2987</v>
      </c>
      <c r="V162" t="n">
        <v>830945347941.2745</v>
      </c>
      <c r="W162" t="n">
        <v>829127169159.0776</v>
      </c>
      <c r="X162" t="n">
        <v>829799933724.5902</v>
      </c>
      <c r="Y162" t="n">
        <v>834568915166.295</v>
      </c>
      <c r="Z162" t="n">
        <v>837867077819.0371</v>
      </c>
      <c r="AA162" t="n">
        <v>838044073035.7155</v>
      </c>
      <c r="AB162" t="n">
        <v>840265888338.3528</v>
      </c>
      <c r="AC162" t="n">
        <v>841682988184.9653</v>
      </c>
      <c r="AD162" t="n">
        <v>843606225782.7262</v>
      </c>
      <c r="AE162" t="n">
        <v>845596927026.9717</v>
      </c>
      <c r="AF162" t="n">
        <v>852027809316.8102</v>
      </c>
      <c r="AG162" t="n">
        <v>857163337870.8723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39674300263.14217</v>
      </c>
      <c r="D163" t="n">
        <v>37274060301.81757</v>
      </c>
      <c r="E163" t="n">
        <v>66065519696.01942</v>
      </c>
      <c r="F163" t="n">
        <v>58534930486.14014</v>
      </c>
      <c r="G163" t="n">
        <v>54310597255.2192</v>
      </c>
      <c r="H163" t="n">
        <v>52253711297.09927</v>
      </c>
      <c r="I163" t="n">
        <v>50670136425.58311</v>
      </c>
      <c r="J163" t="n">
        <v>50031119191.66862</v>
      </c>
      <c r="K163" t="n">
        <v>48814575286.96304</v>
      </c>
      <c r="L163" t="n">
        <v>48087228527.0493</v>
      </c>
      <c r="M163" t="n">
        <v>47189916156.89069</v>
      </c>
      <c r="N163" t="n">
        <v>46490505823.51701</v>
      </c>
      <c r="O163" t="n">
        <v>45844045395.44464</v>
      </c>
      <c r="P163" t="n">
        <v>45569386098.03003</v>
      </c>
      <c r="Q163" t="n">
        <v>45385175192.10487</v>
      </c>
      <c r="R163" t="n">
        <v>45121175418.0025</v>
      </c>
      <c r="S163" t="n">
        <v>44845299131.17813</v>
      </c>
      <c r="T163" t="n">
        <v>44615364194.57209</v>
      </c>
      <c r="U163" t="n">
        <v>44298718762.52085</v>
      </c>
      <c r="V163" t="n">
        <v>44210802143.64275</v>
      </c>
      <c r="W163" t="n">
        <v>43558202438.63723</v>
      </c>
      <c r="X163" t="n">
        <v>43280609327.46694</v>
      </c>
      <c r="Y163" t="n">
        <v>43293116066.84758</v>
      </c>
      <c r="Z163" t="n">
        <v>43217304146.20582</v>
      </c>
      <c r="AA163" t="n">
        <v>43228843813.64477</v>
      </c>
      <c r="AB163" t="n">
        <v>43426984901.9209</v>
      </c>
      <c r="AC163" t="n">
        <v>43210817158.01273</v>
      </c>
      <c r="AD163" t="n">
        <v>43077991456.71922</v>
      </c>
      <c r="AE163" t="n">
        <v>43150619646.13724</v>
      </c>
      <c r="AF163" t="n">
        <v>43282478275.48907</v>
      </c>
      <c r="AG163" t="n">
        <v>43382423530.7654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39779830250.99109</v>
      </c>
      <c r="D164" t="n">
        <v>39779830250.99109</v>
      </c>
      <c r="E164" t="n">
        <v>39779830250.99109</v>
      </c>
      <c r="F164" t="n">
        <v>39779830250.99109</v>
      </c>
      <c r="G164" t="n">
        <v>39779830250.99109</v>
      </c>
      <c r="H164" t="n">
        <v>39779830250.99109</v>
      </c>
      <c r="I164" t="n">
        <v>39779830250.99109</v>
      </c>
      <c r="J164" t="n">
        <v>39779830250.99109</v>
      </c>
      <c r="K164" t="n">
        <v>39779830250.99109</v>
      </c>
      <c r="L164" t="n">
        <v>39779830250.99109</v>
      </c>
      <c r="M164" t="n">
        <v>39779830250.99109</v>
      </c>
      <c r="N164" t="n">
        <v>39779830250.99109</v>
      </c>
      <c r="O164" t="n">
        <v>39779830250.99109</v>
      </c>
      <c r="P164" t="n">
        <v>39779830250.99109</v>
      </c>
      <c r="Q164" t="n">
        <v>39779830250.99109</v>
      </c>
      <c r="R164" t="n">
        <v>39779830250.99109</v>
      </c>
      <c r="S164" t="n">
        <v>39779830250.99109</v>
      </c>
      <c r="T164" t="n">
        <v>39779830250.99109</v>
      </c>
      <c r="U164" t="n">
        <v>39779830250.99109</v>
      </c>
      <c r="V164" t="n">
        <v>39779830250.99109</v>
      </c>
      <c r="W164" t="n">
        <v>39779830250.99109</v>
      </c>
      <c r="X164" t="n">
        <v>39779830250.99109</v>
      </c>
      <c r="Y164" t="n">
        <v>39779830250.99109</v>
      </c>
      <c r="Z164" t="n">
        <v>39779830250.99109</v>
      </c>
      <c r="AA164" t="n">
        <v>39779830250.99109</v>
      </c>
      <c r="AB164" t="n">
        <v>39779830250.99109</v>
      </c>
      <c r="AC164" t="n">
        <v>39779830250.99109</v>
      </c>
      <c r="AD164" t="n">
        <v>39779830250.99109</v>
      </c>
      <c r="AE164" t="n">
        <v>39779830250.99109</v>
      </c>
      <c r="AF164" t="n">
        <v>39779830250.99109</v>
      </c>
      <c r="AG164" t="n">
        <v>39779830250.99109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179600025687.6429</v>
      </c>
      <c r="D165" t="n">
        <v>132059884149.2975</v>
      </c>
      <c r="E165" t="n">
        <v>142726966906.3302</v>
      </c>
      <c r="F165" t="n">
        <v>141950131736.8329</v>
      </c>
      <c r="G165" t="n">
        <v>138035392819.1897</v>
      </c>
      <c r="H165" t="n">
        <v>134689926787.7365</v>
      </c>
      <c r="I165" t="n">
        <v>132079497832.9494</v>
      </c>
      <c r="J165" t="n">
        <v>130193918264.7763</v>
      </c>
      <c r="K165" t="n">
        <v>127265766677.2386</v>
      </c>
      <c r="L165" t="n">
        <v>125324868904.2024</v>
      </c>
      <c r="M165" t="n">
        <v>123265812968.9715</v>
      </c>
      <c r="N165" t="n">
        <v>122397288589.004</v>
      </c>
      <c r="O165" t="n">
        <v>121442216449.6208</v>
      </c>
      <c r="P165" t="n">
        <v>120465340749.2847</v>
      </c>
      <c r="Q165" t="n">
        <v>119730398884.6751</v>
      </c>
      <c r="R165" t="n">
        <v>119306514808.8568</v>
      </c>
      <c r="S165" t="n">
        <v>118412949658.0133</v>
      </c>
      <c r="T165" t="n">
        <v>116981626811.7021</v>
      </c>
      <c r="U165" t="n">
        <v>115839558193.2292</v>
      </c>
      <c r="V165" t="n">
        <v>114703297510.2067</v>
      </c>
      <c r="W165" t="n">
        <v>113370138294.2119</v>
      </c>
      <c r="X165" t="n">
        <v>112056402337.756</v>
      </c>
      <c r="Y165" t="n">
        <v>110846828371.18</v>
      </c>
      <c r="Z165" t="n">
        <v>109683717888.2067</v>
      </c>
      <c r="AA165" t="n">
        <v>109346571995.9172</v>
      </c>
      <c r="AB165" t="n">
        <v>109361520288.7976</v>
      </c>
      <c r="AC165" t="n">
        <v>108263154004.2871</v>
      </c>
      <c r="AD165" t="n">
        <v>107175451470.1117</v>
      </c>
      <c r="AE165" t="n">
        <v>106367577170.1749</v>
      </c>
      <c r="AF165" t="n">
        <v>105962925929.7822</v>
      </c>
      <c r="AG165" t="n">
        <v>105801922342.1342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265498183325.2678</v>
      </c>
      <c r="D166" t="n">
        <v>162332146271.8581</v>
      </c>
      <c r="E166" t="n">
        <v>172077581905.0016</v>
      </c>
      <c r="F166" t="n">
        <v>168886156381.8537</v>
      </c>
      <c r="G166" t="n">
        <v>165666381531.3849</v>
      </c>
      <c r="H166" t="n">
        <v>165337174967.8712</v>
      </c>
      <c r="I166" t="n">
        <v>163014301960.5168</v>
      </c>
      <c r="J166" t="n">
        <v>158997202279.1482</v>
      </c>
      <c r="K166" t="n">
        <v>151970112769.4854</v>
      </c>
      <c r="L166" t="n">
        <v>146732220180.3616</v>
      </c>
      <c r="M166" t="n">
        <v>141805461458.5844</v>
      </c>
      <c r="N166" t="n">
        <v>139852192806.1758</v>
      </c>
      <c r="O166" t="n">
        <v>138280222606.2331</v>
      </c>
      <c r="P166" t="n">
        <v>136263876700.5356</v>
      </c>
      <c r="Q166" t="n">
        <v>134150788715.3556</v>
      </c>
      <c r="R166" t="n">
        <v>131474257849.6731</v>
      </c>
      <c r="S166" t="n">
        <v>128375322006.9096</v>
      </c>
      <c r="T166" t="n">
        <v>125586456931.7181</v>
      </c>
      <c r="U166" t="n">
        <v>123464155415.1588</v>
      </c>
      <c r="V166" t="n">
        <v>121597352211.079</v>
      </c>
      <c r="W166" t="n">
        <v>118195787299.1651</v>
      </c>
      <c r="X166" t="n">
        <v>115841375665.1661</v>
      </c>
      <c r="Y166" t="n">
        <v>115220879763.4303</v>
      </c>
      <c r="Z166" t="n">
        <v>114570262701.4162</v>
      </c>
      <c r="AA166" t="n">
        <v>113082986116.8446</v>
      </c>
      <c r="AB166" t="n">
        <v>111915348197.8159</v>
      </c>
      <c r="AC166" t="n">
        <v>109609839153.4454</v>
      </c>
      <c r="AD166" t="n">
        <v>107259679918.5446</v>
      </c>
      <c r="AE166" t="n">
        <v>105538521383.5757</v>
      </c>
      <c r="AF166" t="n">
        <v>104023249838.2748</v>
      </c>
      <c r="AG166" t="n">
        <v>103316642854.8019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345327253731.2616</v>
      </c>
      <c r="D167" t="n">
        <v>230330126706.3572</v>
      </c>
      <c r="E167" t="n">
        <v>243602331019.088</v>
      </c>
      <c r="F167" t="n">
        <v>241042283458.9796</v>
      </c>
      <c r="G167" t="n">
        <v>235845853644.0928</v>
      </c>
      <c r="H167" t="n">
        <v>233346873839.7206</v>
      </c>
      <c r="I167" t="n">
        <v>231447230438.0726</v>
      </c>
      <c r="J167" t="n">
        <v>226990156665.8479</v>
      </c>
      <c r="K167" t="n">
        <v>218812311776.2736</v>
      </c>
      <c r="L167" t="n">
        <v>212480457902.9506</v>
      </c>
      <c r="M167" t="n">
        <v>206278591109.6944</v>
      </c>
      <c r="N167" t="n">
        <v>203976336718.4435</v>
      </c>
      <c r="O167" t="n">
        <v>202642006255.6097</v>
      </c>
      <c r="P167" t="n">
        <v>200981399497.843</v>
      </c>
      <c r="Q167" t="n">
        <v>199173793928.0545</v>
      </c>
      <c r="R167" t="n">
        <v>196598915627.2674</v>
      </c>
      <c r="S167" t="n">
        <v>193680749299.5923</v>
      </c>
      <c r="T167" t="n">
        <v>190787446272.467</v>
      </c>
      <c r="U167" t="n">
        <v>188239612263.5059</v>
      </c>
      <c r="V167" t="n">
        <v>186353054809.5157</v>
      </c>
      <c r="W167" t="n">
        <v>183297922229.6897</v>
      </c>
      <c r="X167" t="n">
        <v>180620973537.1722</v>
      </c>
      <c r="Y167" t="n">
        <v>179359488182.9665</v>
      </c>
      <c r="Z167" t="n">
        <v>178044786641.6193</v>
      </c>
      <c r="AA167" t="n">
        <v>176872285731.4862</v>
      </c>
      <c r="AB167" t="n">
        <v>175798801825.2966</v>
      </c>
      <c r="AC167" t="n">
        <v>172816078155.8434</v>
      </c>
      <c r="AD167" t="n">
        <v>169986896272.241</v>
      </c>
      <c r="AE167" t="n">
        <v>167510598777.1422</v>
      </c>
      <c r="AF167" t="n">
        <v>165516736552.3585</v>
      </c>
      <c r="AG167" t="n">
        <v>163894079042.7993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57925151442.09995</v>
      </c>
      <c r="D168" t="n">
        <v>47902576054.69767</v>
      </c>
      <c r="E168" t="n">
        <v>81522111257.89211</v>
      </c>
      <c r="F168" t="n">
        <v>77645357437.73097</v>
      </c>
      <c r="G168" t="n">
        <v>75591987244.88322</v>
      </c>
      <c r="H168" t="n">
        <v>74857485582.59474</v>
      </c>
      <c r="I168" t="n">
        <v>74520022892.23003</v>
      </c>
      <c r="J168" t="n">
        <v>74236446523.79204</v>
      </c>
      <c r="K168" t="n">
        <v>72772347784.13759</v>
      </c>
      <c r="L168" t="n">
        <v>71941717860.17287</v>
      </c>
      <c r="M168" t="n">
        <v>71020938139.15971</v>
      </c>
      <c r="N168" t="n">
        <v>70806298436.57741</v>
      </c>
      <c r="O168" t="n">
        <v>70458064893.04948</v>
      </c>
      <c r="P168" t="n">
        <v>70271554427.52292</v>
      </c>
      <c r="Q168" t="n">
        <v>70377812420.1503</v>
      </c>
      <c r="R168" t="n">
        <v>70207650571.0322</v>
      </c>
      <c r="S168" t="n">
        <v>69886424300.68883</v>
      </c>
      <c r="T168" t="n">
        <v>69537004681.06853</v>
      </c>
      <c r="U168" t="n">
        <v>69189492400.02919</v>
      </c>
      <c r="V168" t="n">
        <v>68954497067.21284</v>
      </c>
      <c r="W168" t="n">
        <v>68236552386.05175</v>
      </c>
      <c r="X168" t="n">
        <v>68033300616.76181</v>
      </c>
      <c r="Y168" t="n">
        <v>68380099649.34019</v>
      </c>
      <c r="Z168" t="n">
        <v>68801877924.62325</v>
      </c>
      <c r="AA168" t="n">
        <v>69262259771.10217</v>
      </c>
      <c r="AB168" t="n">
        <v>69781280257.90498</v>
      </c>
      <c r="AC168" t="n">
        <v>69657864232.0764</v>
      </c>
      <c r="AD168" t="n">
        <v>69554002433.71674</v>
      </c>
      <c r="AE168" t="n">
        <v>69888884607.17776</v>
      </c>
      <c r="AF168" t="n">
        <v>70351526409.45433</v>
      </c>
      <c r="AG168" t="n">
        <v>70762413621.15939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3423893838.084633</v>
      </c>
      <c r="D169" t="n">
        <v>4638066608.836938</v>
      </c>
      <c r="E169" t="n">
        <v>4664670568.402554</v>
      </c>
      <c r="F169" t="n">
        <v>3199831762.499343</v>
      </c>
      <c r="G169" t="n">
        <v>2516937203.63158</v>
      </c>
      <c r="H169" t="n">
        <v>2263863462.46264</v>
      </c>
      <c r="I169" t="n">
        <v>2105639035.200216</v>
      </c>
      <c r="J169" t="n">
        <v>2095474224.842888</v>
      </c>
      <c r="K169" t="n">
        <v>2051315466.151716</v>
      </c>
      <c r="L169" t="n">
        <v>2056769754.636137</v>
      </c>
      <c r="M169" t="n">
        <v>2053575372.394387</v>
      </c>
      <c r="N169" t="n">
        <v>2034668920.484449</v>
      </c>
      <c r="O169" t="n">
        <v>2029078751.561387</v>
      </c>
      <c r="P169" t="n">
        <v>2056409790.667104</v>
      </c>
      <c r="Q169" t="n">
        <v>2073659454.772551</v>
      </c>
      <c r="R169" t="n">
        <v>2076908665.963227</v>
      </c>
      <c r="S169" t="n">
        <v>2089142673.175659</v>
      </c>
      <c r="T169" t="n">
        <v>2106549672.525849</v>
      </c>
      <c r="U169" t="n">
        <v>2102492330.305358</v>
      </c>
      <c r="V169" t="n">
        <v>2122950679.856624</v>
      </c>
      <c r="W169" t="n">
        <v>2051858987.906282</v>
      </c>
      <c r="X169" t="n">
        <v>2045803964.851026</v>
      </c>
      <c r="Y169" t="n">
        <v>2053320298.588516</v>
      </c>
      <c r="Z169" t="n">
        <v>2065509012.321401</v>
      </c>
      <c r="AA169" t="n">
        <v>2079583365.123856</v>
      </c>
      <c r="AB169" t="n">
        <v>2106251689.107776</v>
      </c>
      <c r="AC169" t="n">
        <v>2113000417.560308</v>
      </c>
      <c r="AD169" t="n">
        <v>2132297823.714758</v>
      </c>
      <c r="AE169" t="n">
        <v>2165209496.274158</v>
      </c>
      <c r="AF169" t="n">
        <v>2198869703.179758</v>
      </c>
      <c r="AG169" t="n">
        <v>2230553684.056694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9640727622.410566</v>
      </c>
      <c r="D170" t="n">
        <v>8867014732.160044</v>
      </c>
      <c r="E170" t="n">
        <v>11618385886.40789</v>
      </c>
      <c r="F170" t="n">
        <v>9727356683.95212</v>
      </c>
      <c r="G170" t="n">
        <v>8480483398.636064</v>
      </c>
      <c r="H170" t="n">
        <v>7931528066.471693</v>
      </c>
      <c r="I170" t="n">
        <v>7564397987.424207</v>
      </c>
      <c r="J170" t="n">
        <v>7483475952.505155</v>
      </c>
      <c r="K170" t="n">
        <v>7292833145.553506</v>
      </c>
      <c r="L170" t="n">
        <v>7218637406.060973</v>
      </c>
      <c r="M170" t="n">
        <v>7111056219.836812</v>
      </c>
      <c r="N170" t="n">
        <v>7025015873.897581</v>
      </c>
      <c r="O170" t="n">
        <v>6939102936.55885</v>
      </c>
      <c r="P170" t="n">
        <v>6911938544.251749</v>
      </c>
      <c r="Q170" t="n">
        <v>6880912353.329422</v>
      </c>
      <c r="R170" t="n">
        <v>6829904979.128316</v>
      </c>
      <c r="S170" t="n">
        <v>6798457021.804326</v>
      </c>
      <c r="T170" t="n">
        <v>6792178853.179572</v>
      </c>
      <c r="U170" t="n">
        <v>6751403707.618808</v>
      </c>
      <c r="V170" t="n">
        <v>6768375411.885723</v>
      </c>
      <c r="W170" t="n">
        <v>6574112443.3198</v>
      </c>
      <c r="X170" t="n">
        <v>6528043250.738163</v>
      </c>
      <c r="Y170" t="n">
        <v>6536808083.77272</v>
      </c>
      <c r="Z170" t="n">
        <v>6564077917.680237</v>
      </c>
      <c r="AA170" t="n">
        <v>6588522795.376616</v>
      </c>
      <c r="AB170" t="n">
        <v>6630040425.540308</v>
      </c>
      <c r="AC170" t="n">
        <v>6614905162.480635</v>
      </c>
      <c r="AD170" t="n">
        <v>6616328624.086246</v>
      </c>
      <c r="AE170" t="n">
        <v>6660310951.659656</v>
      </c>
      <c r="AF170" t="n">
        <v>6717368037.684615</v>
      </c>
      <c r="AG170" t="n">
        <v>6785175773.551961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8992978841.847082</v>
      </c>
      <c r="D171" t="n">
        <v>8612613743.755669</v>
      </c>
      <c r="E171" t="n">
        <v>11998084438.02466</v>
      </c>
      <c r="F171" t="n">
        <v>9749859420.326717</v>
      </c>
      <c r="G171" t="n">
        <v>8577291277.952323</v>
      </c>
      <c r="H171" t="n">
        <v>8198735373.13132</v>
      </c>
      <c r="I171" t="n">
        <v>7958430293.389699</v>
      </c>
      <c r="J171" t="n">
        <v>7917388032.569926</v>
      </c>
      <c r="K171" t="n">
        <v>7757660660.409768</v>
      </c>
      <c r="L171" t="n">
        <v>7705552336.819434</v>
      </c>
      <c r="M171" t="n">
        <v>7598870917.90801</v>
      </c>
      <c r="N171" t="n">
        <v>7544584955.788545</v>
      </c>
      <c r="O171" t="n">
        <v>7462292072.002689</v>
      </c>
      <c r="P171" t="n">
        <v>7447013028.273784</v>
      </c>
      <c r="Q171" t="n">
        <v>7456963591.261044</v>
      </c>
      <c r="R171" t="n">
        <v>7435466716.165992</v>
      </c>
      <c r="S171" t="n">
        <v>7420568822.704729</v>
      </c>
      <c r="T171" t="n">
        <v>7409815303.153635</v>
      </c>
      <c r="U171" t="n">
        <v>7375148415.810634</v>
      </c>
      <c r="V171" t="n">
        <v>7381727069.430147</v>
      </c>
      <c r="W171" t="n">
        <v>7221087477.629431</v>
      </c>
      <c r="X171" t="n">
        <v>7201361680.778026</v>
      </c>
      <c r="Y171" t="n">
        <v>7234968970.376981</v>
      </c>
      <c r="Z171" t="n">
        <v>7282790623.957226</v>
      </c>
      <c r="AA171" t="n">
        <v>7319658018.845417</v>
      </c>
      <c r="AB171" t="n">
        <v>7360591016.588464</v>
      </c>
      <c r="AC171" t="n">
        <v>7351916036.496915</v>
      </c>
      <c r="AD171" t="n">
        <v>7360611344.602739</v>
      </c>
      <c r="AE171" t="n">
        <v>7408613409.309668</v>
      </c>
      <c r="AF171" t="n">
        <v>7470070078.464386</v>
      </c>
      <c r="AG171" t="n">
        <v>7524272187.52497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39562642751.50822</v>
      </c>
      <c r="D172" t="n">
        <v>36148819665.61609</v>
      </c>
      <c r="E172" t="n">
        <v>98664281024.45271</v>
      </c>
      <c r="F172" t="n">
        <v>89830825020.22392</v>
      </c>
      <c r="G172" t="n">
        <v>84089280396.38803</v>
      </c>
      <c r="H172" t="n">
        <v>81657971936.5836</v>
      </c>
      <c r="I172" t="n">
        <v>80710906679.49023</v>
      </c>
      <c r="J172" t="n">
        <v>81130479378.7798</v>
      </c>
      <c r="K172" t="n">
        <v>80017233257.08981</v>
      </c>
      <c r="L172" t="n">
        <v>78687552701.57578</v>
      </c>
      <c r="M172" t="n">
        <v>76971072590.18637</v>
      </c>
      <c r="N172" t="n">
        <v>76162470147.03796</v>
      </c>
      <c r="O172" t="n">
        <v>75871313795.82498</v>
      </c>
      <c r="P172" t="n">
        <v>76026556119.35983</v>
      </c>
      <c r="Q172" t="n">
        <v>76476799213.39345</v>
      </c>
      <c r="R172" t="n">
        <v>76644127031.81013</v>
      </c>
      <c r="S172" t="n">
        <v>76763792547.03729</v>
      </c>
      <c r="T172" t="n">
        <v>76812474364.73354</v>
      </c>
      <c r="U172" t="n">
        <v>76600436587.21974</v>
      </c>
      <c r="V172" t="n">
        <v>76978633989.4446</v>
      </c>
      <c r="W172" t="n">
        <v>76148749180.96826</v>
      </c>
      <c r="X172" t="n">
        <v>76021458546.8262</v>
      </c>
      <c r="Y172" t="n">
        <v>76234813197.24452</v>
      </c>
      <c r="Z172" t="n">
        <v>76302079914.80299</v>
      </c>
      <c r="AA172" t="n">
        <v>76726028030.51726</v>
      </c>
      <c r="AB172" t="n">
        <v>77189078775.54164</v>
      </c>
      <c r="AC172" t="n">
        <v>76827108645.8822</v>
      </c>
      <c r="AD172" t="n">
        <v>76614306232.48834</v>
      </c>
      <c r="AE172" t="n">
        <v>76629174152.37813</v>
      </c>
      <c r="AF172" t="n">
        <v>76747034277.33296</v>
      </c>
      <c r="AG172" t="n">
        <v>76628855554.09477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22429689016.36063</v>
      </c>
      <c r="D173" t="n">
        <v>20494252330.43514</v>
      </c>
      <c r="E173" t="n">
        <v>55936838049.49861</v>
      </c>
      <c r="F173" t="n">
        <v>50928788603.48425</v>
      </c>
      <c r="G173" t="n">
        <v>47673670860.33785</v>
      </c>
      <c r="H173" t="n">
        <v>46295262117.55534</v>
      </c>
      <c r="I173" t="n">
        <v>45758331879.3954</v>
      </c>
      <c r="J173" t="n">
        <v>45996204895.71358</v>
      </c>
      <c r="K173" t="n">
        <v>45365059891.95309</v>
      </c>
      <c r="L173" t="n">
        <v>44611209307.73891</v>
      </c>
      <c r="M173" t="n">
        <v>43638066149.86013</v>
      </c>
      <c r="N173" t="n">
        <v>43179636174.60281</v>
      </c>
      <c r="O173" t="n">
        <v>43014567666.56952</v>
      </c>
      <c r="P173" t="n">
        <v>43102580923.44254</v>
      </c>
      <c r="Q173" t="n">
        <v>43357842247.72688</v>
      </c>
      <c r="R173" t="n">
        <v>43452707268.61149</v>
      </c>
      <c r="S173" t="n">
        <v>43520550569.91434</v>
      </c>
      <c r="T173" t="n">
        <v>43548150294.19303</v>
      </c>
      <c r="U173" t="n">
        <v>43427937358.99488</v>
      </c>
      <c r="V173" t="n">
        <v>43642353018.02908</v>
      </c>
      <c r="W173" t="n">
        <v>43171857194.72321</v>
      </c>
      <c r="X173" t="n">
        <v>43099690899.95786</v>
      </c>
      <c r="Y173" t="n">
        <v>43220650424.55622</v>
      </c>
      <c r="Z173" t="n">
        <v>43258786692.78948</v>
      </c>
      <c r="AA173" t="n">
        <v>43499140312.59867</v>
      </c>
      <c r="AB173" t="n">
        <v>43761662820.88827</v>
      </c>
      <c r="AC173" t="n">
        <v>43556447069.94697</v>
      </c>
      <c r="AD173" t="n">
        <v>43435800631.22611</v>
      </c>
      <c r="AE173" t="n">
        <v>43444229866.38976</v>
      </c>
      <c r="AF173" t="n">
        <v>43511049617.70846</v>
      </c>
      <c r="AG173" t="n">
        <v>43444049239.92197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2168734687.620944</v>
      </c>
      <c r="D174" t="n">
        <v>2168734687.620944</v>
      </c>
      <c r="E174" t="n">
        <v>2168734687.620944</v>
      </c>
      <c r="F174" t="n">
        <v>2146296881.066738</v>
      </c>
      <c r="G174" t="n">
        <v>2107588960.833224</v>
      </c>
      <c r="H174" t="n">
        <v>2079773418.959906</v>
      </c>
      <c r="I174" t="n">
        <v>2062899542.226695</v>
      </c>
      <c r="J174" t="n">
        <v>2053558328.356456</v>
      </c>
      <c r="K174" t="n">
        <v>2029418758.818122</v>
      </c>
      <c r="L174" t="n">
        <v>2019520330.519451</v>
      </c>
      <c r="M174" t="n">
        <v>2008586879.842663</v>
      </c>
      <c r="N174" t="n">
        <v>2000068481.381483</v>
      </c>
      <c r="O174" t="n">
        <v>1983434193.161726</v>
      </c>
      <c r="P174" t="n">
        <v>1970741478.25758</v>
      </c>
      <c r="Q174" t="n">
        <v>1965640296.536854</v>
      </c>
      <c r="R174" t="n">
        <v>1962013610.981781</v>
      </c>
      <c r="S174" t="n">
        <v>1957701017.739622</v>
      </c>
      <c r="T174" t="n">
        <v>1953530808.528315</v>
      </c>
      <c r="U174" t="n">
        <v>1952212387.165712</v>
      </c>
      <c r="V174" t="n">
        <v>1955876037.805717</v>
      </c>
      <c r="W174" t="n">
        <v>1955599484.207331</v>
      </c>
      <c r="X174" t="n">
        <v>1960934778.132631</v>
      </c>
      <c r="Y174" t="n">
        <v>1973631600.268437</v>
      </c>
      <c r="Z174" t="n">
        <v>1985066133.207647</v>
      </c>
      <c r="AA174" t="n">
        <v>1999926097.350631</v>
      </c>
      <c r="AB174" t="n">
        <v>2019676405.322501</v>
      </c>
      <c r="AC174" t="n">
        <v>2028271472.107985</v>
      </c>
      <c r="AD174" t="n">
        <v>2035320850.712391</v>
      </c>
      <c r="AE174" t="n">
        <v>2048522862.342278</v>
      </c>
      <c r="AF174" t="n">
        <v>2063024128.253691</v>
      </c>
      <c r="AG174" t="n">
        <v>2076186436.644205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28203277948.09925</v>
      </c>
      <c r="D175" t="n">
        <v>28203277948.09925</v>
      </c>
      <c r="E175" t="n">
        <v>28203277948.09925</v>
      </c>
      <c r="F175" t="n">
        <v>28203277948.09925</v>
      </c>
      <c r="G175" t="n">
        <v>28203277948.09925</v>
      </c>
      <c r="H175" t="n">
        <v>28203277948.09925</v>
      </c>
      <c r="I175" t="n">
        <v>28203277948.09925</v>
      </c>
      <c r="J175" t="n">
        <v>28203277948.09925</v>
      </c>
      <c r="K175" t="n">
        <v>28203277948.09925</v>
      </c>
      <c r="L175" t="n">
        <v>28203277948.09925</v>
      </c>
      <c r="M175" t="n">
        <v>28203277948.09925</v>
      </c>
      <c r="N175" t="n">
        <v>28203277948.09925</v>
      </c>
      <c r="O175" t="n">
        <v>28203277948.09925</v>
      </c>
      <c r="P175" t="n">
        <v>28203277948.09925</v>
      </c>
      <c r="Q175" t="n">
        <v>28203277948.09925</v>
      </c>
      <c r="R175" t="n">
        <v>28203277948.09925</v>
      </c>
      <c r="S175" t="n">
        <v>28203277948.09925</v>
      </c>
      <c r="T175" t="n">
        <v>28203277948.09925</v>
      </c>
      <c r="U175" t="n">
        <v>28203277948.09925</v>
      </c>
      <c r="V175" t="n">
        <v>28203277948.09925</v>
      </c>
      <c r="W175" t="n">
        <v>28203277948.09925</v>
      </c>
      <c r="X175" t="n">
        <v>28203277948.09925</v>
      </c>
      <c r="Y175" t="n">
        <v>28203277948.09925</v>
      </c>
      <c r="Z175" t="n">
        <v>28203277948.09925</v>
      </c>
      <c r="AA175" t="n">
        <v>28203277948.09925</v>
      </c>
      <c r="AB175" t="n">
        <v>28203277948.09925</v>
      </c>
      <c r="AC175" t="n">
        <v>28203277948.09925</v>
      </c>
      <c r="AD175" t="n">
        <v>28203277948.09925</v>
      </c>
      <c r="AE175" t="n">
        <v>28203277948.09925</v>
      </c>
      <c r="AF175" t="n">
        <v>28203277948.09925</v>
      </c>
      <c r="AG175" t="n">
        <v>28203277948.09925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96927890872.37</v>
      </c>
      <c r="D177" t="n">
        <v>75089149641.89517</v>
      </c>
      <c r="E177" t="n">
        <v>153162366296.1266</v>
      </c>
      <c r="F177" t="n">
        <v>156289432899.2874</v>
      </c>
      <c r="G177" t="n">
        <v>160153805456.1818</v>
      </c>
      <c r="H177" t="n">
        <v>164308927458.4176</v>
      </c>
      <c r="I177" t="n">
        <v>167776942453.7876</v>
      </c>
      <c r="J177" t="n">
        <v>170237975562.6907</v>
      </c>
      <c r="K177" t="n">
        <v>172049975147.1786</v>
      </c>
      <c r="L177" t="n">
        <v>173804519538.9244</v>
      </c>
      <c r="M177" t="n">
        <v>175837761927.9459</v>
      </c>
      <c r="N177" t="n">
        <v>178389761132.6685</v>
      </c>
      <c r="O177" t="n">
        <v>180927826759.2479</v>
      </c>
      <c r="P177" t="n">
        <v>183228331619.2602</v>
      </c>
      <c r="Q177" t="n">
        <v>185713031456.5102</v>
      </c>
      <c r="R177" t="n">
        <v>188460399464.0845</v>
      </c>
      <c r="S177" t="n">
        <v>190460141523.7929</v>
      </c>
      <c r="T177" t="n">
        <v>192240158114.1706</v>
      </c>
      <c r="U177" t="n">
        <v>194664312576.0093</v>
      </c>
      <c r="V177" t="n">
        <v>197009169091.132</v>
      </c>
      <c r="W177" t="n">
        <v>199692119082.0544</v>
      </c>
      <c r="X177" t="n">
        <v>202692207991.0187</v>
      </c>
      <c r="Y177" t="n">
        <v>205767201447.5577</v>
      </c>
      <c r="Z177" t="n">
        <v>209410262470.4492</v>
      </c>
      <c r="AA177" t="n">
        <v>213352714347.7034</v>
      </c>
      <c r="AB177" t="n">
        <v>217191241980.768</v>
      </c>
      <c r="AC177" t="n">
        <v>220854633709.3131</v>
      </c>
      <c r="AD177" t="n">
        <v>224314892848.4372</v>
      </c>
      <c r="AE177" t="n">
        <v>228123853592.5753</v>
      </c>
      <c r="AF177" t="n">
        <v>232261814375.0604</v>
      </c>
      <c r="AG177" t="n">
        <v>236622831362.6876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2021-06-21T22:01:22Z</dcterms:modified>
  <cp:lastModifiedBy>Microsoft Office User</cp:lastModifiedBy>
</cp:coreProperties>
</file>