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fuels\FPIEBP\"/>
    </mc:Choice>
  </mc:AlternateContent>
  <xr:revisionPtr revIDLastSave="0" documentId="8_{C72C9FCA-9B80-4E7C-A753-66DA7C1FE8EB}" xr6:coauthVersionLast="47" xr6:coauthVersionMax="47" xr10:uidLastSave="{00000000-0000-0000-0000-000000000000}"/>
  <bookViews>
    <workbookView xWindow="78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4" i="4" s="1"/>
  <c r="B27" i="4" l="1"/>
  <c r="C27" i="4"/>
  <c r="B16" i="4"/>
  <c r="B8" i="4"/>
  <c r="B3" i="4"/>
  <c r="B9" i="4"/>
  <c r="B2" i="4"/>
  <c r="B15" i="4"/>
  <c r="B7" i="4"/>
  <c r="B11" i="4"/>
  <c r="B10" i="4"/>
  <c r="B17" i="4"/>
  <c r="B22" i="4"/>
  <c r="B14" i="4"/>
  <c r="B6" i="4"/>
  <c r="B19" i="4"/>
  <c r="B18" i="4"/>
  <c r="B21" i="4"/>
  <c r="B13" i="4"/>
  <c r="B5" i="4"/>
  <c r="B20" i="4"/>
  <c r="B12" i="4"/>
  <c r="C43" i="4" l="1"/>
  <c r="B43" i="4"/>
  <c r="C42" i="4"/>
  <c r="B42" i="4"/>
  <c r="C35" i="4"/>
  <c r="B35" i="4"/>
  <c r="B37" i="4"/>
  <c r="C37" i="4"/>
  <c r="C32" i="4"/>
  <c r="B32" i="4"/>
  <c r="C45" i="4"/>
  <c r="B45" i="4"/>
  <c r="B26" i="4"/>
  <c r="C26" i="4"/>
  <c r="C40" i="4"/>
  <c r="B40" i="4"/>
  <c r="B36" i="4"/>
  <c r="C36" i="4"/>
  <c r="B33" i="4"/>
  <c r="C33" i="4"/>
  <c r="C28" i="4"/>
  <c r="B28" i="4"/>
  <c r="C44" i="4"/>
  <c r="B44" i="4"/>
  <c r="C34" i="4"/>
  <c r="B34" i="4"/>
  <c r="C41" i="4"/>
  <c r="B41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<sst xmlns="http://schemas.openxmlformats.org/spreadsheetml/2006/main" count="9691" uniqueCount="170">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</sst>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122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AL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1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1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1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1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1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1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1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1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1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1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1</v>
      </c>
      <c r="C26">
        <f>IF(B3=TRUE,3,1)</f>
        <v>3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1</v>
      </c>
      <c r="C33">
        <f t="shared" si="2"/>
        <v>3</v>
      </c>
      <c r="D33">
        <v>2</v>
      </c>
    </row>
    <row r="34" spans="1:4" x14ac:dyDescent="0.25">
      <c r="A34" t="s">
        <v>47</v>
      </c>
      <c r="B34">
        <f t="shared" si="3"/>
        <v>1</v>
      </c>
      <c r="C34">
        <f t="shared" si="2"/>
        <v>3</v>
      </c>
      <c r="D34">
        <v>2</v>
      </c>
    </row>
    <row r="35" spans="1:4" x14ac:dyDescent="0.25">
      <c r="A35" t="s">
        <v>48</v>
      </c>
      <c r="B35">
        <f>IF(B12=TRUE,1,3)</f>
        <v>1</v>
      </c>
      <c r="C35">
        <f t="shared" si="2"/>
        <v>3</v>
      </c>
      <c r="D35">
        <v>2</v>
      </c>
    </row>
    <row r="36" spans="1:4" x14ac:dyDescent="0.25">
      <c r="A36" t="s">
        <v>49</v>
      </c>
      <c r="B36">
        <f t="shared" si="3"/>
        <v>1</v>
      </c>
      <c r="C36">
        <f t="shared" si="2"/>
        <v>3</v>
      </c>
      <c r="D36">
        <v>2</v>
      </c>
    </row>
    <row r="37" spans="1:4" x14ac:dyDescent="0.25">
      <c r="A37" t="s">
        <v>50</v>
      </c>
      <c r="B37">
        <f t="shared" si="3"/>
        <v>1</v>
      </c>
      <c r="C37">
        <f t="shared" si="2"/>
        <v>3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1</v>
      </c>
      <c r="C41">
        <f t="shared" si="5"/>
        <v>3</v>
      </c>
      <c r="D41">
        <v>2</v>
      </c>
    </row>
    <row r="42" spans="1:4" x14ac:dyDescent="0.25">
      <c r="A42" t="s">
        <v>55</v>
      </c>
      <c r="B42">
        <f t="shared" si="4"/>
        <v>1</v>
      </c>
      <c r="C42">
        <f t="shared" si="5"/>
        <v>3</v>
      </c>
      <c r="D42">
        <v>2</v>
      </c>
    </row>
    <row r="43" spans="1:4" x14ac:dyDescent="0.25">
      <c r="A43" t="s">
        <v>56</v>
      </c>
      <c r="B43">
        <f t="shared" si="4"/>
        <v>1</v>
      </c>
      <c r="C43">
        <f t="shared" si="5"/>
        <v>3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1</v>
      </c>
      <c r="C45">
        <f t="shared" si="5"/>
        <v>3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2024-04-09T20:03:35Z</dcterms:modified>
</cp:coreProperties>
</file>