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9765"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workbookViewId="0">
      <selection activeCell="B9" sqref="B9"/>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1" t="inlineStr">
        <is>
          <t>ISIC 85</t>
        </is>
      </c>
      <c r="AO1" s="51" t="inlineStr">
        <is>
          <t>ISIC 86T88</t>
        </is>
      </c>
      <c r="AP1" s="51" t="inlineStr">
        <is>
          <t>ISIC 90T96</t>
        </is>
      </c>
      <c r="AQ1" s="54" t="inlineStr">
        <is>
          <t>ISIC 97T98</t>
        </is>
      </c>
    </row>
    <row r="2" ht="16" customHeight="1" s="52" thickBot="1">
      <c r="A2" t="inlineStr">
        <is>
          <t>Output</t>
        </is>
      </c>
      <c r="B2" s="55" t="n">
        <v>2374420240</v>
      </c>
      <c r="C2" s="53" t="n">
        <v>182882780.7</v>
      </c>
      <c r="D2" s="53" t="n">
        <v>677571000</v>
      </c>
      <c r="E2" t="n">
        <v>0</v>
      </c>
      <c r="F2" t="n">
        <v>160097000</v>
      </c>
      <c r="G2" t="n">
        <v>12994804000</v>
      </c>
      <c r="H2" t="n">
        <v>1552443000</v>
      </c>
      <c r="I2" t="n">
        <v>4281075000</v>
      </c>
      <c r="J2" t="n">
        <v>8646585000</v>
      </c>
      <c r="K2" s="55" t="n">
        <v>1772894960</v>
      </c>
      <c r="L2" t="n">
        <v>12452211000</v>
      </c>
      <c r="M2" t="n">
        <v>391928000</v>
      </c>
      <c r="N2" t="n">
        <v>5422936000</v>
      </c>
      <c r="O2" t="n">
        <v>319189000</v>
      </c>
      <c r="P2" t="n">
        <v>1941499000</v>
      </c>
      <c r="Q2" t="n">
        <v>11327208000</v>
      </c>
      <c r="R2" t="n">
        <v>3998912000</v>
      </c>
      <c r="S2" t="n">
        <v>6110526000</v>
      </c>
      <c r="T2" t="n">
        <v>2276906000</v>
      </c>
      <c r="U2" t="n">
        <v>2056927000</v>
      </c>
      <c r="V2" t="n">
        <v>2750378000</v>
      </c>
      <c r="W2" t="n">
        <v>46985474000</v>
      </c>
      <c r="X2" t="n">
        <v>4510897000</v>
      </c>
      <c r="Y2" t="n">
        <v>3849037000</v>
      </c>
      <c r="Z2" s="55" t="n">
        <v>5598956041.09565</v>
      </c>
      <c r="AA2" s="35" t="n">
        <v>25656817.80870222</v>
      </c>
      <c r="AB2" s="35" t="n">
        <v>566206390.5749009</v>
      </c>
      <c r="AC2" t="n">
        <v>22989930000</v>
      </c>
      <c r="AD2" t="n">
        <v>151772499000</v>
      </c>
      <c r="AE2" t="n">
        <v>8042379000</v>
      </c>
      <c r="AF2" t="n">
        <v>10527667000</v>
      </c>
      <c r="AG2" t="n">
        <v>1934539000</v>
      </c>
      <c r="AH2" s="55" t="n">
        <v>3228981120</v>
      </c>
      <c r="AI2" s="55" t="n">
        <v>412262880</v>
      </c>
      <c r="AJ2" s="55" t="n">
        <v>12287038440</v>
      </c>
      <c r="AK2" t="n">
        <v>5785056000</v>
      </c>
      <c r="AL2" t="n">
        <v>36161028000</v>
      </c>
      <c r="AM2" s="55" t="n">
        <v>36482899100</v>
      </c>
      <c r="AN2" t="n">
        <v>444066000</v>
      </c>
      <c r="AO2" t="n">
        <v>31238872000</v>
      </c>
      <c r="AP2" t="n">
        <v>1158301000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t="n">
        <v>0</v>
      </c>
      <c r="AO5" t="n">
        <v>0</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E11" sqref="E11"/>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2021-09-20T16:56:24Z</dcterms:modified>
  <cp:lastModifiedBy>Jun Shepard</cp:lastModifiedBy>
</cp:coreProperties>
</file>