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64289760440.58211</v>
      </c>
      <c r="D4" t="n">
        <v>61765496121.73502</v>
      </c>
      <c r="E4" t="n">
        <v>65744991006.89162</v>
      </c>
      <c r="F4" t="n">
        <v>67533383984.50991</v>
      </c>
      <c r="G4" t="n">
        <v>68539610116.61945</v>
      </c>
      <c r="H4" t="n">
        <v>68858908916.78004</v>
      </c>
      <c r="I4" t="n">
        <v>68277312802.67525</v>
      </c>
      <c r="J4" t="n">
        <v>67677195309.56031</v>
      </c>
      <c r="K4" t="n">
        <v>67624044406.16309</v>
      </c>
      <c r="L4" t="n">
        <v>67648475559.82616</v>
      </c>
      <c r="M4" t="n">
        <v>68009300890.96759</v>
      </c>
      <c r="N4" t="n">
        <v>68313177690.86266</v>
      </c>
      <c r="O4" t="n">
        <v>68307486544.58591</v>
      </c>
      <c r="P4" t="n">
        <v>68353838786.33369</v>
      </c>
      <c r="Q4" t="n">
        <v>68597857557.63019</v>
      </c>
      <c r="R4" t="n">
        <v>68817018509.50528</v>
      </c>
      <c r="S4" t="n">
        <v>68888522849.00777</v>
      </c>
      <c r="T4" t="n">
        <v>68991639036.10645</v>
      </c>
      <c r="U4" t="n">
        <v>68998039778.98131</v>
      </c>
      <c r="V4" t="n">
        <v>68949119221.18816</v>
      </c>
      <c r="W4" t="n">
        <v>68815748346.72466</v>
      </c>
      <c r="X4" t="n">
        <v>68824855845.06648</v>
      </c>
      <c r="Y4" t="n">
        <v>69126481302.23663</v>
      </c>
      <c r="Z4" t="n">
        <v>69500754926.26144</v>
      </c>
      <c r="AA4" t="n">
        <v>69748663618.35484</v>
      </c>
      <c r="AB4" t="n">
        <v>69923873458.12227</v>
      </c>
      <c r="AC4" t="n">
        <v>70047397734.16254</v>
      </c>
      <c r="AD4" t="n">
        <v>70252463586.0206</v>
      </c>
      <c r="AE4" t="n">
        <v>70488725967.21004</v>
      </c>
      <c r="AF4" t="n">
        <v>70902118940.57906</v>
      </c>
      <c r="AG4" t="n">
        <v>71313832484.89926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4352952529.83108</v>
      </c>
      <c r="D5" t="n">
        <v>4182038799.909142</v>
      </c>
      <c r="E5" t="n">
        <v>4451483766.091621</v>
      </c>
      <c r="F5" t="n">
        <v>4572572873.951192</v>
      </c>
      <c r="G5" t="n">
        <v>4640702768.312776</v>
      </c>
      <c r="H5" t="n">
        <v>4662321957.906982</v>
      </c>
      <c r="I5" t="n">
        <v>4622943054.347804</v>
      </c>
      <c r="J5" t="n">
        <v>4582310099.084814</v>
      </c>
      <c r="K5" t="n">
        <v>4578711340.000626</v>
      </c>
      <c r="L5" t="n">
        <v>4580365532.696563</v>
      </c>
      <c r="M5" t="n">
        <v>4604796414.492599</v>
      </c>
      <c r="N5" t="n">
        <v>4625371406.15216</v>
      </c>
      <c r="O5" t="n">
        <v>4624986068.123006</v>
      </c>
      <c r="P5" t="n">
        <v>4628124501.15801</v>
      </c>
      <c r="Q5" t="n">
        <v>4644646605.464544</v>
      </c>
      <c r="R5" t="n">
        <v>4659485628.247754</v>
      </c>
      <c r="S5" t="n">
        <v>4664327067.901567</v>
      </c>
      <c r="T5" t="n">
        <v>4671308893.069707</v>
      </c>
      <c r="U5" t="n">
        <v>4671742276.70186</v>
      </c>
      <c r="V5" t="n">
        <v>4668429947.267949</v>
      </c>
      <c r="W5" t="n">
        <v>4659399627.642814</v>
      </c>
      <c r="X5" t="n">
        <v>4660016281.176376</v>
      </c>
      <c r="Y5" t="n">
        <v>4680438838.172273</v>
      </c>
      <c r="Z5" t="n">
        <v>4705780281.465619</v>
      </c>
      <c r="AA5" t="n">
        <v>4722565765.82611</v>
      </c>
      <c r="AB5" t="n">
        <v>4734428932.060362</v>
      </c>
      <c r="AC5" t="n">
        <v>4742792554.917254</v>
      </c>
      <c r="AD5" t="n">
        <v>4756677221.970145</v>
      </c>
      <c r="AE5" t="n">
        <v>4772674154.029847</v>
      </c>
      <c r="AF5" t="n">
        <v>4800664303.268374</v>
      </c>
      <c r="AG5" t="n">
        <v>4828540741.165053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2448368376778.835</v>
      </c>
      <c r="D6" t="n">
        <v>2352235977302.742</v>
      </c>
      <c r="E6" t="n">
        <v>2503788407512.456</v>
      </c>
      <c r="F6" t="n">
        <v>2571896373410.085</v>
      </c>
      <c r="G6" t="n">
        <v>2610216818607.924</v>
      </c>
      <c r="H6" t="n">
        <v>2622376781247.373</v>
      </c>
      <c r="I6" t="n">
        <v>2600227662568.549</v>
      </c>
      <c r="J6" t="n">
        <v>2577373188039.088</v>
      </c>
      <c r="K6" t="n">
        <v>2575349024468.044</v>
      </c>
      <c r="L6" t="n">
        <v>2576279444236.712</v>
      </c>
      <c r="M6" t="n">
        <v>2590020875597.683</v>
      </c>
      <c r="N6" t="n">
        <v>2601593517060.354</v>
      </c>
      <c r="O6" t="n">
        <v>2601376779239.647</v>
      </c>
      <c r="P6" t="n">
        <v>2603142027112.875</v>
      </c>
      <c r="Q6" t="n">
        <v>2612435075319.75</v>
      </c>
      <c r="R6" t="n">
        <v>2620781454903.659</v>
      </c>
      <c r="S6" t="n">
        <v>2623504578499.712</v>
      </c>
      <c r="T6" t="n">
        <v>2627431586625.054</v>
      </c>
      <c r="U6" t="n">
        <v>2627675348249.538</v>
      </c>
      <c r="V6" t="n">
        <v>2625812290340.249</v>
      </c>
      <c r="W6" t="n">
        <v>2620733082871.097</v>
      </c>
      <c r="X6" t="n">
        <v>2621079926766.282</v>
      </c>
      <c r="Y6" t="n">
        <v>2632566829593.512</v>
      </c>
      <c r="Z6" t="n">
        <v>2646820416775.123</v>
      </c>
      <c r="AA6" t="n">
        <v>2656261606132.347</v>
      </c>
      <c r="AB6" t="n">
        <v>2662934180863.489</v>
      </c>
      <c r="AC6" t="n">
        <v>2667638397042.69</v>
      </c>
      <c r="AD6" t="n">
        <v>2675447988234.284</v>
      </c>
      <c r="AE6" t="n">
        <v>2684445647251.249</v>
      </c>
      <c r="AF6" t="n">
        <v>2700189029653.719</v>
      </c>
      <c r="AG6" t="n">
        <v>2715868453799.913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1237506232523.036</v>
      </c>
      <c r="D7" t="n">
        <v>1256075311695.509</v>
      </c>
      <c r="E7" t="n">
        <v>1274616941703.158</v>
      </c>
      <c r="F7" t="n">
        <v>1291855353773.175</v>
      </c>
      <c r="G7" t="n">
        <v>1300343862692.68</v>
      </c>
      <c r="H7" t="n">
        <v>1308988363630.462</v>
      </c>
      <c r="I7" t="n">
        <v>1317638086865.304</v>
      </c>
      <c r="J7" t="n">
        <v>1326426393553.208</v>
      </c>
      <c r="K7" t="n">
        <v>1330893070413.009</v>
      </c>
      <c r="L7" t="n">
        <v>1335501528704.246</v>
      </c>
      <c r="M7" t="n">
        <v>1340071659430.195</v>
      </c>
      <c r="N7" t="n">
        <v>1344715977650.524</v>
      </c>
      <c r="O7" t="n">
        <v>1345143614962.812</v>
      </c>
      <c r="P7" t="n">
        <v>1345942701279.784</v>
      </c>
      <c r="Q7" t="n">
        <v>1347028202530.259</v>
      </c>
      <c r="R7" t="n">
        <v>1348138326989.971</v>
      </c>
      <c r="S7" t="n">
        <v>1349354830482.667</v>
      </c>
      <c r="T7" t="n">
        <v>1350575320352.474</v>
      </c>
      <c r="U7" t="n">
        <v>1351814141710.367</v>
      </c>
      <c r="V7" t="n">
        <v>1353083997165.5</v>
      </c>
      <c r="W7" t="n">
        <v>1354436027637.529</v>
      </c>
      <c r="X7" t="n">
        <v>1355876434040.615</v>
      </c>
      <c r="Y7" t="n">
        <v>1357404351158.604</v>
      </c>
      <c r="Z7" t="n">
        <v>1358966423803.229</v>
      </c>
      <c r="AA7" t="n">
        <v>1360544687083.763</v>
      </c>
      <c r="AB7" t="n">
        <v>1362155061536.091</v>
      </c>
      <c r="AC7" t="n">
        <v>1363786940899.357</v>
      </c>
      <c r="AD7" t="n">
        <v>1365457657567.762</v>
      </c>
      <c r="AE7" t="n">
        <v>1367207577486.844</v>
      </c>
      <c r="AF7" t="n">
        <v>1369002838378.282</v>
      </c>
      <c r="AG7" t="n">
        <v>1370824755113.067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4800390127.31858</v>
      </c>
      <c r="D8" t="n">
        <v>4898781075.797883</v>
      </c>
      <c r="E8" t="n">
        <v>5124075641.233707</v>
      </c>
      <c r="F8" t="n">
        <v>5215743570.623636</v>
      </c>
      <c r="G8" t="n">
        <v>5273213192.800466</v>
      </c>
      <c r="H8" t="n">
        <v>5348617672.350548</v>
      </c>
      <c r="I8" t="n">
        <v>5417751529.851982</v>
      </c>
      <c r="J8" t="n">
        <v>5486920165.609021</v>
      </c>
      <c r="K8" t="n">
        <v>5536239088.670176</v>
      </c>
      <c r="L8" t="n">
        <v>5589250660.618582</v>
      </c>
      <c r="M8" t="n">
        <v>5647329228.606004</v>
      </c>
      <c r="N8" t="n">
        <v>5714949252.9761</v>
      </c>
      <c r="O8" t="n">
        <v>5762014862.087696</v>
      </c>
      <c r="P8" t="n">
        <v>5806641704.299609</v>
      </c>
      <c r="Q8" t="n">
        <v>5860774385.484972</v>
      </c>
      <c r="R8" t="n">
        <v>5924045822.554475</v>
      </c>
      <c r="S8" t="n">
        <v>5981703974.578036</v>
      </c>
      <c r="T8" t="n">
        <v>6034983423.009959</v>
      </c>
      <c r="U8" t="n">
        <v>6100091301.158229</v>
      </c>
      <c r="V8" t="n">
        <v>6166944152.64063</v>
      </c>
      <c r="W8" t="n">
        <v>6235398948.384518</v>
      </c>
      <c r="X8" t="n">
        <v>6316256994.074776</v>
      </c>
      <c r="Y8" t="n">
        <v>6406547033.219886</v>
      </c>
      <c r="Z8" t="n">
        <v>6500699696.480042</v>
      </c>
      <c r="AA8" t="n">
        <v>6592300027.383878</v>
      </c>
      <c r="AB8" t="n">
        <v>6682062891.576748</v>
      </c>
      <c r="AC8" t="n">
        <v>6770605066.969698</v>
      </c>
      <c r="AD8" t="n">
        <v>6851821710.973774</v>
      </c>
      <c r="AE8" t="n">
        <v>6938789634.174713</v>
      </c>
      <c r="AF8" t="n">
        <v>7028715387.409245</v>
      </c>
      <c r="AG8" t="n">
        <v>7117702220.981755</v>
      </c>
    </row>
    <row r="9">
      <c r="A9" t="inlineStr">
        <is>
          <t>coal</t>
        </is>
      </c>
      <c r="B9" t="inlineStr">
        <is>
          <t>wood products 16</t>
        </is>
      </c>
      <c r="C9" t="n">
        <v>29749765002.09755</v>
      </c>
      <c r="D9" t="n">
        <v>30468571775.08457</v>
      </c>
      <c r="E9" t="n">
        <v>31897547848.87023</v>
      </c>
      <c r="F9" t="n">
        <v>32291427080.7695</v>
      </c>
      <c r="G9" t="n">
        <v>32508580618.36533</v>
      </c>
      <c r="H9" t="n">
        <v>32893431665.78991</v>
      </c>
      <c r="I9" t="n">
        <v>33148480908.21498</v>
      </c>
      <c r="J9" t="n">
        <v>33415867887.90729</v>
      </c>
      <c r="K9" t="n">
        <v>33551346319.09567</v>
      </c>
      <c r="L9" t="n">
        <v>33721431800.68511</v>
      </c>
      <c r="M9" t="n">
        <v>33973265053.90067</v>
      </c>
      <c r="N9" t="n">
        <v>34265159019.7657</v>
      </c>
      <c r="O9" t="n">
        <v>34422129538.42842</v>
      </c>
      <c r="P9" t="n">
        <v>34479924829.63404</v>
      </c>
      <c r="Q9" t="n">
        <v>34524281479.94878</v>
      </c>
      <c r="R9" t="n">
        <v>34742390288.94509</v>
      </c>
      <c r="S9" t="n">
        <v>34929603508.09501</v>
      </c>
      <c r="T9" t="n">
        <v>35101631550.56194</v>
      </c>
      <c r="U9" t="n">
        <v>35402035528.36433</v>
      </c>
      <c r="V9" t="n">
        <v>35687750203.08921</v>
      </c>
      <c r="W9" t="n">
        <v>35990375299.85031</v>
      </c>
      <c r="X9" t="n">
        <v>36429321649.57064</v>
      </c>
      <c r="Y9" t="n">
        <v>36873350866.20524</v>
      </c>
      <c r="Z9" t="n">
        <v>37356803456.45734</v>
      </c>
      <c r="AA9" t="n">
        <v>37861950085.59964</v>
      </c>
      <c r="AB9" t="n">
        <v>38371008265.29742</v>
      </c>
      <c r="AC9" t="n">
        <v>38840960944.19582</v>
      </c>
      <c r="AD9" t="n">
        <v>39251192268.24947</v>
      </c>
      <c r="AE9" t="n">
        <v>39696865323.29956</v>
      </c>
      <c r="AF9" t="n">
        <v>40160649095.45129</v>
      </c>
      <c r="AG9" t="n">
        <v>40638788927.9744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266648627461.4732</v>
      </c>
      <c r="D10" t="n">
        <v>269771178345.2318</v>
      </c>
      <c r="E10" t="n">
        <v>273503449494.276</v>
      </c>
      <c r="F10" t="n">
        <v>277188241486.535</v>
      </c>
      <c r="G10" t="n">
        <v>279153437535.8348</v>
      </c>
      <c r="H10" t="n">
        <v>281548530594.8816</v>
      </c>
      <c r="I10" t="n">
        <v>284584880765.4889</v>
      </c>
      <c r="J10" t="n">
        <v>288420393590.233</v>
      </c>
      <c r="K10" t="n">
        <v>292486536399.3015</v>
      </c>
      <c r="L10" t="n">
        <v>298003761431.6174</v>
      </c>
      <c r="M10" t="n">
        <v>305267503333.8129</v>
      </c>
      <c r="N10" t="n">
        <v>313980280330.6381</v>
      </c>
      <c r="O10" t="n">
        <v>322853792491.8355</v>
      </c>
      <c r="P10" t="n">
        <v>332763546932.2361</v>
      </c>
      <c r="Q10" t="n">
        <v>343138869005.7517</v>
      </c>
      <c r="R10" t="n">
        <v>353306237589.1692</v>
      </c>
      <c r="S10" t="n">
        <v>362822729927.7137</v>
      </c>
      <c r="T10" t="n">
        <v>371740773064.3278</v>
      </c>
      <c r="U10" t="n">
        <v>380140252438.9365</v>
      </c>
      <c r="V10" t="n">
        <v>387558580215.6794</v>
      </c>
      <c r="W10" t="n">
        <v>394182329641.7538</v>
      </c>
      <c r="X10" t="n">
        <v>400650916203.3618</v>
      </c>
      <c r="Y10" t="n">
        <v>407523624923.6633</v>
      </c>
      <c r="Z10" t="n">
        <v>414485039916.081</v>
      </c>
      <c r="AA10" t="n">
        <v>421058551699.3176</v>
      </c>
      <c r="AB10" t="n">
        <v>427858480650.0707</v>
      </c>
      <c r="AC10" t="n">
        <v>435155624735.8144</v>
      </c>
      <c r="AD10" t="n">
        <v>443435943836.1274</v>
      </c>
      <c r="AE10" t="n">
        <v>451637057238.0643</v>
      </c>
      <c r="AF10" t="n">
        <v>460548800909.395</v>
      </c>
      <c r="AG10" t="n">
        <v>469412188083.1042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119061568161.0121</v>
      </c>
      <c r="D11" t="n">
        <v>119061568161.0121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608161529.2677764</v>
      </c>
      <c r="V11" t="n">
        <v>742031379.9688145</v>
      </c>
      <c r="W11" t="n">
        <v>885237641.9731451</v>
      </c>
      <c r="X11" t="n">
        <v>763774998.8542193</v>
      </c>
      <c r="Y11" t="n">
        <v>25954270930.60842</v>
      </c>
      <c r="Z11" t="n">
        <v>56612902542.39474</v>
      </c>
      <c r="AA11" t="n">
        <v>90429781154.81477</v>
      </c>
      <c r="AB11" t="n">
        <v>140938099443.674</v>
      </c>
      <c r="AC11" t="n">
        <v>149080878838.9632</v>
      </c>
      <c r="AD11" t="n">
        <v>149181659495.5128</v>
      </c>
      <c r="AE11" t="n">
        <v>149206419340.7916</v>
      </c>
      <c r="AF11" t="n">
        <v>150277973454.2407</v>
      </c>
      <c r="AG11" t="n">
        <v>150035087855.1923</v>
      </c>
    </row>
    <row r="12">
      <c r="A12" t="inlineStr">
        <is>
          <t>coal</t>
        </is>
      </c>
      <c r="B12" t="inlineStr">
        <is>
          <t>chemicals 20</t>
        </is>
      </c>
      <c r="C12" t="n">
        <v>473476442925.7206</v>
      </c>
      <c r="D12" t="n">
        <v>477782316113.6938</v>
      </c>
      <c r="E12" t="n">
        <v>487527638171.7121</v>
      </c>
      <c r="F12" t="n">
        <v>494935951833.1149</v>
      </c>
      <c r="G12" t="n">
        <v>500488580919.2397</v>
      </c>
      <c r="H12" t="n">
        <v>506020617452.7738</v>
      </c>
      <c r="I12" t="n">
        <v>510383351703.4263</v>
      </c>
      <c r="J12" t="n">
        <v>514465396653.5062</v>
      </c>
      <c r="K12" t="n">
        <v>517205516583.1997</v>
      </c>
      <c r="L12" t="n">
        <v>519750825053.65</v>
      </c>
      <c r="M12" t="n">
        <v>522835609137.4901</v>
      </c>
      <c r="N12" t="n">
        <v>525663114401.5972</v>
      </c>
      <c r="O12" t="n">
        <v>526170440015.4162</v>
      </c>
      <c r="P12" t="n">
        <v>526926787722.1399</v>
      </c>
      <c r="Q12" t="n">
        <v>527876872922.4454</v>
      </c>
      <c r="R12" t="n">
        <v>529444173085.3935</v>
      </c>
      <c r="S12" t="n">
        <v>529878281829.2126</v>
      </c>
      <c r="T12" t="n">
        <v>530674238177.761</v>
      </c>
      <c r="U12" t="n">
        <v>531379124208.8007</v>
      </c>
      <c r="V12" t="n">
        <v>531250918326.3573</v>
      </c>
      <c r="W12" t="n">
        <v>531049613808.6658</v>
      </c>
      <c r="X12" t="n">
        <v>531074492371.0057</v>
      </c>
      <c r="Y12" t="n">
        <v>532027858585.6713</v>
      </c>
      <c r="Z12" t="n">
        <v>532407963606.6446</v>
      </c>
      <c r="AA12" t="n">
        <v>532276634356.1767</v>
      </c>
      <c r="AB12" t="n">
        <v>532426378669.2243</v>
      </c>
      <c r="AC12" t="n">
        <v>532561314079.6196</v>
      </c>
      <c r="AD12" t="n">
        <v>532336963638.2395</v>
      </c>
      <c r="AE12" t="n">
        <v>532192293566.6197</v>
      </c>
      <c r="AF12" t="n">
        <v>533272062583.765</v>
      </c>
      <c r="AG12" t="n">
        <v>533627170807.6464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672572853.3375916</v>
      </c>
      <c r="D13" t="n">
        <v>674985385.609108</v>
      </c>
      <c r="E13" t="n">
        <v>679941362.756022</v>
      </c>
      <c r="F13" t="n">
        <v>683597564.7644056</v>
      </c>
      <c r="G13" t="n">
        <v>682148175.2214402</v>
      </c>
      <c r="H13" t="n">
        <v>680773592.8806925</v>
      </c>
      <c r="I13" t="n">
        <v>679137185.3321832</v>
      </c>
      <c r="J13" t="n">
        <v>677341812.4789616</v>
      </c>
      <c r="K13" t="n">
        <v>673161960.055055</v>
      </c>
      <c r="L13" t="n">
        <v>668954054.9303168</v>
      </c>
      <c r="M13" t="n">
        <v>664905115.110291</v>
      </c>
      <c r="N13" t="n">
        <v>661033842.3955319</v>
      </c>
      <c r="O13" t="n">
        <v>655170827.92173</v>
      </c>
      <c r="P13" t="n">
        <v>649420024.2512546</v>
      </c>
      <c r="Q13" t="n">
        <v>643846887.6860459</v>
      </c>
      <c r="R13" t="n">
        <v>638255049.3202828</v>
      </c>
      <c r="S13" t="n">
        <v>632504245.6498073</v>
      </c>
      <c r="T13" t="n">
        <v>626903056.3837669</v>
      </c>
      <c r="U13" t="n">
        <v>621470183.3227161</v>
      </c>
      <c r="V13" t="n">
        <v>616046661.1619425</v>
      </c>
      <c r="W13" t="n">
        <v>610520279.0981197</v>
      </c>
      <c r="X13" t="n">
        <v>604984546.1340197</v>
      </c>
      <c r="Y13" t="n">
        <v>599860252.7821163</v>
      </c>
      <c r="Z13" t="n">
        <v>594408677.920511</v>
      </c>
      <c r="AA13" t="n">
        <v>588639172.4494815</v>
      </c>
      <c r="AB13" t="n">
        <v>582533034.5684723</v>
      </c>
      <c r="AC13" t="n">
        <v>576118316.9783161</v>
      </c>
      <c r="AD13" t="n">
        <v>569628792.1859419</v>
      </c>
      <c r="AE13" t="n">
        <v>563120565.5930136</v>
      </c>
      <c r="AF13" t="n">
        <v>556780655.2050749</v>
      </c>
      <c r="AG13" t="n">
        <v>550263077.7118695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3434867760870</v>
      </c>
      <c r="D15" t="n">
        <v>3336928360740</v>
      </c>
      <c r="E15" t="n">
        <v>3317481178830</v>
      </c>
      <c r="F15" t="n">
        <v>3244510159020</v>
      </c>
      <c r="G15" t="n">
        <v>3121650528750</v>
      </c>
      <c r="H15" t="n">
        <v>2998778027310</v>
      </c>
      <c r="I15" t="n">
        <v>2865607989660</v>
      </c>
      <c r="J15" t="n">
        <v>2725175277630</v>
      </c>
      <c r="K15" t="n">
        <v>2572087938030</v>
      </c>
      <c r="L15" t="n">
        <v>2419766155170</v>
      </c>
      <c r="M15" t="n">
        <v>2270958868620</v>
      </c>
      <c r="N15" t="n">
        <v>2129658497460</v>
      </c>
      <c r="O15" t="n">
        <v>1983260742840</v>
      </c>
      <c r="P15" t="n">
        <v>1843375844700</v>
      </c>
      <c r="Q15" t="n">
        <v>1689454391040</v>
      </c>
      <c r="R15" t="n">
        <v>1646478243540</v>
      </c>
      <c r="S15" t="n">
        <v>1606035760290</v>
      </c>
      <c r="T15" t="n">
        <v>1567525375260</v>
      </c>
      <c r="U15" t="n">
        <v>1535267177730</v>
      </c>
      <c r="V15" t="n">
        <v>1505737201410</v>
      </c>
      <c r="W15" t="n">
        <v>1484507840400</v>
      </c>
      <c r="X15" t="n">
        <v>1467359618400</v>
      </c>
      <c r="Y15" t="n">
        <v>1449403736040</v>
      </c>
      <c r="Z15" t="n">
        <v>1434683674710</v>
      </c>
      <c r="AA15" t="n">
        <v>1422377146710</v>
      </c>
      <c r="AB15" t="n">
        <v>1411033533390</v>
      </c>
      <c r="AC15" t="n">
        <v>1400236022250</v>
      </c>
      <c r="AD15" t="n">
        <v>1389966651450</v>
      </c>
      <c r="AE15" t="n">
        <v>1381855969260</v>
      </c>
      <c r="AF15" t="n">
        <v>1375623633150</v>
      </c>
      <c r="AG15" t="n">
        <v>1371418117290</v>
      </c>
    </row>
    <row r="16">
      <c r="A16" t="inlineStr">
        <is>
          <t>coal</t>
        </is>
      </c>
      <c r="B16" t="inlineStr">
        <is>
          <t>iron and steel 241</t>
        </is>
      </c>
      <c r="C16" t="n">
        <v>1410339508469.654</v>
      </c>
      <c r="D16" t="n">
        <v>1169025223640.178</v>
      </c>
      <c r="E16" t="n">
        <v>1212366245419.005</v>
      </c>
      <c r="F16" t="n">
        <v>1451847361371.317</v>
      </c>
      <c r="G16" t="n">
        <v>1446163310588.771</v>
      </c>
      <c r="H16" t="n">
        <v>1365629199302.283</v>
      </c>
      <c r="I16" t="n">
        <v>1358769483628.387</v>
      </c>
      <c r="J16" t="n">
        <v>1326415730460.543</v>
      </c>
      <c r="K16" t="n">
        <v>1270741243066.948</v>
      </c>
      <c r="L16" t="n">
        <v>1220492790765.538</v>
      </c>
      <c r="M16" t="n">
        <v>1220875946837.626</v>
      </c>
      <c r="N16" t="n">
        <v>1220006499401.466</v>
      </c>
      <c r="O16" t="n">
        <v>1203013724424.086</v>
      </c>
      <c r="P16" t="n">
        <v>1181654831065.872</v>
      </c>
      <c r="Q16" t="n">
        <v>1182404453132.65</v>
      </c>
      <c r="R16" t="n">
        <v>1185267326454.521</v>
      </c>
      <c r="S16" t="n">
        <v>1173593203960.634</v>
      </c>
      <c r="T16" t="n">
        <v>1173612419548.865</v>
      </c>
      <c r="U16" t="n">
        <v>1183103133797.992</v>
      </c>
      <c r="V16" t="n">
        <v>1186079992428.771</v>
      </c>
      <c r="W16" t="n">
        <v>1165628429169.21</v>
      </c>
      <c r="X16" t="n">
        <v>1168624949239.146</v>
      </c>
      <c r="Y16" t="n">
        <v>1196035740925.818</v>
      </c>
      <c r="Z16" t="n">
        <v>1215761458879.125</v>
      </c>
      <c r="AA16" t="n">
        <v>1204575522615.742</v>
      </c>
      <c r="AB16" t="n">
        <v>1201559367505.719</v>
      </c>
      <c r="AC16" t="n">
        <v>1197162511810.112</v>
      </c>
      <c r="AD16" t="n">
        <v>1190288784097.6</v>
      </c>
      <c r="AE16" t="n">
        <v>1196018734059.604</v>
      </c>
      <c r="AF16" t="n">
        <v>1190894683772.05</v>
      </c>
      <c r="AG16" t="n">
        <v>1208678289761.263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1319894870.230443</v>
      </c>
      <c r="D21" t="n">
        <v>1335388780.464899</v>
      </c>
      <c r="E21" t="n">
        <v>1354438306.549914</v>
      </c>
      <c r="F21" t="n">
        <v>1373480440.502184</v>
      </c>
      <c r="G21" t="n">
        <v>1383001507.47832</v>
      </c>
      <c r="H21" t="n">
        <v>1392529966.5872</v>
      </c>
      <c r="I21" t="n">
        <v>1402051033.563335</v>
      </c>
      <c r="J21" t="n">
        <v>1411572100.539469</v>
      </c>
      <c r="K21" t="n">
        <v>1416332634.027537</v>
      </c>
      <c r="L21" t="n">
        <v>1421100559.64835</v>
      </c>
      <c r="M21" t="n">
        <v>1425861093.136418</v>
      </c>
      <c r="N21" t="n">
        <v>1430621626.624485</v>
      </c>
      <c r="O21" t="n">
        <v>1430621626.624485</v>
      </c>
      <c r="P21" t="n">
        <v>1430621626.624485</v>
      </c>
      <c r="Q21" t="n">
        <v>1430621626.624485</v>
      </c>
      <c r="R21" t="n">
        <v>1430621626.624485</v>
      </c>
      <c r="S21" t="n">
        <v>1430621626.624485</v>
      </c>
      <c r="T21" t="n">
        <v>1430621626.624485</v>
      </c>
      <c r="U21" t="n">
        <v>1430621626.624485</v>
      </c>
      <c r="V21" t="n">
        <v>1430621626.624485</v>
      </c>
      <c r="W21" t="n">
        <v>1430621626.624485</v>
      </c>
      <c r="X21" t="n">
        <v>1430621626.624485</v>
      </c>
      <c r="Y21" t="n">
        <v>1430621626.624485</v>
      </c>
      <c r="Z21" t="n">
        <v>1430621626.624485</v>
      </c>
      <c r="AA21" t="n">
        <v>1430621626.624485</v>
      </c>
      <c r="AB21" t="n">
        <v>1430621626.624485</v>
      </c>
      <c r="AC21" t="n">
        <v>1430621626.624485</v>
      </c>
      <c r="AD21" t="n">
        <v>1430621626.624485</v>
      </c>
      <c r="AE21" t="n">
        <v>1430621626.624485</v>
      </c>
      <c r="AF21" t="n">
        <v>1430621626.624485</v>
      </c>
      <c r="AG21" t="n">
        <v>1430621626.624485</v>
      </c>
    </row>
    <row r="22">
      <c r="A22" t="inlineStr">
        <is>
          <t>coal</t>
        </is>
      </c>
      <c r="B22" t="inlineStr">
        <is>
          <t>road vehicles 29</t>
        </is>
      </c>
      <c r="C22" t="n">
        <v>547926183.2893083</v>
      </c>
      <c r="D22" t="n">
        <v>553910450.8090022</v>
      </c>
      <c r="E22" t="n">
        <v>561371391.749065</v>
      </c>
      <c r="F22" t="n">
        <v>568804627.7469071</v>
      </c>
      <c r="G22" t="n">
        <v>572256663.5476193</v>
      </c>
      <c r="H22" t="n">
        <v>575705928.8541098</v>
      </c>
      <c r="I22" t="n">
        <v>579146882.6779337</v>
      </c>
      <c r="J22" t="n">
        <v>582590606.9959797</v>
      </c>
      <c r="K22" t="n">
        <v>584036804.9799058</v>
      </c>
      <c r="L22" t="n">
        <v>585438675.0562785</v>
      </c>
      <c r="M22" t="n">
        <v>586826692.6615409</v>
      </c>
      <c r="N22" t="n">
        <v>588239644.7148018</v>
      </c>
      <c r="O22" t="n">
        <v>587721562.2952729</v>
      </c>
      <c r="P22" t="n">
        <v>587200709.3815217</v>
      </c>
      <c r="Q22" t="n">
        <v>586671544.9851043</v>
      </c>
      <c r="R22" t="n">
        <v>586100823.1753557</v>
      </c>
      <c r="S22" t="n">
        <v>585491314.4464982</v>
      </c>
      <c r="T22" t="n">
        <v>584854100.7754195</v>
      </c>
      <c r="U22" t="n">
        <v>584197493.6447865</v>
      </c>
      <c r="V22" t="n">
        <v>583529804.5372649</v>
      </c>
      <c r="W22" t="n">
        <v>582773459.614637</v>
      </c>
      <c r="X22" t="n">
        <v>581964475.3017895</v>
      </c>
      <c r="Y22" t="n">
        <v>581105622.0929446</v>
      </c>
      <c r="Z22" t="n">
        <v>580141490.1036606</v>
      </c>
      <c r="AA22" t="n">
        <v>579102554.7703803</v>
      </c>
      <c r="AB22" t="n">
        <v>577936176.7028846</v>
      </c>
      <c r="AC22" t="n">
        <v>576631273.9242846</v>
      </c>
      <c r="AD22" t="n">
        <v>575232174.3421339</v>
      </c>
      <c r="AE22" t="n">
        <v>573730566.4737662</v>
      </c>
      <c r="AF22" t="n">
        <v>572123679.8249595</v>
      </c>
      <c r="AG22" t="n">
        <v>570322858.5806071</v>
      </c>
    </row>
    <row r="23">
      <c r="A23" t="inlineStr">
        <is>
          <t>coal</t>
        </is>
      </c>
      <c r="B23" t="inlineStr">
        <is>
          <t>nonroad vehicles 30</t>
        </is>
      </c>
      <c r="C23" t="n">
        <v>2981405133.093781</v>
      </c>
      <c r="D23" t="n">
        <v>3013967048.266215</v>
      </c>
      <c r="E23" t="n">
        <v>3054563917.506662</v>
      </c>
      <c r="F23" t="n">
        <v>3095010037.139828</v>
      </c>
      <c r="G23" t="n">
        <v>3113793438.206889</v>
      </c>
      <c r="H23" t="n">
        <v>3132561764.313223</v>
      </c>
      <c r="I23" t="n">
        <v>3151284865.537373</v>
      </c>
      <c r="J23" t="n">
        <v>3170023041.72225</v>
      </c>
      <c r="K23" t="n">
        <v>3177892171.222254</v>
      </c>
      <c r="L23" t="n">
        <v>3185520101.350611</v>
      </c>
      <c r="M23" t="n">
        <v>3193072656.675328</v>
      </c>
      <c r="N23" t="n">
        <v>3200760886.646598</v>
      </c>
      <c r="O23" t="n">
        <v>3197941868.990466</v>
      </c>
      <c r="P23" t="n">
        <v>3195107776.373606</v>
      </c>
      <c r="Q23" t="n">
        <v>3192228458.874562</v>
      </c>
      <c r="R23" t="n">
        <v>3189123016.964598</v>
      </c>
      <c r="S23" t="n">
        <v>3185806525.604444</v>
      </c>
      <c r="T23" t="n">
        <v>3182339284.637009</v>
      </c>
      <c r="U23" t="n">
        <v>3178766518.944478</v>
      </c>
      <c r="V23" t="n">
        <v>3175133453.409034</v>
      </c>
      <c r="W23" t="n">
        <v>3171017989.130296</v>
      </c>
      <c r="X23" t="n">
        <v>3166616100.597726</v>
      </c>
      <c r="Y23" t="n">
        <v>3161942862.772053</v>
      </c>
      <c r="Z23" t="n">
        <v>3156696776.438717</v>
      </c>
      <c r="AA23" t="n">
        <v>3151043666.165724</v>
      </c>
      <c r="AB23" t="n">
        <v>3144697107.699245</v>
      </c>
      <c r="AC23" t="n">
        <v>3137596801.196368</v>
      </c>
      <c r="AD23" t="n">
        <v>3129983946.028738</v>
      </c>
      <c r="AE23" t="n">
        <v>3121813317.314174</v>
      </c>
      <c r="AF23" t="n">
        <v>3113069840.091947</v>
      </c>
      <c r="AG23" t="n">
        <v>3103271115.61876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492884576540.4885</v>
      </c>
      <c r="D24" t="n">
        <v>502986959824.0169</v>
      </c>
      <c r="E24" t="n">
        <v>526119291475.5148</v>
      </c>
      <c r="F24" t="n">
        <v>535531382443.408</v>
      </c>
      <c r="G24" t="n">
        <v>541432130015.8539</v>
      </c>
      <c r="H24" t="n">
        <v>549174355957.1981</v>
      </c>
      <c r="I24" t="n">
        <v>556272739875.0565</v>
      </c>
      <c r="J24" t="n">
        <v>563374694683.0577</v>
      </c>
      <c r="K24" t="n">
        <v>568438561548.8135</v>
      </c>
      <c r="L24" t="n">
        <v>573881574616.1976</v>
      </c>
      <c r="M24" t="n">
        <v>579844846273.151</v>
      </c>
      <c r="N24" t="n">
        <v>586787795948.7703</v>
      </c>
      <c r="O24" t="n">
        <v>591620301682.9547</v>
      </c>
      <c r="P24" t="n">
        <v>596202404729.2843</v>
      </c>
      <c r="Q24" t="n">
        <v>601760528743.2491</v>
      </c>
      <c r="R24" t="n">
        <v>608256983122.9956</v>
      </c>
      <c r="S24" t="n">
        <v>614177088174.9811</v>
      </c>
      <c r="T24" t="n">
        <v>619647605712.5522</v>
      </c>
      <c r="U24" t="n">
        <v>626332618409.3191</v>
      </c>
      <c r="V24" t="n">
        <v>633196797886.297</v>
      </c>
      <c r="W24" t="n">
        <v>640225458498.7708</v>
      </c>
      <c r="X24" t="n">
        <v>648527634478.8292</v>
      </c>
      <c r="Y24" t="n">
        <v>657798249268.3651</v>
      </c>
      <c r="Z24" t="n">
        <v>667465462626.0975</v>
      </c>
      <c r="AA24" t="n">
        <v>676870612855.7781</v>
      </c>
      <c r="AB24" t="n">
        <v>686087099460.6859</v>
      </c>
      <c r="AC24" t="n">
        <v>695178250693.6182</v>
      </c>
      <c r="AD24" t="n">
        <v>703517246093.2168</v>
      </c>
      <c r="AE24" t="n">
        <v>712446759499.9624</v>
      </c>
      <c r="AF24" t="n">
        <v>721679970890.6053</v>
      </c>
      <c r="AG24" t="n">
        <v>730816777820.8297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332858343851.8232</v>
      </c>
      <c r="D28" t="n">
        <v>358987610376.3519</v>
      </c>
      <c r="E28" t="n">
        <v>362800826973.4995</v>
      </c>
      <c r="F28" t="n">
        <v>362108278609.889</v>
      </c>
      <c r="G28" t="n">
        <v>364179635097.1489</v>
      </c>
      <c r="H28" t="n">
        <v>366478088335.8168</v>
      </c>
      <c r="I28" t="n">
        <v>368242819023.6437</v>
      </c>
      <c r="J28" t="n">
        <v>369732097345.649</v>
      </c>
      <c r="K28" t="n">
        <v>372284270051.6266</v>
      </c>
      <c r="L28" t="n">
        <v>375113524497.3898</v>
      </c>
      <c r="M28" t="n">
        <v>377326499184.1414</v>
      </c>
      <c r="N28" t="n">
        <v>379397235118.9863</v>
      </c>
      <c r="O28" t="n">
        <v>383680557471.4488</v>
      </c>
      <c r="P28" t="n">
        <v>387384000720.0837</v>
      </c>
      <c r="Q28" t="n">
        <v>391584482716.1427</v>
      </c>
      <c r="R28" t="n">
        <v>395748253780.8104</v>
      </c>
      <c r="S28" t="n">
        <v>399859945916.5748</v>
      </c>
      <c r="T28" t="n">
        <v>404047570948.2544</v>
      </c>
      <c r="U28" t="n">
        <v>408246320144.9471</v>
      </c>
      <c r="V28" t="n">
        <v>412432805801.701</v>
      </c>
      <c r="W28" t="n">
        <v>416488746559.024</v>
      </c>
      <c r="X28" t="n">
        <v>420550428273.935</v>
      </c>
      <c r="Y28" t="n">
        <v>424789019987.5667</v>
      </c>
      <c r="Z28" t="n">
        <v>429049161485.8826</v>
      </c>
      <c r="AA28" t="n">
        <v>433423550752.9932</v>
      </c>
      <c r="AB28" t="n">
        <v>437885643065.923</v>
      </c>
      <c r="AC28" t="n">
        <v>442353142323.2556</v>
      </c>
      <c r="AD28" t="n">
        <v>446845685787.478</v>
      </c>
      <c r="AE28" t="n">
        <v>451446369835.2527</v>
      </c>
      <c r="AF28" t="n">
        <v>456088552901.9047</v>
      </c>
      <c r="AG28" t="n">
        <v>460817041923.6931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228558957489.5317</v>
      </c>
      <c r="D29" t="n">
        <v>221746173097.3619</v>
      </c>
      <c r="E29" t="n">
        <v>230058540046.2101</v>
      </c>
      <c r="F29" t="n">
        <v>236426897355.5496</v>
      </c>
      <c r="G29" t="n">
        <v>238318172844.9383</v>
      </c>
      <c r="H29" t="n">
        <v>243660281748.8752</v>
      </c>
      <c r="I29" t="n">
        <v>246656373364.4583</v>
      </c>
      <c r="J29" t="n">
        <v>247723695400.1674</v>
      </c>
      <c r="K29" t="n">
        <v>249499242599.2198</v>
      </c>
      <c r="L29" t="n">
        <v>251235319511.7873</v>
      </c>
      <c r="M29" t="n">
        <v>254406508628.2654</v>
      </c>
      <c r="N29" t="n">
        <v>256988013849.7278</v>
      </c>
      <c r="O29" t="n">
        <v>259024597699.0589</v>
      </c>
      <c r="P29" t="n">
        <v>262720939771.789</v>
      </c>
      <c r="Q29" t="n">
        <v>265265338851.7822</v>
      </c>
      <c r="R29" t="n">
        <v>265442479292.5934</v>
      </c>
      <c r="S29" t="n">
        <v>265536638670.4388</v>
      </c>
      <c r="T29" t="n">
        <v>266488129320.2972</v>
      </c>
      <c r="U29" t="n">
        <v>267293247879.0401</v>
      </c>
      <c r="V29" t="n">
        <v>269192643481.0151</v>
      </c>
      <c r="W29" t="n">
        <v>271282995117.2842</v>
      </c>
      <c r="X29" t="n">
        <v>272786581713.04</v>
      </c>
      <c r="Y29" t="n">
        <v>275716805723.7409</v>
      </c>
      <c r="Z29" t="n">
        <v>279971299660.2792</v>
      </c>
      <c r="AA29" t="n">
        <v>282187612263.6218</v>
      </c>
      <c r="AB29" t="n">
        <v>282301861560.4099</v>
      </c>
      <c r="AC29" t="n">
        <v>284490788697.6948</v>
      </c>
      <c r="AD29" t="n">
        <v>285495437897.6083</v>
      </c>
      <c r="AE29" t="n">
        <v>286779370660.6135</v>
      </c>
      <c r="AF29" t="n">
        <v>287063885874.1084</v>
      </c>
      <c r="AG29" t="n">
        <v>287480733417.0517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15475346080.02037</v>
      </c>
      <c r="D30" t="n">
        <v>15014063803.46721</v>
      </c>
      <c r="E30" t="n">
        <v>15576880315.62881</v>
      </c>
      <c r="F30" t="n">
        <v>16008071175.11534</v>
      </c>
      <c r="G30" t="n">
        <v>16136126286.37603</v>
      </c>
      <c r="H30" t="n">
        <v>16497831576.74676</v>
      </c>
      <c r="I30" t="n">
        <v>16700691946.55186</v>
      </c>
      <c r="J30" t="n">
        <v>16772958542.71966</v>
      </c>
      <c r="K30" t="n">
        <v>16893177884.32217</v>
      </c>
      <c r="L30" t="n">
        <v>17010724758.61059</v>
      </c>
      <c r="M30" t="n">
        <v>17225440688.37213</v>
      </c>
      <c r="N30" t="n">
        <v>17400230104.40865</v>
      </c>
      <c r="O30" t="n">
        <v>17538123802.54044</v>
      </c>
      <c r="P30" t="n">
        <v>17788396963.71488</v>
      </c>
      <c r="Q30" t="n">
        <v>17960673984.75609</v>
      </c>
      <c r="R30" t="n">
        <v>17972667868.76934</v>
      </c>
      <c r="S30" t="n">
        <v>17979043243.31096</v>
      </c>
      <c r="T30" t="n">
        <v>18043467089.39512</v>
      </c>
      <c r="U30" t="n">
        <v>18097980325.14334</v>
      </c>
      <c r="V30" t="n">
        <v>18226585235.69373</v>
      </c>
      <c r="W30" t="n">
        <v>18368119461.06612</v>
      </c>
      <c r="X30" t="n">
        <v>18469924803.48708</v>
      </c>
      <c r="Y30" t="n">
        <v>18668325387.54496</v>
      </c>
      <c r="Z30" t="n">
        <v>18956390081.16474</v>
      </c>
      <c r="AA30" t="n">
        <v>19106452913.68272</v>
      </c>
      <c r="AB30" t="n">
        <v>19114188543.15275</v>
      </c>
      <c r="AC30" t="n">
        <v>19262397151.40641</v>
      </c>
      <c r="AD30" t="n">
        <v>19330420274.31723</v>
      </c>
      <c r="AE30" t="n">
        <v>19417353221.81237</v>
      </c>
      <c r="AF30" t="n">
        <v>19436617272.72609</v>
      </c>
      <c r="AG30" t="n">
        <v>19464841325.11288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8704286964392.998</v>
      </c>
      <c r="D31" t="n">
        <v>8444833425457.866</v>
      </c>
      <c r="E31" t="n">
        <v>8761396066759.834</v>
      </c>
      <c r="F31" t="n">
        <v>9003924340957.178</v>
      </c>
      <c r="G31" t="n">
        <v>9075950415844.732</v>
      </c>
      <c r="H31" t="n">
        <v>9279395729936.328</v>
      </c>
      <c r="I31" t="n">
        <v>9393496885629.787</v>
      </c>
      <c r="J31" t="n">
        <v>9434144066489.705</v>
      </c>
      <c r="K31" t="n">
        <v>9501762822320.283</v>
      </c>
      <c r="L31" t="n">
        <v>9567878418073.896</v>
      </c>
      <c r="M31" t="n">
        <v>9688647870259.77</v>
      </c>
      <c r="N31" t="n">
        <v>9786960194110.467</v>
      </c>
      <c r="O31" t="n">
        <v>9864520095705.824</v>
      </c>
      <c r="P31" t="n">
        <v>10005289122975.63</v>
      </c>
      <c r="Q31" t="n">
        <v>10102188321272.04</v>
      </c>
      <c r="R31" t="n">
        <v>10108934419726.27</v>
      </c>
      <c r="S31" t="n">
        <v>10112520322699.21</v>
      </c>
      <c r="T31" t="n">
        <v>10148756258281.32</v>
      </c>
      <c r="U31" t="n">
        <v>10179417856726.78</v>
      </c>
      <c r="V31" t="n">
        <v>10251753172568.66</v>
      </c>
      <c r="W31" t="n">
        <v>10331360730716.57</v>
      </c>
      <c r="X31" t="n">
        <v>10388622320238.27</v>
      </c>
      <c r="Y31" t="n">
        <v>10500215017979.13</v>
      </c>
      <c r="Z31" t="n">
        <v>10662240328728.96</v>
      </c>
      <c r="AA31" t="n">
        <v>10746644900372.93</v>
      </c>
      <c r="AB31" t="n">
        <v>10750995894425.61</v>
      </c>
      <c r="AC31" t="n">
        <v>10834357536237.21</v>
      </c>
      <c r="AD31" t="n">
        <v>10872617926600.58</v>
      </c>
      <c r="AE31" t="n">
        <v>10921514365991.7</v>
      </c>
      <c r="AF31" t="n">
        <v>10932349653705.63</v>
      </c>
      <c r="AG31" t="n">
        <v>10948224597632.72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1026978828784.762</v>
      </c>
      <c r="D32" t="n">
        <v>1036909738867.862</v>
      </c>
      <c r="E32" t="n">
        <v>1074795054126.341</v>
      </c>
      <c r="F32" t="n">
        <v>1113115194928.955</v>
      </c>
      <c r="G32" t="n">
        <v>1140867575744.438</v>
      </c>
      <c r="H32" t="n">
        <v>1155771013577.148</v>
      </c>
      <c r="I32" t="n">
        <v>1165891366828.614</v>
      </c>
      <c r="J32" t="n">
        <v>1173350845670.018</v>
      </c>
      <c r="K32" t="n">
        <v>1181442361949.33</v>
      </c>
      <c r="L32" t="n">
        <v>1188430780326.243</v>
      </c>
      <c r="M32" t="n">
        <v>1186332486109.663</v>
      </c>
      <c r="N32" t="n">
        <v>1190499375477.114</v>
      </c>
      <c r="O32" t="n">
        <v>1195499228443.625</v>
      </c>
      <c r="P32" t="n">
        <v>1201910040474.256</v>
      </c>
      <c r="Q32" t="n">
        <v>1211271630380.42</v>
      </c>
      <c r="R32" t="n">
        <v>1220893331021.694</v>
      </c>
      <c r="S32" t="n">
        <v>1231336422289.49</v>
      </c>
      <c r="T32" t="n">
        <v>1241060312583.758</v>
      </c>
      <c r="U32" t="n">
        <v>1251288750807.759</v>
      </c>
      <c r="V32" t="n">
        <v>1261975555252.479</v>
      </c>
      <c r="W32" t="n">
        <v>1274672669237.791</v>
      </c>
      <c r="X32" t="n">
        <v>1286161464529.791</v>
      </c>
      <c r="Y32" t="n">
        <v>1298291249819.327</v>
      </c>
      <c r="Z32" t="n">
        <v>1310788825185.345</v>
      </c>
      <c r="AA32" t="n">
        <v>1323581332027.422</v>
      </c>
      <c r="AB32" t="n">
        <v>1336312676086.553</v>
      </c>
      <c r="AC32" t="n">
        <v>1350307362951.828</v>
      </c>
      <c r="AD32" t="n">
        <v>1364244422244.777</v>
      </c>
      <c r="AE32" t="n">
        <v>1378606660578.833</v>
      </c>
      <c r="AF32" t="n">
        <v>1393655889231.054</v>
      </c>
      <c r="AG32" t="n">
        <v>1409252482349.512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9520827337.088623</v>
      </c>
      <c r="D33" t="n">
        <v>8766653749.448978</v>
      </c>
      <c r="E33" t="n">
        <v>9304903753.715403</v>
      </c>
      <c r="F33" t="n">
        <v>9986144218.634409</v>
      </c>
      <c r="G33" t="n">
        <v>10631829638.56467</v>
      </c>
      <c r="H33" t="n">
        <v>11003180880.73815</v>
      </c>
      <c r="I33" t="n">
        <v>11277471736.02038</v>
      </c>
      <c r="J33" t="n">
        <v>11350629011.84403</v>
      </c>
      <c r="K33" t="n">
        <v>11447679679.02779</v>
      </c>
      <c r="L33" t="n">
        <v>11503003029.89832</v>
      </c>
      <c r="M33" t="n">
        <v>11593860492.8863</v>
      </c>
      <c r="N33" t="n">
        <v>11746504973.43079</v>
      </c>
      <c r="O33" t="n">
        <v>11887744087.2433</v>
      </c>
      <c r="P33" t="n">
        <v>11975915520.0846</v>
      </c>
      <c r="Q33" t="n">
        <v>12116007745.138</v>
      </c>
      <c r="R33" t="n">
        <v>12293232251.94517</v>
      </c>
      <c r="S33" t="n">
        <v>12449321879.13593</v>
      </c>
      <c r="T33" t="n">
        <v>12592200257.11629</v>
      </c>
      <c r="U33" t="n">
        <v>12797021816.76953</v>
      </c>
      <c r="V33" t="n">
        <v>12974031143.45301</v>
      </c>
      <c r="W33" t="n">
        <v>13314843015.73708</v>
      </c>
      <c r="X33" t="n">
        <v>13575459381.03975</v>
      </c>
      <c r="Y33" t="n">
        <v>13858511414.16695</v>
      </c>
      <c r="Z33" t="n">
        <v>14150855120.40821</v>
      </c>
      <c r="AA33" t="n">
        <v>14419309181.17159</v>
      </c>
      <c r="AB33" t="n">
        <v>14659871806.8148</v>
      </c>
      <c r="AC33" t="n">
        <v>14928056886.30285</v>
      </c>
      <c r="AD33" t="n">
        <v>15152613883.55752</v>
      </c>
      <c r="AE33" t="n">
        <v>15362738767.78934</v>
      </c>
      <c r="AF33" t="n">
        <v>15578078825.95289</v>
      </c>
      <c r="AG33" t="n">
        <v>15801760143.6668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182457052306.9516</v>
      </c>
      <c r="D34" t="n">
        <v>179740794731.1637</v>
      </c>
      <c r="E34" t="n">
        <v>188504726475.2167</v>
      </c>
      <c r="F34" t="n">
        <v>191205848312.9063</v>
      </c>
      <c r="G34" t="n">
        <v>194658463639.5888</v>
      </c>
      <c r="H34" t="n">
        <v>197346941623.5846</v>
      </c>
      <c r="I34" t="n">
        <v>197810198481.9908</v>
      </c>
      <c r="J34" t="n">
        <v>197083254826.4255</v>
      </c>
      <c r="K34" t="n">
        <v>196263451075.8671</v>
      </c>
      <c r="L34" t="n">
        <v>195636492667.7874</v>
      </c>
      <c r="M34" t="n">
        <v>194790677328.0925</v>
      </c>
      <c r="N34" t="n">
        <v>195818932233.1714</v>
      </c>
      <c r="O34" t="n">
        <v>197225798858.4695</v>
      </c>
      <c r="P34" t="n">
        <v>196775042360.4519</v>
      </c>
      <c r="Q34" t="n">
        <v>195579249677.669</v>
      </c>
      <c r="R34" t="n">
        <v>196638291666.8163</v>
      </c>
      <c r="S34" t="n">
        <v>197584244514.9159</v>
      </c>
      <c r="T34" t="n">
        <v>198047956570.6766</v>
      </c>
      <c r="U34" t="n">
        <v>200006630754.4616</v>
      </c>
      <c r="V34" t="n">
        <v>201635651933.391</v>
      </c>
      <c r="W34" t="n">
        <v>204129711271.612</v>
      </c>
      <c r="X34" t="n">
        <v>207634925825.092</v>
      </c>
      <c r="Y34" t="n">
        <v>210906318451.1449</v>
      </c>
      <c r="Z34" t="n">
        <v>214766714026.4448</v>
      </c>
      <c r="AA34" t="n">
        <v>219272857638.5331</v>
      </c>
      <c r="AB34" t="n">
        <v>223854221908.9071</v>
      </c>
      <c r="AC34" t="n">
        <v>228202680624.5758</v>
      </c>
      <c r="AD34" t="n">
        <v>231806762856.3385</v>
      </c>
      <c r="AE34" t="n">
        <v>235419797817.2955</v>
      </c>
      <c r="AF34" t="n">
        <v>239275706095.6633</v>
      </c>
      <c r="AG34" t="n">
        <v>243670571425.8356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519655636318.0742</v>
      </c>
      <c r="D35" t="n">
        <v>528226147360.2747</v>
      </c>
      <c r="E35" t="n">
        <v>525841816281.1091</v>
      </c>
      <c r="F35" t="n">
        <v>517129904829.5468</v>
      </c>
      <c r="G35" t="n">
        <v>515441840610.7849</v>
      </c>
      <c r="H35" t="n">
        <v>511719700875.1231</v>
      </c>
      <c r="I35" t="n">
        <v>507687715330.1034</v>
      </c>
      <c r="J35" t="n">
        <v>502919782687.0978</v>
      </c>
      <c r="K35" t="n">
        <v>498526205555.0374</v>
      </c>
      <c r="L35" t="n">
        <v>493923108093.2259</v>
      </c>
      <c r="M35" t="n">
        <v>489995913325.7448</v>
      </c>
      <c r="N35" t="n">
        <v>486839311926.7698</v>
      </c>
      <c r="O35" t="n">
        <v>483301419951.5283</v>
      </c>
      <c r="P35" t="n">
        <v>479416693768.2578</v>
      </c>
      <c r="Q35" t="n">
        <v>476031191629.5448</v>
      </c>
      <c r="R35" t="n">
        <v>472505682735.9253</v>
      </c>
      <c r="S35" t="n">
        <v>468867780747.1636</v>
      </c>
      <c r="T35" t="n">
        <v>466179590450.2666</v>
      </c>
      <c r="U35" t="n">
        <v>464234788722.7635</v>
      </c>
      <c r="V35" t="n">
        <v>462194411148.1503</v>
      </c>
      <c r="W35" t="n">
        <v>459668332024.297</v>
      </c>
      <c r="X35" t="n">
        <v>457928742023.9391</v>
      </c>
      <c r="Y35" t="n">
        <v>457860655310.5064</v>
      </c>
      <c r="Z35" t="n">
        <v>458335462902.5801</v>
      </c>
      <c r="AA35" t="n">
        <v>457834116725.959</v>
      </c>
      <c r="AB35" t="n">
        <v>457418750623.7369</v>
      </c>
      <c r="AC35" t="n">
        <v>457320482937.7158</v>
      </c>
      <c r="AD35" t="n">
        <v>458581780691.0023</v>
      </c>
      <c r="AE35" t="n">
        <v>458908981286.0007</v>
      </c>
      <c r="AF35" t="n">
        <v>460143360650.1749</v>
      </c>
      <c r="AG35" t="n">
        <v>461208566136.7447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956660033527.7957</v>
      </c>
      <c r="D36" t="n">
        <v>1015881291049.63</v>
      </c>
      <c r="E36" t="n">
        <v>879221566067.6621</v>
      </c>
      <c r="F36" t="n">
        <v>904219490803.3468</v>
      </c>
      <c r="G36" t="n">
        <v>903960556779.0107</v>
      </c>
      <c r="H36" t="n">
        <v>901912849930.5286</v>
      </c>
      <c r="I36" t="n">
        <v>913966504825.1399</v>
      </c>
      <c r="J36" t="n">
        <v>905461784415.4767</v>
      </c>
      <c r="K36" t="n">
        <v>911385922875.2036</v>
      </c>
      <c r="L36" t="n">
        <v>922182615139.7273</v>
      </c>
      <c r="M36" t="n">
        <v>899547532985.8802</v>
      </c>
      <c r="N36" t="n">
        <v>905449451029.2745</v>
      </c>
      <c r="O36" t="n">
        <v>903796932292.2288</v>
      </c>
      <c r="P36" t="n">
        <v>908957547781.0754</v>
      </c>
      <c r="Q36" t="n">
        <v>922523530750.526</v>
      </c>
      <c r="R36" t="n">
        <v>929231785601.3347</v>
      </c>
      <c r="S36" t="n">
        <v>946201801399.5265</v>
      </c>
      <c r="T36" t="n">
        <v>959270976085.2745</v>
      </c>
      <c r="U36" t="n">
        <v>968490044842.9691</v>
      </c>
      <c r="V36" t="n">
        <v>996978277492.054</v>
      </c>
      <c r="W36" t="n">
        <v>994564172808.3446</v>
      </c>
      <c r="X36" t="n">
        <v>998468542118.5624</v>
      </c>
      <c r="Y36" t="n">
        <v>1010399169922.64</v>
      </c>
      <c r="Z36" t="n">
        <v>1024386746799.018</v>
      </c>
      <c r="AA36" t="n">
        <v>1030660974704.812</v>
      </c>
      <c r="AB36" t="n">
        <v>1024648224877.351</v>
      </c>
      <c r="AC36" t="n">
        <v>1046472487191.611</v>
      </c>
      <c r="AD36" t="n">
        <v>1062263983978.611</v>
      </c>
      <c r="AE36" t="n">
        <v>1072694706324.824</v>
      </c>
      <c r="AF36" t="n">
        <v>1081960475993.876</v>
      </c>
      <c r="AG36" t="n">
        <v>1096626345472.965</v>
      </c>
    </row>
    <row r="37">
      <c r="A37" t="inlineStr">
        <is>
          <t>natural gas</t>
        </is>
      </c>
      <c r="B37" t="inlineStr">
        <is>
          <t>chemicals 20</t>
        </is>
      </c>
      <c r="C37" t="n">
        <v>3870238526767.637</v>
      </c>
      <c r="D37" t="n">
        <v>3825728003629.879</v>
      </c>
      <c r="E37" t="n">
        <v>3978177974829.208</v>
      </c>
      <c r="F37" t="n">
        <v>4141830821555.262</v>
      </c>
      <c r="G37" t="n">
        <v>4353927554705.676</v>
      </c>
      <c r="H37" t="n">
        <v>4499786234079.682</v>
      </c>
      <c r="I37" t="n">
        <v>4607152392809.068</v>
      </c>
      <c r="J37" t="n">
        <v>4649794692247.211</v>
      </c>
      <c r="K37" t="n">
        <v>4705813012752.035</v>
      </c>
      <c r="L37" t="n">
        <v>4754214816011.795</v>
      </c>
      <c r="M37" t="n">
        <v>4830336726834.672</v>
      </c>
      <c r="N37" t="n">
        <v>4903854633832.939</v>
      </c>
      <c r="O37" t="n">
        <v>4969533134940.295</v>
      </c>
      <c r="P37" t="n">
        <v>5021280010357.479</v>
      </c>
      <c r="Q37" t="n">
        <v>5086703408474.706</v>
      </c>
      <c r="R37" t="n">
        <v>5157110661755.022</v>
      </c>
      <c r="S37" t="n">
        <v>5203061554030.482</v>
      </c>
      <c r="T37" t="n">
        <v>5258750950078.492</v>
      </c>
      <c r="U37" t="n">
        <v>5321740729961.46</v>
      </c>
      <c r="V37" t="n">
        <v>5357592059866.04</v>
      </c>
      <c r="W37" t="n">
        <v>5418142455971.142</v>
      </c>
      <c r="X37" t="n">
        <v>5466618160900.348</v>
      </c>
      <c r="Y37" t="n">
        <v>5540897113186.766</v>
      </c>
      <c r="Z37" t="n">
        <v>5611403847642.763</v>
      </c>
      <c r="AA37" t="n">
        <v>5660295958836.614</v>
      </c>
      <c r="AB37" t="n">
        <v>5713648456005.178</v>
      </c>
      <c r="AC37" t="n">
        <v>5769832344760.348</v>
      </c>
      <c r="AD37" t="n">
        <v>5824351710598.096</v>
      </c>
      <c r="AE37" t="n">
        <v>5877114179342.198</v>
      </c>
      <c r="AF37" t="n">
        <v>5961540066665.512</v>
      </c>
      <c r="AG37" t="n">
        <v>6045277232186.768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133737036175.9449</v>
      </c>
      <c r="D38" t="n">
        <v>126262655557.4415</v>
      </c>
      <c r="E38" t="n">
        <v>134598593996.4606</v>
      </c>
      <c r="F38" t="n">
        <v>140223429457.4895</v>
      </c>
      <c r="G38" t="n">
        <v>143925134742.7246</v>
      </c>
      <c r="H38" t="n">
        <v>145605202816.564</v>
      </c>
      <c r="I38" t="n">
        <v>146156824046.1884</v>
      </c>
      <c r="J38" t="n">
        <v>146297031877.9006</v>
      </c>
      <c r="K38" t="n">
        <v>146220862581.4344</v>
      </c>
      <c r="L38" t="n">
        <v>145945281543.8257</v>
      </c>
      <c r="M38" t="n">
        <v>145837960953.442</v>
      </c>
      <c r="N38" t="n">
        <v>146659289972.8583</v>
      </c>
      <c r="O38" t="n">
        <v>147896885431.2863</v>
      </c>
      <c r="P38" t="n">
        <v>149198491188.192</v>
      </c>
      <c r="Q38" t="n">
        <v>150917974107.5908</v>
      </c>
      <c r="R38" t="n">
        <v>152644060747.7268</v>
      </c>
      <c r="S38" t="n">
        <v>154243549678.4951</v>
      </c>
      <c r="T38" t="n">
        <v>155946996568.8425</v>
      </c>
      <c r="U38" t="n">
        <v>157974337607.4449</v>
      </c>
      <c r="V38" t="n">
        <v>160140621961.6116</v>
      </c>
      <c r="W38" t="n">
        <v>162608300670.401</v>
      </c>
      <c r="X38" t="n">
        <v>165023338676.8731</v>
      </c>
      <c r="Y38" t="n">
        <v>168056772959.3743</v>
      </c>
      <c r="Z38" t="n">
        <v>170957446550.8943</v>
      </c>
      <c r="AA38" t="n">
        <v>173667342713.9588</v>
      </c>
      <c r="AB38" t="n">
        <v>176068144478.4402</v>
      </c>
      <c r="AC38" t="n">
        <v>178409225477.862</v>
      </c>
      <c r="AD38" t="n">
        <v>180656060738.3315</v>
      </c>
      <c r="AE38" t="n">
        <v>182835045499.8277</v>
      </c>
      <c r="AF38" t="n">
        <v>185220093602.9412</v>
      </c>
      <c r="AG38" t="n">
        <v>187622900177.9755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212833216597.0926</v>
      </c>
      <c r="D39" t="n">
        <v>209032261622.1096</v>
      </c>
      <c r="E39" t="n">
        <v>208770211142.4814</v>
      </c>
      <c r="F39" t="n">
        <v>205180810672.7492</v>
      </c>
      <c r="G39" t="n">
        <v>203792163804.4894</v>
      </c>
      <c r="H39" t="n">
        <v>201751752339.2928</v>
      </c>
      <c r="I39" t="n">
        <v>198852782085.2699</v>
      </c>
      <c r="J39" t="n">
        <v>195610988996.6836</v>
      </c>
      <c r="K39" t="n">
        <v>192586816291.4938</v>
      </c>
      <c r="L39" t="n">
        <v>189700568478.5259</v>
      </c>
      <c r="M39" t="n">
        <v>186914688608.8706</v>
      </c>
      <c r="N39" t="n">
        <v>184815726652.4478</v>
      </c>
      <c r="O39" t="n">
        <v>182643238074.1855</v>
      </c>
      <c r="P39" t="n">
        <v>180306905659.2048</v>
      </c>
      <c r="Q39" t="n">
        <v>178739464571.4106</v>
      </c>
      <c r="R39" t="n">
        <v>178478637869.4459</v>
      </c>
      <c r="S39" t="n">
        <v>177481693757.1978</v>
      </c>
      <c r="T39" t="n">
        <v>176124834816.6594</v>
      </c>
      <c r="U39" t="n">
        <v>175483273920.3638</v>
      </c>
      <c r="V39" t="n">
        <v>174997361488.3407</v>
      </c>
      <c r="W39" t="n">
        <v>174847754668.993</v>
      </c>
      <c r="X39" t="n">
        <v>176083224861.5283</v>
      </c>
      <c r="Y39" t="n">
        <v>176986687808.973</v>
      </c>
      <c r="Z39" t="n">
        <v>178163224322.4741</v>
      </c>
      <c r="AA39" t="n">
        <v>179910559212.2081</v>
      </c>
      <c r="AB39" t="n">
        <v>181866825361.0135</v>
      </c>
      <c r="AC39" t="n">
        <v>183537051655.9207</v>
      </c>
      <c r="AD39" t="n">
        <v>184753050455.3366</v>
      </c>
      <c r="AE39" t="n">
        <v>186366955715.3549</v>
      </c>
      <c r="AF39" t="n">
        <v>188177452981.1975</v>
      </c>
      <c r="AG39" t="n">
        <v>190172683120.3098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686887993350</v>
      </c>
      <c r="D40" t="n">
        <v>678248548379.9999</v>
      </c>
      <c r="E40" t="n">
        <v>674460400769.9999</v>
      </c>
      <c r="F40" t="n">
        <v>660911326920</v>
      </c>
      <c r="G40" t="n">
        <v>644559339060</v>
      </c>
      <c r="H40" t="n">
        <v>631928430900</v>
      </c>
      <c r="I40" t="n">
        <v>619385064480</v>
      </c>
      <c r="J40" t="n">
        <v>608604203610</v>
      </c>
      <c r="K40" t="n">
        <v>601991667810</v>
      </c>
      <c r="L40" t="n">
        <v>597068300790</v>
      </c>
      <c r="M40" t="n">
        <v>594734328630</v>
      </c>
      <c r="N40" t="n">
        <v>595640556810</v>
      </c>
      <c r="O40" t="n">
        <v>597344997600</v>
      </c>
      <c r="P40" t="n">
        <v>596352539250</v>
      </c>
      <c r="Q40" t="n">
        <v>594468813510</v>
      </c>
      <c r="R40" t="n">
        <v>594065205630</v>
      </c>
      <c r="S40" t="n">
        <v>589334639400</v>
      </c>
      <c r="T40" t="n">
        <v>581150709360</v>
      </c>
      <c r="U40" t="n">
        <v>573986869560</v>
      </c>
      <c r="V40" t="n">
        <v>565494787260</v>
      </c>
      <c r="W40" t="n">
        <v>558237114630</v>
      </c>
      <c r="X40" t="n">
        <v>552089541510</v>
      </c>
      <c r="Y40" t="n">
        <v>544255178220</v>
      </c>
      <c r="Z40" t="n">
        <v>537439326839.9999</v>
      </c>
      <c r="AA40" t="n">
        <v>531917350380</v>
      </c>
      <c r="AB40" t="n">
        <v>526611293909.9999</v>
      </c>
      <c r="AC40" t="n">
        <v>520947578970</v>
      </c>
      <c r="AD40" t="n">
        <v>514879100190.0001</v>
      </c>
      <c r="AE40" t="n">
        <v>509292856800</v>
      </c>
      <c r="AF40" t="n">
        <v>504210500819.9999</v>
      </c>
      <c r="AG40" t="n">
        <v>499792932990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158026409250.3574</v>
      </c>
      <c r="D41" t="n">
        <v>140007444994.8518</v>
      </c>
      <c r="E41" t="n">
        <v>150281553585.0972</v>
      </c>
      <c r="F41" t="n">
        <v>142591770328.7064</v>
      </c>
      <c r="G41" t="n">
        <v>144990805962.804</v>
      </c>
      <c r="H41" t="n">
        <v>150747810155.8427</v>
      </c>
      <c r="I41" t="n">
        <v>147591773249.2822</v>
      </c>
      <c r="J41" t="n">
        <v>145748771154.5388</v>
      </c>
      <c r="K41" t="n">
        <v>143575089294.323</v>
      </c>
      <c r="L41" t="n">
        <v>142980507456.4147</v>
      </c>
      <c r="M41" t="n">
        <v>143347725654.4083</v>
      </c>
      <c r="N41" t="n">
        <v>134664069613.9242</v>
      </c>
      <c r="O41" t="n">
        <v>125036171656.3416</v>
      </c>
      <c r="P41" t="n">
        <v>116422090330.7366</v>
      </c>
      <c r="Q41" t="n">
        <v>110840574515.2856</v>
      </c>
      <c r="R41" t="n">
        <v>107729713959.4521</v>
      </c>
      <c r="S41" t="n">
        <v>105483695407.1227</v>
      </c>
      <c r="T41" t="n">
        <v>104592410128.8258</v>
      </c>
      <c r="U41" t="n">
        <v>104916861196.6138</v>
      </c>
      <c r="V41" t="n">
        <v>104721499445.4634</v>
      </c>
      <c r="W41" t="n">
        <v>102748397517.035</v>
      </c>
      <c r="X41" t="n">
        <v>102596144099.636</v>
      </c>
      <c r="Y41" t="n">
        <v>104216542074.3534</v>
      </c>
      <c r="Z41" t="n">
        <v>105637406449.1499</v>
      </c>
      <c r="AA41" t="n">
        <v>104397929884.3528</v>
      </c>
      <c r="AB41" t="n">
        <v>104092047837.5211</v>
      </c>
      <c r="AC41" t="n">
        <v>103733726348.6845</v>
      </c>
      <c r="AD41" t="n">
        <v>103186071936.5849</v>
      </c>
      <c r="AE41" t="n">
        <v>103407112913.0533</v>
      </c>
      <c r="AF41" t="n">
        <v>103458224511.0111</v>
      </c>
      <c r="AG41" t="n">
        <v>105066223626.4082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184143260580.886</v>
      </c>
      <c r="D42" t="n">
        <v>193120407314.5634</v>
      </c>
      <c r="E42" t="n">
        <v>195470324949.256</v>
      </c>
      <c r="F42" t="n">
        <v>191346535471.1653</v>
      </c>
      <c r="G42" t="n">
        <v>191038224728.8419</v>
      </c>
      <c r="H42" t="n">
        <v>190755641642.0942</v>
      </c>
      <c r="I42" t="n">
        <v>189790546355.9415</v>
      </c>
      <c r="J42" t="n">
        <v>188272906747.2534</v>
      </c>
      <c r="K42" t="n">
        <v>186872925611.7473</v>
      </c>
      <c r="L42" t="n">
        <v>185168248952.631</v>
      </c>
      <c r="M42" t="n">
        <v>184129811763.5037</v>
      </c>
      <c r="N42" t="n">
        <v>183491826696.5985</v>
      </c>
      <c r="O42" t="n">
        <v>183489209950.6911</v>
      </c>
      <c r="P42" t="n">
        <v>183383675790.1491</v>
      </c>
      <c r="Q42" t="n">
        <v>183682256516.8664</v>
      </c>
      <c r="R42" t="n">
        <v>184300188921.5912</v>
      </c>
      <c r="S42" t="n">
        <v>184868539000.7169</v>
      </c>
      <c r="T42" t="n">
        <v>185651754314.521</v>
      </c>
      <c r="U42" t="n">
        <v>186776408271.9503</v>
      </c>
      <c r="V42" t="n">
        <v>187730231683.1303</v>
      </c>
      <c r="W42" t="n">
        <v>188223312535.0731</v>
      </c>
      <c r="X42" t="n">
        <v>188939341496.7877</v>
      </c>
      <c r="Y42" t="n">
        <v>190082767761.8132</v>
      </c>
      <c r="Z42" t="n">
        <v>191231894491.4791</v>
      </c>
      <c r="AA42" t="n">
        <v>191521964426.1862</v>
      </c>
      <c r="AB42" t="n">
        <v>191721372011.29</v>
      </c>
      <c r="AC42" t="n">
        <v>191568953779.0402</v>
      </c>
      <c r="AD42" t="n">
        <v>191397722485.2022</v>
      </c>
      <c r="AE42" t="n">
        <v>190880014335.4695</v>
      </c>
      <c r="AF42" t="n">
        <v>190492934616.8945</v>
      </c>
      <c r="AG42" t="n">
        <v>190644756822.0103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442503320157.259</v>
      </c>
      <c r="D43" t="n">
        <v>430062657065.1579</v>
      </c>
      <c r="E43" t="n">
        <v>440908888400.6868</v>
      </c>
      <c r="F43" t="n">
        <v>446319936655.1609</v>
      </c>
      <c r="G43" t="n">
        <v>454877348727.7238</v>
      </c>
      <c r="H43" t="n">
        <v>460045234462.0244</v>
      </c>
      <c r="I43" t="n">
        <v>462484055856.5106</v>
      </c>
      <c r="J43" t="n">
        <v>462300161775.5062</v>
      </c>
      <c r="K43" t="n">
        <v>460488390735.4741</v>
      </c>
      <c r="L43" t="n">
        <v>458933964860.7306</v>
      </c>
      <c r="M43" t="n">
        <v>456944029847.126</v>
      </c>
      <c r="N43" t="n">
        <v>460263756681.2792</v>
      </c>
      <c r="O43" t="n">
        <v>463068572957.4469</v>
      </c>
      <c r="P43" t="n">
        <v>464989220233.4922</v>
      </c>
      <c r="Q43" t="n">
        <v>468985892563.277</v>
      </c>
      <c r="R43" t="n">
        <v>472352120939.111</v>
      </c>
      <c r="S43" t="n">
        <v>474734486513.0469</v>
      </c>
      <c r="T43" t="n">
        <v>476702530922.2347</v>
      </c>
      <c r="U43" t="n">
        <v>479414887342.6487</v>
      </c>
      <c r="V43" t="n">
        <v>481415737246.1052</v>
      </c>
      <c r="W43" t="n">
        <v>483145608858.9777</v>
      </c>
      <c r="X43" t="n">
        <v>486760954284.6334</v>
      </c>
      <c r="Y43" t="n">
        <v>492822130628.5811</v>
      </c>
      <c r="Z43" t="n">
        <v>500121599548.3061</v>
      </c>
      <c r="AA43" t="n">
        <v>505888596119.8208</v>
      </c>
      <c r="AB43" t="n">
        <v>510046407795.7899</v>
      </c>
      <c r="AC43" t="n">
        <v>513933530622.9122</v>
      </c>
      <c r="AD43" t="n">
        <v>517047888057.6149</v>
      </c>
      <c r="AE43" t="n">
        <v>521993889434.2225</v>
      </c>
      <c r="AF43" t="n">
        <v>527803163375.9805</v>
      </c>
      <c r="AG43" t="n">
        <v>533803085039.2737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192919644281.8716</v>
      </c>
      <c r="D44" t="n">
        <v>185947320943.9081</v>
      </c>
      <c r="E44" t="n">
        <v>193375127123.3455</v>
      </c>
      <c r="F44" t="n">
        <v>199160624590.8975</v>
      </c>
      <c r="G44" t="n">
        <v>204958195051.2478</v>
      </c>
      <c r="H44" t="n">
        <v>206828395935.9055</v>
      </c>
      <c r="I44" t="n">
        <v>207293716149.5666</v>
      </c>
      <c r="J44" t="n">
        <v>207514272792.4427</v>
      </c>
      <c r="K44" t="n">
        <v>207444654219.4656</v>
      </c>
      <c r="L44" t="n">
        <v>207298046261.2237</v>
      </c>
      <c r="M44" t="n">
        <v>202272688668.8746</v>
      </c>
      <c r="N44" t="n">
        <v>203879785554.2618</v>
      </c>
      <c r="O44" t="n">
        <v>205409065521.9343</v>
      </c>
      <c r="P44" t="n">
        <v>207377184664.8665</v>
      </c>
      <c r="Q44" t="n">
        <v>209779501744.86</v>
      </c>
      <c r="R44" t="n">
        <v>212325607399.2829</v>
      </c>
      <c r="S44" t="n">
        <v>214865692594.7573</v>
      </c>
      <c r="T44" t="n">
        <v>217533301182.2808</v>
      </c>
      <c r="U44" t="n">
        <v>220177241700.2351</v>
      </c>
      <c r="V44" t="n">
        <v>223070227788.2797</v>
      </c>
      <c r="W44" t="n">
        <v>226191728302.1794</v>
      </c>
      <c r="X44" t="n">
        <v>229301896753.4977</v>
      </c>
      <c r="Y44" t="n">
        <v>232737776203.6692</v>
      </c>
      <c r="Z44" t="n">
        <v>236241561427.0956</v>
      </c>
      <c r="AA44" t="n">
        <v>239672450022.646</v>
      </c>
      <c r="AB44" t="n">
        <v>242845337735.7009</v>
      </c>
      <c r="AC44" t="n">
        <v>246178096378.6292</v>
      </c>
      <c r="AD44" t="n">
        <v>249349075635.0649</v>
      </c>
      <c r="AE44" t="n">
        <v>252558865521.9094</v>
      </c>
      <c r="AF44" t="n">
        <v>255596894313.019</v>
      </c>
      <c r="AG44" t="n">
        <v>258674121840.8416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41318874986.888</v>
      </c>
      <c r="D45" t="n">
        <v>39183123938.14831</v>
      </c>
      <c r="E45" t="n">
        <v>40370045955.72523</v>
      </c>
      <c r="F45" t="n">
        <v>41094356538.0288</v>
      </c>
      <c r="G45" t="n">
        <v>41774089153.89568</v>
      </c>
      <c r="H45" t="n">
        <v>42179775109.09991</v>
      </c>
      <c r="I45" t="n">
        <v>42369693356.6633</v>
      </c>
      <c r="J45" t="n">
        <v>42321372264.76835</v>
      </c>
      <c r="K45" t="n">
        <v>42182615528.9816</v>
      </c>
      <c r="L45" t="n">
        <v>42018472979.5614</v>
      </c>
      <c r="M45" t="n">
        <v>41870253641.34934</v>
      </c>
      <c r="N45" t="n">
        <v>42194920892.93732</v>
      </c>
      <c r="O45" t="n">
        <v>42463026790.8301</v>
      </c>
      <c r="P45" t="n">
        <v>42571361997.43881</v>
      </c>
      <c r="Q45" t="n">
        <v>42859963175.64034</v>
      </c>
      <c r="R45" t="n">
        <v>43236824606.08475</v>
      </c>
      <c r="S45" t="n">
        <v>43600706277.74583</v>
      </c>
      <c r="T45" t="n">
        <v>43999099168.05186</v>
      </c>
      <c r="U45" t="n">
        <v>44518253223.83072</v>
      </c>
      <c r="V45" t="n">
        <v>45050488900.11169</v>
      </c>
      <c r="W45" t="n">
        <v>45603403676.12486</v>
      </c>
      <c r="X45" t="n">
        <v>46172000473.52937</v>
      </c>
      <c r="Y45" t="n">
        <v>46914368679.83759</v>
      </c>
      <c r="Z45" t="n">
        <v>47724892913.41409</v>
      </c>
      <c r="AA45" t="n">
        <v>48415353792.83246</v>
      </c>
      <c r="AB45" t="n">
        <v>48943677744.94826</v>
      </c>
      <c r="AC45" t="n">
        <v>49510446885.53689</v>
      </c>
      <c r="AD45" t="n">
        <v>49959653552.78654</v>
      </c>
      <c r="AE45" t="n">
        <v>50508201153.96104</v>
      </c>
      <c r="AF45" t="n">
        <v>51127374050.96541</v>
      </c>
      <c r="AG45" t="n">
        <v>51897013098.11628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72149663474.75925</v>
      </c>
      <c r="D46" t="n">
        <v>65330264152.2433</v>
      </c>
      <c r="E46" t="n">
        <v>67351912816.00709</v>
      </c>
      <c r="F46" t="n">
        <v>68743980786.5051</v>
      </c>
      <c r="G46" t="n">
        <v>70064996181.36073</v>
      </c>
      <c r="H46" t="n">
        <v>71075971914.013</v>
      </c>
      <c r="I46" t="n">
        <v>71371462544.49361</v>
      </c>
      <c r="J46" t="n">
        <v>71133519735.04117</v>
      </c>
      <c r="K46" t="n">
        <v>70575378854.00357</v>
      </c>
      <c r="L46" t="n">
        <v>69982540022.05196</v>
      </c>
      <c r="M46" t="n">
        <v>69556739913.12752</v>
      </c>
      <c r="N46" t="n">
        <v>69767425731.32295</v>
      </c>
      <c r="O46" t="n">
        <v>69832607645.04213</v>
      </c>
      <c r="P46" t="n">
        <v>69741717686.40904</v>
      </c>
      <c r="Q46" t="n">
        <v>70165149732.00195</v>
      </c>
      <c r="R46" t="n">
        <v>70593527536.09387</v>
      </c>
      <c r="S46" t="n">
        <v>71009599175.00374</v>
      </c>
      <c r="T46" t="n">
        <v>71351047703.43642</v>
      </c>
      <c r="U46" t="n">
        <v>71860630669.44598</v>
      </c>
      <c r="V46" t="n">
        <v>72332369265.96735</v>
      </c>
      <c r="W46" t="n">
        <v>72820560079.53656</v>
      </c>
      <c r="X46" t="n">
        <v>73549292749.11641</v>
      </c>
      <c r="Y46" t="n">
        <v>74593765902.21501</v>
      </c>
      <c r="Z46" t="n">
        <v>75756355919.15318</v>
      </c>
      <c r="AA46" t="n">
        <v>76673353505.66376</v>
      </c>
      <c r="AB46" t="n">
        <v>77171222322.32413</v>
      </c>
      <c r="AC46" t="n">
        <v>77822911410.13623</v>
      </c>
      <c r="AD46" t="n">
        <v>78358069460.12674</v>
      </c>
      <c r="AE46" t="n">
        <v>78942059111.15323</v>
      </c>
      <c r="AF46" t="n">
        <v>79603573720.75586</v>
      </c>
      <c r="AG46" t="n">
        <v>80262334000.95888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56936577078.70582</v>
      </c>
      <c r="D47" t="n">
        <v>53953033771.49043</v>
      </c>
      <c r="E47" t="n">
        <v>54708148407.7842</v>
      </c>
      <c r="F47" t="n">
        <v>56650301750.81339</v>
      </c>
      <c r="G47" t="n">
        <v>58113803173.36452</v>
      </c>
      <c r="H47" t="n">
        <v>58676191299.2606</v>
      </c>
      <c r="I47" t="n">
        <v>59256778788.78663</v>
      </c>
      <c r="J47" t="n">
        <v>59816064576.82446</v>
      </c>
      <c r="K47" t="n">
        <v>59818850824.68403</v>
      </c>
      <c r="L47" t="n">
        <v>59125604712.98988</v>
      </c>
      <c r="M47" t="n">
        <v>58248529533.31225</v>
      </c>
      <c r="N47" t="n">
        <v>58423911105.17427</v>
      </c>
      <c r="O47" t="n">
        <v>59012774041.83515</v>
      </c>
      <c r="P47" t="n">
        <v>59605594105.18849</v>
      </c>
      <c r="Q47" t="n">
        <v>60572094746.52066</v>
      </c>
      <c r="R47" t="n">
        <v>61499871271.22398</v>
      </c>
      <c r="S47" t="n">
        <v>62408089136.181</v>
      </c>
      <c r="T47" t="n">
        <v>63260859577.51292</v>
      </c>
      <c r="U47" t="n">
        <v>64141359368.6263</v>
      </c>
      <c r="V47" t="n">
        <v>65199810554.20323</v>
      </c>
      <c r="W47" t="n">
        <v>66249869895.86791</v>
      </c>
      <c r="X47" t="n">
        <v>67293884971.12495</v>
      </c>
      <c r="Y47" t="n">
        <v>68465893943.9756</v>
      </c>
      <c r="Z47" t="n">
        <v>69593401155.15805</v>
      </c>
      <c r="AA47" t="n">
        <v>70771693007.81003</v>
      </c>
      <c r="AB47" t="n">
        <v>71655295136.78165</v>
      </c>
      <c r="AC47" t="n">
        <v>72422553594.35997</v>
      </c>
      <c r="AD47" t="n">
        <v>73129364295.50304</v>
      </c>
      <c r="AE47" t="n">
        <v>73752216909.87109</v>
      </c>
      <c r="AF47" t="n">
        <v>74431148764.12169</v>
      </c>
      <c r="AG47" t="n">
        <v>74992765761.36736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309806335853.8458</v>
      </c>
      <c r="D48" t="n">
        <v>293572121096.0471</v>
      </c>
      <c r="E48" t="n">
        <v>297680891075.2539</v>
      </c>
      <c r="F48" t="n">
        <v>308248639291.6321</v>
      </c>
      <c r="G48" t="n">
        <v>316211921183.5291</v>
      </c>
      <c r="H48" t="n">
        <v>319272017409.0316</v>
      </c>
      <c r="I48" t="n">
        <v>322431140981.2828</v>
      </c>
      <c r="J48" t="n">
        <v>325474356600.7889</v>
      </c>
      <c r="K48" t="n">
        <v>325489517281.0483</v>
      </c>
      <c r="L48" t="n">
        <v>321717389613.24</v>
      </c>
      <c r="M48" t="n">
        <v>316945001429.3021</v>
      </c>
      <c r="N48" t="n">
        <v>317899296979.5906</v>
      </c>
      <c r="O48" t="n">
        <v>321103449355.5729</v>
      </c>
      <c r="P48" t="n">
        <v>324329133460.0856</v>
      </c>
      <c r="Q48" t="n">
        <v>329588108229.1097</v>
      </c>
      <c r="R48" t="n">
        <v>334636375272.143</v>
      </c>
      <c r="S48" t="n">
        <v>339578218693.9979</v>
      </c>
      <c r="T48" t="n">
        <v>344218358641.0886</v>
      </c>
      <c r="U48" t="n">
        <v>349009381003.1781</v>
      </c>
      <c r="V48" t="n">
        <v>354768681971.1737</v>
      </c>
      <c r="W48" t="n">
        <v>360482320791.0933</v>
      </c>
      <c r="X48" t="n">
        <v>366163071226.6956</v>
      </c>
      <c r="Y48" t="n">
        <v>372540268875.3137</v>
      </c>
      <c r="Z48" t="n">
        <v>378675321168.014</v>
      </c>
      <c r="AA48" t="n">
        <v>385086705556.8566</v>
      </c>
      <c r="AB48" t="n">
        <v>389894608524.9424</v>
      </c>
      <c r="AC48" t="n">
        <v>394069456111.3477</v>
      </c>
      <c r="AD48" t="n">
        <v>397915392145.7658</v>
      </c>
      <c r="AE48" t="n">
        <v>401304490966.5048</v>
      </c>
      <c r="AF48" t="n">
        <v>404998731134.2809</v>
      </c>
      <c r="AG48" t="n">
        <v>408054631453.4976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977559911985.1708</v>
      </c>
      <c r="D49" t="n">
        <v>900124428717.6006</v>
      </c>
      <c r="E49" t="n">
        <v>955389754741.0006</v>
      </c>
      <c r="F49" t="n">
        <v>1025336760956.807</v>
      </c>
      <c r="G49" t="n">
        <v>1091633119448.5</v>
      </c>
      <c r="H49" t="n">
        <v>1129761957916.197</v>
      </c>
      <c r="I49" t="n">
        <v>1157925029764.324</v>
      </c>
      <c r="J49" t="n">
        <v>1165436521947.01</v>
      </c>
      <c r="K49" t="n">
        <v>1175401290586.462</v>
      </c>
      <c r="L49" t="n">
        <v>1181081667731.528</v>
      </c>
      <c r="M49" t="n">
        <v>1190410543298.438</v>
      </c>
      <c r="N49" t="n">
        <v>1206083459073.814</v>
      </c>
      <c r="O49" t="n">
        <v>1220585318080.286</v>
      </c>
      <c r="P49" t="n">
        <v>1229638402972.623</v>
      </c>
      <c r="Q49" t="n">
        <v>1244022504095.802</v>
      </c>
      <c r="R49" t="n">
        <v>1262219197213.125</v>
      </c>
      <c r="S49" t="n">
        <v>1278245846664.481</v>
      </c>
      <c r="T49" t="n">
        <v>1292916018662.976</v>
      </c>
      <c r="U49" t="n">
        <v>1313946265167.636</v>
      </c>
      <c r="V49" t="n">
        <v>1332120864463.14</v>
      </c>
      <c r="W49" t="n">
        <v>1367114044370.486</v>
      </c>
      <c r="X49" t="n">
        <v>1393873075083.574</v>
      </c>
      <c r="Y49" t="n">
        <v>1422935709116.77</v>
      </c>
      <c r="Z49" t="n">
        <v>1452952374436.322</v>
      </c>
      <c r="AA49" t="n">
        <v>1480516147911.092</v>
      </c>
      <c r="AB49" t="n">
        <v>1505216142021.331</v>
      </c>
      <c r="AC49" t="n">
        <v>1532752297590.375</v>
      </c>
      <c r="AD49" t="n">
        <v>1555808898734.352</v>
      </c>
      <c r="AE49" t="n">
        <v>1577383669083.918</v>
      </c>
      <c r="AF49" t="n">
        <v>1599493912327.717</v>
      </c>
      <c r="AG49" t="n">
        <v>1622460602250.276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554936277693.2661</v>
      </c>
      <c r="D50" t="n">
        <v>598633444165.276</v>
      </c>
      <c r="E50" t="n">
        <v>594461615347.8387</v>
      </c>
      <c r="F50" t="n">
        <v>564098361214.9111</v>
      </c>
      <c r="G50" t="n">
        <v>534570124992.0515</v>
      </c>
      <c r="H50" t="n">
        <v>522427308095.9233</v>
      </c>
      <c r="I50" t="n">
        <v>489820266652.963</v>
      </c>
      <c r="J50" t="n">
        <v>485520681534.7222</v>
      </c>
      <c r="K50" t="n">
        <v>484659767119.6656</v>
      </c>
      <c r="L50" t="n">
        <v>484230460597.2781</v>
      </c>
      <c r="M50" t="n">
        <v>480452162169.407</v>
      </c>
      <c r="N50" t="n">
        <v>481415223953.3486</v>
      </c>
      <c r="O50" t="n">
        <v>485472773118.3506</v>
      </c>
      <c r="P50" t="n">
        <v>487469248373.594</v>
      </c>
      <c r="Q50" t="n">
        <v>489170264299.1697</v>
      </c>
      <c r="R50" t="n">
        <v>492993833485.4967</v>
      </c>
      <c r="S50" t="n">
        <v>495502292520.8555</v>
      </c>
      <c r="T50" t="n">
        <v>498833540539.323</v>
      </c>
      <c r="U50" t="n">
        <v>502631885010.2106</v>
      </c>
      <c r="V50" t="n">
        <v>505983274929.3848</v>
      </c>
      <c r="W50" t="n">
        <v>511295220970.1644</v>
      </c>
      <c r="X50" t="n">
        <v>514359782680.3757</v>
      </c>
      <c r="Y50" t="n">
        <v>518778107976.5174</v>
      </c>
      <c r="Z50" t="n">
        <v>524980989960.8929</v>
      </c>
      <c r="AA50" t="n">
        <v>531186748461.6907</v>
      </c>
      <c r="AB50" t="n">
        <v>535377136742.2289</v>
      </c>
      <c r="AC50" t="n">
        <v>541616417148.6927</v>
      </c>
      <c r="AD50" t="n">
        <v>545081799147.2318</v>
      </c>
      <c r="AE50" t="n">
        <v>549701637736.6926</v>
      </c>
      <c r="AF50" t="n">
        <v>555226031133.2151</v>
      </c>
      <c r="AG50" t="n">
        <v>561466126330.045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32438955027.27404</v>
      </c>
      <c r="D52" t="n">
        <v>32473780724.68808</v>
      </c>
      <c r="E52" t="n">
        <v>32317142856.97573</v>
      </c>
      <c r="F52" t="n">
        <v>32391299764.83828</v>
      </c>
      <c r="G52" t="n">
        <v>32789674738.68864</v>
      </c>
      <c r="H52" t="n">
        <v>33179458647.98413</v>
      </c>
      <c r="I52" t="n">
        <v>33442307893.45069</v>
      </c>
      <c r="J52" t="n">
        <v>33547601577.52583</v>
      </c>
      <c r="K52" t="n">
        <v>33684140916.72465</v>
      </c>
      <c r="L52" t="n">
        <v>33810567478.96856</v>
      </c>
      <c r="M52" t="n">
        <v>33925551386.12943</v>
      </c>
      <c r="N52" t="n">
        <v>34139195140.85491</v>
      </c>
      <c r="O52" t="n">
        <v>34457331541.95263</v>
      </c>
      <c r="P52" t="n">
        <v>34722778327.15485</v>
      </c>
      <c r="Q52" t="n">
        <v>35011548530.52248</v>
      </c>
      <c r="R52" t="n">
        <v>35333793814.33578</v>
      </c>
      <c r="S52" t="n">
        <v>35552210094.66341</v>
      </c>
      <c r="T52" t="n">
        <v>35744749487.12542</v>
      </c>
      <c r="U52" t="n">
        <v>36027020656.44385</v>
      </c>
      <c r="V52" t="n">
        <v>36312200448.101</v>
      </c>
      <c r="W52" t="n">
        <v>36670645377.49191</v>
      </c>
      <c r="X52" t="n">
        <v>37081518094.92073</v>
      </c>
      <c r="Y52" t="n">
        <v>37490068062.24659</v>
      </c>
      <c r="Z52" t="n">
        <v>37990807358.99316</v>
      </c>
      <c r="AA52" t="n">
        <v>38541262840.42085</v>
      </c>
      <c r="AB52" t="n">
        <v>39078028094.9583</v>
      </c>
      <c r="AC52" t="n">
        <v>39594031178.09565</v>
      </c>
      <c r="AD52" t="n">
        <v>40081305782.83921</v>
      </c>
      <c r="AE52" t="n">
        <v>40619675705.1375</v>
      </c>
      <c r="AF52" t="n">
        <v>41207881060.44811</v>
      </c>
      <c r="AG52" t="n">
        <v>41830388457.45756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1312000000000</v>
      </c>
      <c r="D61" t="n">
        <v>1277577760594.109</v>
      </c>
      <c r="E61" t="n">
        <v>1262527699098.215</v>
      </c>
      <c r="F61" t="n">
        <v>1270297882486.484</v>
      </c>
      <c r="G61" t="n">
        <v>1274575306131.841</v>
      </c>
      <c r="H61" t="n">
        <v>1283889507083.011</v>
      </c>
      <c r="I61" t="n">
        <v>1287986297817.191</v>
      </c>
      <c r="J61" t="n">
        <v>1291216113798.955</v>
      </c>
      <c r="K61" t="n">
        <v>1294546205029.888</v>
      </c>
      <c r="L61" t="n">
        <v>1298024096183.783</v>
      </c>
      <c r="M61" t="n">
        <v>1304464790779.202</v>
      </c>
      <c r="N61" t="n">
        <v>1318458571992.924</v>
      </c>
      <c r="O61" t="n">
        <v>1323229486630.85</v>
      </c>
      <c r="P61" t="n">
        <v>1330698229459.662</v>
      </c>
      <c r="Q61" t="n">
        <v>1339685589707.642</v>
      </c>
      <c r="R61" t="n">
        <v>1348497803951.101</v>
      </c>
      <c r="S61" t="n">
        <v>1355487834474.614</v>
      </c>
      <c r="T61" t="n">
        <v>1363036318703.455</v>
      </c>
      <c r="U61" t="n">
        <v>1370859957380.798</v>
      </c>
      <c r="V61" t="n">
        <v>1379863247638.428</v>
      </c>
      <c r="W61" t="n">
        <v>1389745636334.138</v>
      </c>
      <c r="X61" t="n">
        <v>1399405882161.793</v>
      </c>
      <c r="Y61" t="n">
        <v>1411095849893.56</v>
      </c>
      <c r="Z61" t="n">
        <v>1424182123716.984</v>
      </c>
      <c r="AA61" t="n">
        <v>1437674979643.627</v>
      </c>
      <c r="AB61" t="n">
        <v>1457868019959.7</v>
      </c>
      <c r="AC61" t="n">
        <v>1464860264676.253</v>
      </c>
      <c r="AD61" t="n">
        <v>1490102207433.831</v>
      </c>
      <c r="AE61" t="n">
        <v>1504256619869.932</v>
      </c>
      <c r="AF61" t="n">
        <v>1519504926319.349</v>
      </c>
      <c r="AG61" t="n">
        <v>1534963515856.287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8718461496075.599</v>
      </c>
      <c r="D78" t="n">
        <v>9242705133164.994</v>
      </c>
      <c r="E78" t="n">
        <v>9574032249759.672</v>
      </c>
      <c r="F78" t="n">
        <v>9805441926322.742</v>
      </c>
      <c r="G78" t="n">
        <v>9986661724944.191</v>
      </c>
      <c r="H78" t="n">
        <v>10177751636618.65</v>
      </c>
      <c r="I78" t="n">
        <v>10358844665607.1</v>
      </c>
      <c r="J78" t="n">
        <v>10535409592603.5</v>
      </c>
      <c r="K78" t="n">
        <v>10678344183723.74</v>
      </c>
      <c r="L78" t="n">
        <v>10826001312141.2</v>
      </c>
      <c r="M78" t="n">
        <v>10979666609066.59</v>
      </c>
      <c r="N78" t="n">
        <v>11137240931669.2</v>
      </c>
      <c r="O78" t="n">
        <v>11297881158387.31</v>
      </c>
      <c r="P78" t="n">
        <v>11439846851935.04</v>
      </c>
      <c r="Q78" t="n">
        <v>11602278761652.9</v>
      </c>
      <c r="R78" t="n">
        <v>11764320774017.51</v>
      </c>
      <c r="S78" t="n">
        <v>11923339343055.5</v>
      </c>
      <c r="T78" t="n">
        <v>12087193921046.54</v>
      </c>
      <c r="U78" t="n">
        <v>12251503727050.8</v>
      </c>
      <c r="V78" t="n">
        <v>12417042610601.97</v>
      </c>
      <c r="W78" t="n">
        <v>12579514198966.55</v>
      </c>
      <c r="X78" t="n">
        <v>12741506447419.04</v>
      </c>
      <c r="Y78" t="n">
        <v>12908271262046.78</v>
      </c>
      <c r="Z78" t="n">
        <v>13075368112094.71</v>
      </c>
      <c r="AA78" t="n">
        <v>13245690061095.74</v>
      </c>
      <c r="AB78" t="n">
        <v>13419716465522.34</v>
      </c>
      <c r="AC78" t="n">
        <v>13594708654171.86</v>
      </c>
      <c r="AD78" t="n">
        <v>13772396688906.98</v>
      </c>
      <c r="AE78" t="n">
        <v>13955716574300.26</v>
      </c>
      <c r="AF78" t="n">
        <v>14142743299812.39</v>
      </c>
      <c r="AG78" t="n">
        <v>14333945126467.87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192135292022.2173</v>
      </c>
      <c r="D79" t="n">
        <v>186893790169.5452</v>
      </c>
      <c r="E79" t="n">
        <v>197578239324.5636</v>
      </c>
      <c r="F79" t="n">
        <v>203738988407.202</v>
      </c>
      <c r="G79" t="n">
        <v>206302012268.6899</v>
      </c>
      <c r="H79" t="n">
        <v>208781900775.1603</v>
      </c>
      <c r="I79" t="n">
        <v>210778206701.0877</v>
      </c>
      <c r="J79" t="n">
        <v>210709476313.3582</v>
      </c>
      <c r="K79" t="n">
        <v>211699551280.3216</v>
      </c>
      <c r="L79" t="n">
        <v>212786478770.9641</v>
      </c>
      <c r="M79" t="n">
        <v>214160609237.9315</v>
      </c>
      <c r="N79" t="n">
        <v>215118657429.3511</v>
      </c>
      <c r="O79" t="n">
        <v>215027184092.3925</v>
      </c>
      <c r="P79" t="n">
        <v>215657706264.1646</v>
      </c>
      <c r="Q79" t="n">
        <v>216266633111.2146</v>
      </c>
      <c r="R79" t="n">
        <v>215889442016.1221</v>
      </c>
      <c r="S79" t="n">
        <v>215426752410.2228</v>
      </c>
      <c r="T79" t="n">
        <v>215416542141.4703</v>
      </c>
      <c r="U79" t="n">
        <v>215343914874.9209</v>
      </c>
      <c r="V79" t="n">
        <v>215362228362.1904</v>
      </c>
      <c r="W79" t="n">
        <v>215203659250.5996</v>
      </c>
      <c r="X79" t="n">
        <v>215191496177.0015</v>
      </c>
      <c r="Y79" t="n">
        <v>216372132107.615</v>
      </c>
      <c r="Z79" t="n">
        <v>217897575362.1571</v>
      </c>
      <c r="AA79" t="n">
        <v>218973735748.4874</v>
      </c>
      <c r="AB79" t="n">
        <v>218950604760.5409</v>
      </c>
      <c r="AC79" t="n">
        <v>219656516064.4338</v>
      </c>
      <c r="AD79" t="n">
        <v>220310216758.8954</v>
      </c>
      <c r="AE79" t="n">
        <v>220959949757.471</v>
      </c>
      <c r="AF79" t="n">
        <v>221665978443.076</v>
      </c>
      <c r="AG79" t="n">
        <v>221901684801.2096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13009160397.33763</v>
      </c>
      <c r="D80" t="n">
        <v>12654267042.72962</v>
      </c>
      <c r="E80" t="n">
        <v>13377693287.60066</v>
      </c>
      <c r="F80" t="n">
        <v>13794827340.07097</v>
      </c>
      <c r="G80" t="n">
        <v>13968365414.02588</v>
      </c>
      <c r="H80" t="n">
        <v>14136274531.65148</v>
      </c>
      <c r="I80" t="n">
        <v>14271441078.71947</v>
      </c>
      <c r="J80" t="n">
        <v>14266787458.71696</v>
      </c>
      <c r="K80" t="n">
        <v>14333823784.60511</v>
      </c>
      <c r="L80" t="n">
        <v>14407417833.45069</v>
      </c>
      <c r="M80" t="n">
        <v>14500457917.15161</v>
      </c>
      <c r="N80" t="n">
        <v>14565325763.44564</v>
      </c>
      <c r="O80" t="n">
        <v>14559132256.25574</v>
      </c>
      <c r="P80" t="n">
        <v>14601823861.63615</v>
      </c>
      <c r="Q80" t="n">
        <v>14643053283.57182</v>
      </c>
      <c r="R80" t="n">
        <v>14617514303.17493</v>
      </c>
      <c r="S80" t="n">
        <v>14586186361.10884</v>
      </c>
      <c r="T80" t="n">
        <v>14585495040.82871</v>
      </c>
      <c r="U80" t="n">
        <v>14580577569.6561</v>
      </c>
      <c r="V80" t="n">
        <v>14581817545.35664</v>
      </c>
      <c r="W80" t="n">
        <v>14571081095.09268</v>
      </c>
      <c r="X80" t="n">
        <v>14570257553.65114</v>
      </c>
      <c r="Y80" t="n">
        <v>14650196444.78643</v>
      </c>
      <c r="Z80" t="n">
        <v>14753481665.14605</v>
      </c>
      <c r="AA80" t="n">
        <v>14826346691.30383</v>
      </c>
      <c r="AB80" t="n">
        <v>14824780530.66162</v>
      </c>
      <c r="AC80" t="n">
        <v>14872576608.52937</v>
      </c>
      <c r="AD80" t="n">
        <v>14916837593.0502</v>
      </c>
      <c r="AE80" t="n">
        <v>14960829931.49543</v>
      </c>
      <c r="AF80" t="n">
        <v>15008633957.08327</v>
      </c>
      <c r="AG80" t="n">
        <v>15024593241.74856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7317152371179.443</v>
      </c>
      <c r="D81" t="n">
        <v>7117538508956.844</v>
      </c>
      <c r="E81" t="n">
        <v>7524437947610.465</v>
      </c>
      <c r="F81" t="n">
        <v>7759059808507.608</v>
      </c>
      <c r="G81" t="n">
        <v>7856668300565.939</v>
      </c>
      <c r="H81" t="n">
        <v>7951110721187.353</v>
      </c>
      <c r="I81" t="n">
        <v>8027136705199.755</v>
      </c>
      <c r="J81" t="n">
        <v>8024519222933.723</v>
      </c>
      <c r="K81" t="n">
        <v>8062224577925.579</v>
      </c>
      <c r="L81" t="n">
        <v>8103618399860.882</v>
      </c>
      <c r="M81" t="n">
        <v>8155949868477.89</v>
      </c>
      <c r="N81" t="n">
        <v>8192435537101.12</v>
      </c>
      <c r="O81" t="n">
        <v>8188951927518.614</v>
      </c>
      <c r="P81" t="n">
        <v>8212964313560.27</v>
      </c>
      <c r="Q81" t="n">
        <v>8236154277652.089</v>
      </c>
      <c r="R81" t="n">
        <v>8221789583447.317</v>
      </c>
      <c r="S81" t="n">
        <v>8204168820955.986</v>
      </c>
      <c r="T81" t="n">
        <v>8203779979887.657</v>
      </c>
      <c r="U81" t="n">
        <v>8201014091486.57</v>
      </c>
      <c r="V81" t="n">
        <v>8201711530126.752</v>
      </c>
      <c r="W81" t="n">
        <v>8195672689793.665</v>
      </c>
      <c r="X81" t="n">
        <v>8195209479407.473</v>
      </c>
      <c r="Y81" t="n">
        <v>8240172031098.335</v>
      </c>
      <c r="Z81" t="n">
        <v>8298265995042.149</v>
      </c>
      <c r="AA81" t="n">
        <v>8339249769754.894</v>
      </c>
      <c r="AB81" t="n">
        <v>8338368864630.599</v>
      </c>
      <c r="AC81" t="n">
        <v>8365252320120.518</v>
      </c>
      <c r="AD81" t="n">
        <v>8390147421567.93</v>
      </c>
      <c r="AE81" t="n">
        <v>8414891419930.354</v>
      </c>
      <c r="AF81" t="n">
        <v>8441779345707.143</v>
      </c>
      <c r="AG81" t="n">
        <v>8450755829512.731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225909054963.9651</v>
      </c>
      <c r="D82" t="n">
        <v>373176812266.4893</v>
      </c>
      <c r="E82" t="n">
        <v>306643809518.1638</v>
      </c>
      <c r="F82" t="n">
        <v>241896814175.2844</v>
      </c>
      <c r="G82" t="n">
        <v>209913668501.4414</v>
      </c>
      <c r="H82" t="n">
        <v>200120045975.8739</v>
      </c>
      <c r="I82" t="n">
        <v>194811217434.0581</v>
      </c>
      <c r="J82" t="n">
        <v>196133375368.3869</v>
      </c>
      <c r="K82" t="n">
        <v>194792288381.2986</v>
      </c>
      <c r="L82" t="n">
        <v>196155300747.6562</v>
      </c>
      <c r="M82" t="n">
        <v>197701904149.3549</v>
      </c>
      <c r="N82" t="n">
        <v>196062074430.2596</v>
      </c>
      <c r="O82" t="n">
        <v>195478011329.814</v>
      </c>
      <c r="P82" t="n">
        <v>196621826899.1398</v>
      </c>
      <c r="Q82" t="n">
        <v>197436822781.5573</v>
      </c>
      <c r="R82" t="n">
        <v>197449414249.9426</v>
      </c>
      <c r="S82" t="n">
        <v>198531556767.5846</v>
      </c>
      <c r="T82" t="n">
        <v>198735366315.7094</v>
      </c>
      <c r="U82" t="n">
        <v>198543318657.373</v>
      </c>
      <c r="V82" t="n">
        <v>199983693397.7194</v>
      </c>
      <c r="W82" t="n">
        <v>196522378482.8837</v>
      </c>
      <c r="X82" t="n">
        <v>195807746109.6281</v>
      </c>
      <c r="Y82" t="n">
        <v>195625104399.4715</v>
      </c>
      <c r="Z82" t="n">
        <v>195213050514.1111</v>
      </c>
      <c r="AA82" t="n">
        <v>196088181267.8596</v>
      </c>
      <c r="AB82" t="n">
        <v>197050856056.1418</v>
      </c>
      <c r="AC82" t="n">
        <v>197006807672.7359</v>
      </c>
      <c r="AD82" t="n">
        <v>197954415410.6484</v>
      </c>
      <c r="AE82" t="n">
        <v>199939844146.7141</v>
      </c>
      <c r="AF82" t="n">
        <v>201843959235.8599</v>
      </c>
      <c r="AG82" t="n">
        <v>203846226189.1921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1423986035.341586</v>
      </c>
      <c r="D83" t="n">
        <v>1531901895.769347</v>
      </c>
      <c r="E83" t="n">
        <v>1558671023.683909</v>
      </c>
      <c r="F83" t="n">
        <v>1515955703.932799</v>
      </c>
      <c r="G83" t="n">
        <v>1484601483.908076</v>
      </c>
      <c r="H83" t="n">
        <v>1481421762.942768</v>
      </c>
      <c r="I83" t="n">
        <v>1485079267.053799</v>
      </c>
      <c r="J83" t="n">
        <v>1494729625.726881</v>
      </c>
      <c r="K83" t="n">
        <v>1492673819.06833</v>
      </c>
      <c r="L83" t="n">
        <v>1500622882.350896</v>
      </c>
      <c r="M83" t="n">
        <v>1505671888.025974</v>
      </c>
      <c r="N83" t="n">
        <v>1511216252.953486</v>
      </c>
      <c r="O83" t="n">
        <v>1511498905.445101</v>
      </c>
      <c r="P83" t="n">
        <v>1515782931.999473</v>
      </c>
      <c r="Q83" t="n">
        <v>1522247352.308954</v>
      </c>
      <c r="R83" t="n">
        <v>1529290229.790359</v>
      </c>
      <c r="S83" t="n">
        <v>1537940185.165074</v>
      </c>
      <c r="T83" t="n">
        <v>1542694701.378711</v>
      </c>
      <c r="U83" t="n">
        <v>1549622915.687757</v>
      </c>
      <c r="V83" t="n">
        <v>1563827877.306294</v>
      </c>
      <c r="W83" t="n">
        <v>1563242126.647912</v>
      </c>
      <c r="X83" t="n">
        <v>1574729606.951133</v>
      </c>
      <c r="Y83" t="n">
        <v>1590288048.35185</v>
      </c>
      <c r="Z83" t="n">
        <v>1605592054.683974</v>
      </c>
      <c r="AA83" t="n">
        <v>1626556882.596246</v>
      </c>
      <c r="AB83" t="n">
        <v>1645622056.199397</v>
      </c>
      <c r="AC83" t="n">
        <v>1660059691.992503</v>
      </c>
      <c r="AD83" t="n">
        <v>1676051796.924137</v>
      </c>
      <c r="AE83" t="n">
        <v>1697546418.910159</v>
      </c>
      <c r="AF83" t="n">
        <v>1718008354.952834</v>
      </c>
      <c r="AG83" t="n">
        <v>1739268031.022603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210958668018.7371</v>
      </c>
      <c r="D84" t="n">
        <v>212440743342.4019</v>
      </c>
      <c r="E84" t="n">
        <v>225446361201.3455</v>
      </c>
      <c r="F84" t="n">
        <v>222918018673.6812</v>
      </c>
      <c r="G84" t="n">
        <v>221414096053.2358</v>
      </c>
      <c r="H84" t="n">
        <v>226118518373.3701</v>
      </c>
      <c r="I84" t="n">
        <v>228391878122.0391</v>
      </c>
      <c r="J84" t="n">
        <v>226737568824.1045</v>
      </c>
      <c r="K84" t="n">
        <v>220643284110.2507</v>
      </c>
      <c r="L84" t="n">
        <v>216529120670.6479</v>
      </c>
      <c r="M84" t="n">
        <v>213142178926.9421</v>
      </c>
      <c r="N84" t="n">
        <v>214790907728.8553</v>
      </c>
      <c r="O84" t="n">
        <v>218696929521.2671</v>
      </c>
      <c r="P84" t="n">
        <v>218756934275.96</v>
      </c>
      <c r="Q84" t="n">
        <v>215575982749.8316</v>
      </c>
      <c r="R84" t="n">
        <v>216420122044.1868</v>
      </c>
      <c r="S84" t="n">
        <v>218397106108.9831</v>
      </c>
      <c r="T84" t="n">
        <v>216552915787.289</v>
      </c>
      <c r="U84" t="n">
        <v>216616690217.1356</v>
      </c>
      <c r="V84" t="n">
        <v>217814115747.0676</v>
      </c>
      <c r="W84" t="n">
        <v>217303047791.3369</v>
      </c>
      <c r="X84" t="n">
        <v>220607597741.9838</v>
      </c>
      <c r="Y84" t="n">
        <v>223724480513.6466</v>
      </c>
      <c r="Z84" t="n">
        <v>228017620216.9695</v>
      </c>
      <c r="AA84" t="n">
        <v>235762706095.735</v>
      </c>
      <c r="AB84" t="n">
        <v>242840893570.6053</v>
      </c>
      <c r="AC84" t="n">
        <v>248047979381.1941</v>
      </c>
      <c r="AD84" t="n">
        <v>251775460914.7751</v>
      </c>
      <c r="AE84" t="n">
        <v>255551907117.5502</v>
      </c>
      <c r="AF84" t="n">
        <v>258956823401.8086</v>
      </c>
      <c r="AG84" t="n">
        <v>263551247850.7042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30978712214.06645</v>
      </c>
      <c r="D85" t="n">
        <v>32585598422.72094</v>
      </c>
      <c r="E85" t="n">
        <v>33066525037.88227</v>
      </c>
      <c r="F85" t="n">
        <v>32751914358.31878</v>
      </c>
      <c r="G85" t="n">
        <v>32851740408.0295</v>
      </c>
      <c r="H85" t="n">
        <v>33074248405.72464</v>
      </c>
      <c r="I85" t="n">
        <v>33301205955.23449</v>
      </c>
      <c r="J85" t="n">
        <v>33241121802.25599</v>
      </c>
      <c r="K85" t="n">
        <v>32767026617.44344</v>
      </c>
      <c r="L85" t="n">
        <v>32461102192.7893</v>
      </c>
      <c r="M85" t="n">
        <v>32088130421.31452</v>
      </c>
      <c r="N85" t="n">
        <v>31811477763.49605</v>
      </c>
      <c r="O85" t="n">
        <v>31435434889.06033</v>
      </c>
      <c r="P85" t="n">
        <v>31175313481.83362</v>
      </c>
      <c r="Q85" t="n">
        <v>30946663278.21658</v>
      </c>
      <c r="R85" t="n">
        <v>30702515660.64812</v>
      </c>
      <c r="S85" t="n">
        <v>30520550276.29879</v>
      </c>
      <c r="T85" t="n">
        <v>30183874279.42185</v>
      </c>
      <c r="U85" t="n">
        <v>29900643582.58802</v>
      </c>
      <c r="V85" t="n">
        <v>29738756927.49821</v>
      </c>
      <c r="W85" t="n">
        <v>29304778658.59133</v>
      </c>
      <c r="X85" t="n">
        <v>28947942847.22818</v>
      </c>
      <c r="Y85" t="n">
        <v>28678668945.03865</v>
      </c>
      <c r="Z85" t="n">
        <v>28394475361.13787</v>
      </c>
      <c r="AA85" t="n">
        <v>28258434622.056</v>
      </c>
      <c r="AB85" t="n">
        <v>28052113262.73918</v>
      </c>
      <c r="AC85" t="n">
        <v>27758605013.42219</v>
      </c>
      <c r="AD85" t="n">
        <v>27599769189.98664</v>
      </c>
      <c r="AE85" t="n">
        <v>27531090002.97884</v>
      </c>
      <c r="AF85" t="n">
        <v>27434537769.2958</v>
      </c>
      <c r="AG85" t="n">
        <v>27377382820.13154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42711819871.0765</v>
      </c>
      <c r="D86" t="n">
        <v>46134363673.67395</v>
      </c>
      <c r="E86" t="n">
        <v>33317007110.60794</v>
      </c>
      <c r="F86" t="n">
        <v>24895494557.61559</v>
      </c>
      <c r="G86" t="n">
        <v>58090466988.36252</v>
      </c>
      <c r="H86" t="n">
        <v>72671655038.03775</v>
      </c>
      <c r="I86" t="n">
        <v>36554129195.33492</v>
      </c>
      <c r="J86" t="n">
        <v>53277225312.90594</v>
      </c>
      <c r="K86" t="n">
        <v>61389035821.39671</v>
      </c>
      <c r="L86" t="n">
        <v>5545825089.351954</v>
      </c>
      <c r="M86" t="n">
        <v>443353016.1535693</v>
      </c>
      <c r="N86" t="n">
        <v>273714441.7296601</v>
      </c>
      <c r="O86" t="n">
        <v>177367925.204868</v>
      </c>
      <c r="P86" t="n">
        <v>294186088.4894343</v>
      </c>
      <c r="Q86" t="n">
        <v>301285640.3178706</v>
      </c>
      <c r="R86" t="n">
        <v>96422855.79176447</v>
      </c>
      <c r="S86" t="n">
        <v>678058092.4603158</v>
      </c>
      <c r="T86" t="n">
        <v>498056462.5448989</v>
      </c>
      <c r="U86" t="n">
        <v>213145594.9926152</v>
      </c>
      <c r="V86" t="n">
        <v>217655973.3495698</v>
      </c>
      <c r="W86" t="n">
        <v>600090254.4591371</v>
      </c>
      <c r="X86" t="n">
        <v>767661307.0692098</v>
      </c>
      <c r="Y86" t="n">
        <v>557919171.0624487</v>
      </c>
      <c r="Z86" t="n">
        <v>544896964.4380678</v>
      </c>
      <c r="AA86" t="n">
        <v>138065925.9252269</v>
      </c>
      <c r="AB86" t="n">
        <v>192597608.9658685</v>
      </c>
      <c r="AC86" t="n">
        <v>27367627.20961739</v>
      </c>
      <c r="AD86" t="n">
        <v>0</v>
      </c>
      <c r="AE86" t="n">
        <v>0</v>
      </c>
      <c r="AF86" t="n">
        <v>0</v>
      </c>
      <c r="AG86" t="n">
        <v>40593405.21259148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3733332796418.283</v>
      </c>
      <c r="D87" t="n">
        <v>3224948663045.808</v>
      </c>
      <c r="E87" t="n">
        <v>3330164095803.744</v>
      </c>
      <c r="F87" t="n">
        <v>3158725443143.381</v>
      </c>
      <c r="G87" t="n">
        <v>3016797112832.513</v>
      </c>
      <c r="H87" t="n">
        <v>2978547930560.953</v>
      </c>
      <c r="I87" t="n">
        <v>2955680914169.765</v>
      </c>
      <c r="J87" t="n">
        <v>3039998700198.108</v>
      </c>
      <c r="K87" t="n">
        <v>3099404076247.952</v>
      </c>
      <c r="L87" t="n">
        <v>3194842569353.557</v>
      </c>
      <c r="M87" t="n">
        <v>3263159309008.005</v>
      </c>
      <c r="N87" t="n">
        <v>3326263159968.298</v>
      </c>
      <c r="O87" t="n">
        <v>3349999252262.192</v>
      </c>
      <c r="P87" t="n">
        <v>3412487773123.367</v>
      </c>
      <c r="Q87" t="n">
        <v>3467195825758.916</v>
      </c>
      <c r="R87" t="n">
        <v>3509248731287.482</v>
      </c>
      <c r="S87" t="n">
        <v>3539308303441.676</v>
      </c>
      <c r="T87" t="n">
        <v>3580854879769.773</v>
      </c>
      <c r="U87" t="n">
        <v>3592348416163.985</v>
      </c>
      <c r="V87" t="n">
        <v>3611401841475.998</v>
      </c>
      <c r="W87" t="n">
        <v>3503831044220.057</v>
      </c>
      <c r="X87" t="n">
        <v>3489877539358.915</v>
      </c>
      <c r="Y87" t="n">
        <v>3501971218755.899</v>
      </c>
      <c r="Z87" t="n">
        <v>3509712834800.774</v>
      </c>
      <c r="AA87" t="n">
        <v>3513536445320.382</v>
      </c>
      <c r="AB87" t="n">
        <v>3539328847716.766</v>
      </c>
      <c r="AC87" t="n">
        <v>3540933815510.048</v>
      </c>
      <c r="AD87" t="n">
        <v>3561298966253.372</v>
      </c>
      <c r="AE87" t="n">
        <v>3597476348089.564</v>
      </c>
      <c r="AF87" t="n">
        <v>3661656549757.517</v>
      </c>
      <c r="AG87" t="n">
        <v>3712280865467.825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33885410838.77961</v>
      </c>
      <c r="D88" t="n">
        <v>66127246600.09537</v>
      </c>
      <c r="E88" t="n">
        <v>52224824119.05668</v>
      </c>
      <c r="F88" t="n">
        <v>35535377184.07274</v>
      </c>
      <c r="G88" t="n">
        <v>28017051841.57979</v>
      </c>
      <c r="H88" t="n">
        <v>25553991520.73715</v>
      </c>
      <c r="I88" t="n">
        <v>24116963513.36592</v>
      </c>
      <c r="J88" t="n">
        <v>24268759122.09174</v>
      </c>
      <c r="K88" t="n">
        <v>24211789303.22324</v>
      </c>
      <c r="L88" t="n">
        <v>24534902066.69005</v>
      </c>
      <c r="M88" t="n">
        <v>24467308114.05654</v>
      </c>
      <c r="N88" t="n">
        <v>24436694780.5328</v>
      </c>
      <c r="O88" t="n">
        <v>24513797692.61962</v>
      </c>
      <c r="P88" t="n">
        <v>24945418115.72464</v>
      </c>
      <c r="Q88" t="n">
        <v>25253482021.54463</v>
      </c>
      <c r="R88" t="n">
        <v>25433384819.37334</v>
      </c>
      <c r="S88" t="n">
        <v>25676612730.53495</v>
      </c>
      <c r="T88" t="n">
        <v>25958703866.90237</v>
      </c>
      <c r="U88" t="n">
        <v>26031837717.72936</v>
      </c>
      <c r="V88" t="n">
        <v>26414894098.22915</v>
      </c>
      <c r="W88" t="n">
        <v>25707825620.14024</v>
      </c>
      <c r="X88" t="n">
        <v>25771162724.59476</v>
      </c>
      <c r="Y88" t="n">
        <v>25941592536.33506</v>
      </c>
      <c r="Z88" t="n">
        <v>26083939141.21571</v>
      </c>
      <c r="AA88" t="n">
        <v>26372277651.95285</v>
      </c>
      <c r="AB88" t="n">
        <v>26738474515.43955</v>
      </c>
      <c r="AC88" t="n">
        <v>26907357472.48945</v>
      </c>
      <c r="AD88" t="n">
        <v>27230578156.05092</v>
      </c>
      <c r="AE88" t="n">
        <v>27733761593.04928</v>
      </c>
      <c r="AF88" t="n">
        <v>28280041121.18916</v>
      </c>
      <c r="AG88" t="n">
        <v>28780178813.29325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88652128500</v>
      </c>
      <c r="D90" t="n">
        <v>87834353490</v>
      </c>
      <c r="E90" t="n">
        <v>90675747630</v>
      </c>
      <c r="F90" t="n">
        <v>91961241840</v>
      </c>
      <c r="G90" t="n">
        <v>91651711320</v>
      </c>
      <c r="H90" t="n">
        <v>91537204590</v>
      </c>
      <c r="I90" t="n">
        <v>90993547709.99998</v>
      </c>
      <c r="J90" t="n">
        <v>90460761300</v>
      </c>
      <c r="K90" t="n">
        <v>89738886510</v>
      </c>
      <c r="L90" t="n">
        <v>89285839110</v>
      </c>
      <c r="M90" t="n">
        <v>89035040250</v>
      </c>
      <c r="N90" t="n">
        <v>89050334490</v>
      </c>
      <c r="O90" t="n">
        <v>88332927930</v>
      </c>
      <c r="P90" t="n">
        <v>87398601030</v>
      </c>
      <c r="Q90" t="n">
        <v>84645593370</v>
      </c>
      <c r="R90" t="n">
        <v>84941230140</v>
      </c>
      <c r="S90" t="n">
        <v>84663310680</v>
      </c>
      <c r="T90" t="n">
        <v>83956041000</v>
      </c>
      <c r="U90" t="n">
        <v>83265710580</v>
      </c>
      <c r="V90" t="n">
        <v>82495752300</v>
      </c>
      <c r="W90" t="n">
        <v>81712611630</v>
      </c>
      <c r="X90" t="n">
        <v>81043333020</v>
      </c>
      <c r="Y90" t="n">
        <v>80201371770</v>
      </c>
      <c r="Z90" t="n">
        <v>79505906219.99998</v>
      </c>
      <c r="AA90" t="n">
        <v>79034519069.99998</v>
      </c>
      <c r="AB90" t="n">
        <v>78579759960</v>
      </c>
      <c r="AC90" t="n">
        <v>78056376840</v>
      </c>
      <c r="AD90" t="n">
        <v>77538684600</v>
      </c>
      <c r="AE90" t="n">
        <v>77189251229.99998</v>
      </c>
      <c r="AF90" t="n">
        <v>76950345420</v>
      </c>
      <c r="AG90" t="n">
        <v>76876830810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14709031935.69933</v>
      </c>
      <c r="D91" t="n">
        <v>12352355911.92096</v>
      </c>
      <c r="E91" t="n">
        <v>12701198037.69346</v>
      </c>
      <c r="F91" t="n">
        <v>12411474236.85213</v>
      </c>
      <c r="G91" t="n">
        <v>12406757409.24739</v>
      </c>
      <c r="H91" t="n">
        <v>12698937420.95467</v>
      </c>
      <c r="I91" t="n">
        <v>12800857006.90205</v>
      </c>
      <c r="J91" t="n">
        <v>12603983995.07425</v>
      </c>
      <c r="K91" t="n">
        <v>12172067025.2202</v>
      </c>
      <c r="L91" t="n">
        <v>11857781115.71941</v>
      </c>
      <c r="M91" t="n">
        <v>11534633287.68851</v>
      </c>
      <c r="N91" t="n">
        <v>11471708400.12896</v>
      </c>
      <c r="O91" t="n">
        <v>11417423506.99371</v>
      </c>
      <c r="P91" t="n">
        <v>11333393260.82954</v>
      </c>
      <c r="Q91" t="n">
        <v>11224627880.4319</v>
      </c>
      <c r="R91" t="n">
        <v>11073061239.01805</v>
      </c>
      <c r="S91" t="n">
        <v>10904274791.56394</v>
      </c>
      <c r="T91" t="n">
        <v>10706374910.56861</v>
      </c>
      <c r="U91" t="n">
        <v>10594574059.77462</v>
      </c>
      <c r="V91" t="n">
        <v>10524795854.91376</v>
      </c>
      <c r="W91" t="n">
        <v>10262440186.17137</v>
      </c>
      <c r="X91" t="n">
        <v>10123004142.06636</v>
      </c>
      <c r="Y91" t="n">
        <v>10114811757.27918</v>
      </c>
      <c r="Z91" t="n">
        <v>10105393147.7718</v>
      </c>
      <c r="AA91" t="n">
        <v>10049095891.98222</v>
      </c>
      <c r="AB91" t="n">
        <v>9945205319.061247</v>
      </c>
      <c r="AC91" t="n">
        <v>9787883696.598555</v>
      </c>
      <c r="AD91" t="n">
        <v>9643531469.336134</v>
      </c>
      <c r="AE91" t="n">
        <v>9556341625.733379</v>
      </c>
      <c r="AF91" t="n">
        <v>9454926070.805965</v>
      </c>
      <c r="AG91" t="n">
        <v>9458111998.2232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12325018956.73825</v>
      </c>
      <c r="D92" t="n">
        <v>11232358670.14746</v>
      </c>
      <c r="E92" t="n">
        <v>11544300908.61436</v>
      </c>
      <c r="F92" t="n">
        <v>11402692931.58169</v>
      </c>
      <c r="G92" t="n">
        <v>11373485664.35816</v>
      </c>
      <c r="H92" t="n">
        <v>11533586601.6147</v>
      </c>
      <c r="I92" t="n">
        <v>11695644641.3882</v>
      </c>
      <c r="J92" t="n">
        <v>11567951994.96346</v>
      </c>
      <c r="K92" t="n">
        <v>11219604332.55807</v>
      </c>
      <c r="L92" t="n">
        <v>10981866133.59037</v>
      </c>
      <c r="M92" t="n">
        <v>10693060827.4215</v>
      </c>
      <c r="N92" t="n">
        <v>10647218188.80375</v>
      </c>
      <c r="O92" t="n">
        <v>10621941712.2287</v>
      </c>
      <c r="P92" t="n">
        <v>10595321800.87506</v>
      </c>
      <c r="Q92" t="n">
        <v>10548218655.55147</v>
      </c>
      <c r="R92" t="n">
        <v>10441208270.47127</v>
      </c>
      <c r="S92" t="n">
        <v>10349357137.09027</v>
      </c>
      <c r="T92" t="n">
        <v>10223206952.81873</v>
      </c>
      <c r="U92" t="n">
        <v>10130062141.50279</v>
      </c>
      <c r="V92" t="n">
        <v>10118717581.15021</v>
      </c>
      <c r="W92" t="n">
        <v>9964968934.266531</v>
      </c>
      <c r="X92" t="n">
        <v>9856117545.971216</v>
      </c>
      <c r="Y92" t="n">
        <v>9813061290.597965</v>
      </c>
      <c r="Z92" t="n">
        <v>9772575805.480053</v>
      </c>
      <c r="AA92" t="n">
        <v>9777020750.179602</v>
      </c>
      <c r="AB92" t="n">
        <v>9705619679.539448</v>
      </c>
      <c r="AC92" t="n">
        <v>9575571875.848518</v>
      </c>
      <c r="AD92" t="n">
        <v>9471414216.47101</v>
      </c>
      <c r="AE92" t="n">
        <v>9386263671.368444</v>
      </c>
      <c r="AF92" t="n">
        <v>9296635010.337227</v>
      </c>
      <c r="AG92" t="n">
        <v>9254623648.680662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40204388525.17384</v>
      </c>
      <c r="D93" t="n">
        <v>46333007231.41058</v>
      </c>
      <c r="E93" t="n">
        <v>45817746260.97218</v>
      </c>
      <c r="F93" t="n">
        <v>42796324107.34541</v>
      </c>
      <c r="G93" t="n">
        <v>41447349089.75639</v>
      </c>
      <c r="H93" t="n">
        <v>41476889735.40572</v>
      </c>
      <c r="I93" t="n">
        <v>41675664274.05727</v>
      </c>
      <c r="J93" t="n">
        <v>41719586010.72314</v>
      </c>
      <c r="K93" t="n">
        <v>41024950634.38625</v>
      </c>
      <c r="L93" t="n">
        <v>40768569788.13002</v>
      </c>
      <c r="M93" t="n">
        <v>40368398517.59313</v>
      </c>
      <c r="N93" t="n">
        <v>40386794841.99889</v>
      </c>
      <c r="O93" t="n">
        <v>40285963317.80606</v>
      </c>
      <c r="P93" t="n">
        <v>40343590111.29538</v>
      </c>
      <c r="Q93" t="n">
        <v>40520526696.92183</v>
      </c>
      <c r="R93" t="n">
        <v>40486192354.26698</v>
      </c>
      <c r="S93" t="n">
        <v>40447453546.41476</v>
      </c>
      <c r="T93" t="n">
        <v>40260806651.46945</v>
      </c>
      <c r="U93" t="n">
        <v>40060557129.12389</v>
      </c>
      <c r="V93" t="n">
        <v>40119208216.84515</v>
      </c>
      <c r="W93" t="n">
        <v>39582478039.30515</v>
      </c>
      <c r="X93" t="n">
        <v>39530484864.09154</v>
      </c>
      <c r="Y93" t="n">
        <v>39750032089.76697</v>
      </c>
      <c r="Z93" t="n">
        <v>40066006374.43786</v>
      </c>
      <c r="AA93" t="n">
        <v>40440140085.59866</v>
      </c>
      <c r="AB93" t="n">
        <v>40626377262.8512</v>
      </c>
      <c r="AC93" t="n">
        <v>40605850406.44299</v>
      </c>
      <c r="AD93" t="n">
        <v>40660424803.12109</v>
      </c>
      <c r="AE93" t="n">
        <v>40976419573.67662</v>
      </c>
      <c r="AF93" t="n">
        <v>41279692609.87137</v>
      </c>
      <c r="AG93" t="n">
        <v>41652085020.83788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18355612906.93344</v>
      </c>
      <c r="D94" t="n">
        <v>35495872522.2153</v>
      </c>
      <c r="E94" t="n">
        <v>27490374162.10328</v>
      </c>
      <c r="F94" t="n">
        <v>18560594517.16379</v>
      </c>
      <c r="G94" t="n">
        <v>14459207923.10652</v>
      </c>
      <c r="H94" t="n">
        <v>13015439390.71071</v>
      </c>
      <c r="I94" t="n">
        <v>12156289814.22329</v>
      </c>
      <c r="J94" t="n">
        <v>12175556769.79286</v>
      </c>
      <c r="K94" t="n">
        <v>11982354631.58553</v>
      </c>
      <c r="L94" t="n">
        <v>12080506455.64967</v>
      </c>
      <c r="M94" t="n">
        <v>12096201975.55268</v>
      </c>
      <c r="N94" t="n">
        <v>12032480044.44943</v>
      </c>
      <c r="O94" t="n">
        <v>12021765737.44977</v>
      </c>
      <c r="P94" t="n">
        <v>12217066877.32078</v>
      </c>
      <c r="Q94" t="n">
        <v>12338245062.91929</v>
      </c>
      <c r="R94" t="n">
        <v>12374460673.71346</v>
      </c>
      <c r="S94" t="n">
        <v>12472236557.18112</v>
      </c>
      <c r="T94" t="n">
        <v>12592474891.28843</v>
      </c>
      <c r="U94" t="n">
        <v>12578001178.32397</v>
      </c>
      <c r="V94" t="n">
        <v>12721641814.56211</v>
      </c>
      <c r="W94" t="n">
        <v>12272330145.00324</v>
      </c>
      <c r="X94" t="n">
        <v>12246390243.84617</v>
      </c>
      <c r="Y94" t="n">
        <v>12296891597.30656</v>
      </c>
      <c r="Z94" t="n">
        <v>12382606053.30384</v>
      </c>
      <c r="AA94" t="n">
        <v>12484423298.18366</v>
      </c>
      <c r="AB94" t="n">
        <v>12639968719.97698</v>
      </c>
      <c r="AC94" t="n">
        <v>12694041509.10393</v>
      </c>
      <c r="AD94" t="n">
        <v>12830445288.85984</v>
      </c>
      <c r="AE94" t="n">
        <v>13047989580.68921</v>
      </c>
      <c r="AF94" t="n">
        <v>13264719334.55954</v>
      </c>
      <c r="AG94" t="n">
        <v>13475966621.39788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6839386470.59326</v>
      </c>
      <c r="D95" t="n">
        <v>8010189312.138508</v>
      </c>
      <c r="E95" t="n">
        <v>7812854124.616363</v>
      </c>
      <c r="F95" t="n">
        <v>7208532266.44484</v>
      </c>
      <c r="G95" t="n">
        <v>6861091511.501758</v>
      </c>
      <c r="H95" t="n">
        <v>6816549291.091537</v>
      </c>
      <c r="I95" t="n">
        <v>6819980014.101311</v>
      </c>
      <c r="J95" t="n">
        <v>6870926250.79644</v>
      </c>
      <c r="K95" t="n">
        <v>6846202173.639343</v>
      </c>
      <c r="L95" t="n">
        <v>6867243941.432619</v>
      </c>
      <c r="M95" t="n">
        <v>6890778701.279662</v>
      </c>
      <c r="N95" t="n">
        <v>6946081956.197201</v>
      </c>
      <c r="O95" t="n">
        <v>6970119888.752344</v>
      </c>
      <c r="P95" t="n">
        <v>7003718102.761389</v>
      </c>
      <c r="Q95" t="n">
        <v>7049060825.207224</v>
      </c>
      <c r="R95" t="n">
        <v>7096118909.157943</v>
      </c>
      <c r="S95" t="n">
        <v>7148540356.747275</v>
      </c>
      <c r="T95" t="n">
        <v>7200893189.876412</v>
      </c>
      <c r="U95" t="n">
        <v>7259604296.316996</v>
      </c>
      <c r="V95" t="n">
        <v>7342799329.303991</v>
      </c>
      <c r="W95" t="n">
        <v>7338030624.320407</v>
      </c>
      <c r="X95" t="n">
        <v>7395621027.911131</v>
      </c>
      <c r="Y95" t="n">
        <v>7490995127.582821</v>
      </c>
      <c r="Z95" t="n">
        <v>7598136607.178035</v>
      </c>
      <c r="AA95" t="n">
        <v>7698530998.187359</v>
      </c>
      <c r="AB95" t="n">
        <v>7779964926.696006</v>
      </c>
      <c r="AC95" t="n">
        <v>7846429467.138675</v>
      </c>
      <c r="AD95" t="n">
        <v>7913065543.731834</v>
      </c>
      <c r="AE95" t="n">
        <v>8014797916.71497</v>
      </c>
      <c r="AF95" t="n">
        <v>8124889818.098586</v>
      </c>
      <c r="AG95" t="n">
        <v>8261249621.9937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26589589808.28967</v>
      </c>
      <c r="D96" t="n">
        <v>32736335808.65172</v>
      </c>
      <c r="E96" t="n">
        <v>31407215109.63645</v>
      </c>
      <c r="F96" t="n">
        <v>28573947968.01139</v>
      </c>
      <c r="G96" t="n">
        <v>27373044242.99197</v>
      </c>
      <c r="H96" t="n">
        <v>27565748875.87396</v>
      </c>
      <c r="I96" t="n">
        <v>27682600172.52092</v>
      </c>
      <c r="J96" t="n">
        <v>28019797732.69987</v>
      </c>
      <c r="K96" t="n">
        <v>28175116017.40503</v>
      </c>
      <c r="L96" t="n">
        <v>28474102530.55033</v>
      </c>
      <c r="M96" t="n">
        <v>28746765035.35712</v>
      </c>
      <c r="N96" t="n">
        <v>29085081152.60628</v>
      </c>
      <c r="O96" t="n">
        <v>29156261195.31919</v>
      </c>
      <c r="P96" t="n">
        <v>29337628588.7439</v>
      </c>
      <c r="Q96" t="n">
        <v>29638852216.02959</v>
      </c>
      <c r="R96" t="n">
        <v>29923126859.91261</v>
      </c>
      <c r="S96" t="n">
        <v>30170072031.40203</v>
      </c>
      <c r="T96" t="n">
        <v>30414562064.91533</v>
      </c>
      <c r="U96" t="n">
        <v>30689793459.26472</v>
      </c>
      <c r="V96" t="n">
        <v>30960285205.01154</v>
      </c>
      <c r="W96" t="n">
        <v>30942037557.89177</v>
      </c>
      <c r="X96" t="n">
        <v>31251242753.42413</v>
      </c>
      <c r="Y96" t="n">
        <v>31705566509.869</v>
      </c>
      <c r="Z96" t="n">
        <v>32195134293.32233</v>
      </c>
      <c r="AA96" t="n">
        <v>32527829187.32888</v>
      </c>
      <c r="AB96" t="n">
        <v>32802596096.1152</v>
      </c>
      <c r="AC96" t="n">
        <v>33090093701.04794</v>
      </c>
      <c r="AD96" t="n">
        <v>33374700120.33313</v>
      </c>
      <c r="AE96" t="n">
        <v>33793400677.88132</v>
      </c>
      <c r="AF96" t="n">
        <v>34229116573.91262</v>
      </c>
      <c r="AG96" t="n">
        <v>34643873743.8235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8178141347.464226</v>
      </c>
      <c r="D97" t="n">
        <v>11296702469.98201</v>
      </c>
      <c r="E97" t="n">
        <v>10008808740.45609</v>
      </c>
      <c r="F97" t="n">
        <v>8402017364.661345</v>
      </c>
      <c r="G97" t="n">
        <v>7629058014.768059</v>
      </c>
      <c r="H97" t="n">
        <v>7438087491.045188</v>
      </c>
      <c r="I97" t="n">
        <v>7435167137.381203</v>
      </c>
      <c r="J97" t="n">
        <v>7515423572.015544</v>
      </c>
      <c r="K97" t="n">
        <v>7421929621.86781</v>
      </c>
      <c r="L97" t="n">
        <v>7330961671.057175</v>
      </c>
      <c r="M97" t="n">
        <v>7162764221.526695</v>
      </c>
      <c r="N97" t="n">
        <v>7099166592.647133</v>
      </c>
      <c r="O97" t="n">
        <v>7074652675.029738</v>
      </c>
      <c r="P97" t="n">
        <v>7114819972.50543</v>
      </c>
      <c r="Q97" t="n">
        <v>7161698399.021591</v>
      </c>
      <c r="R97" t="n">
        <v>7176786892.952181</v>
      </c>
      <c r="S97" t="n">
        <v>7200647106.099778</v>
      </c>
      <c r="T97" t="n">
        <v>7194689158.296247</v>
      </c>
      <c r="U97" t="n">
        <v>7159211479.843015</v>
      </c>
      <c r="V97" t="n">
        <v>7207663770.925045</v>
      </c>
      <c r="W97" t="n">
        <v>7042692210.843349</v>
      </c>
      <c r="X97" t="n">
        <v>7007694152.517415</v>
      </c>
      <c r="Y97" t="n">
        <v>7006173579.0768</v>
      </c>
      <c r="Z97" t="n">
        <v>6997149615.200251</v>
      </c>
      <c r="AA97" t="n">
        <v>7040898076.293092</v>
      </c>
      <c r="AB97" t="n">
        <v>7051854731.645562</v>
      </c>
      <c r="AC97" t="n">
        <v>6998954407.975561</v>
      </c>
      <c r="AD97" t="n">
        <v>6978916944.879604</v>
      </c>
      <c r="AE97" t="n">
        <v>6986363491.448598</v>
      </c>
      <c r="AF97" t="n">
        <v>6987056276.076916</v>
      </c>
      <c r="AG97" t="n">
        <v>6978579434.419655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44499338297.95156</v>
      </c>
      <c r="D98" t="n">
        <v>61468219183.92299</v>
      </c>
      <c r="E98" t="n">
        <v>54460463224.83157</v>
      </c>
      <c r="F98" t="n">
        <v>45717504407.19122</v>
      </c>
      <c r="G98" t="n">
        <v>41511636821.87111</v>
      </c>
      <c r="H98" t="n">
        <v>40472517836.3921</v>
      </c>
      <c r="I98" t="n">
        <v>40456627452.48676</v>
      </c>
      <c r="J98" t="n">
        <v>40893323039.3744</v>
      </c>
      <c r="K98" t="n">
        <v>40384598777.99613</v>
      </c>
      <c r="L98" t="n">
        <v>39889619118.75497</v>
      </c>
      <c r="M98" t="n">
        <v>38974414197.54996</v>
      </c>
      <c r="N98" t="n">
        <v>38628363391.84498</v>
      </c>
      <c r="O98" t="n">
        <v>38494976957.60307</v>
      </c>
      <c r="P98" t="n">
        <v>38713537396.08699</v>
      </c>
      <c r="Q98" t="n">
        <v>38968614787.36552</v>
      </c>
      <c r="R98" t="n">
        <v>39050715104.20979</v>
      </c>
      <c r="S98" t="n">
        <v>39180544566.8719</v>
      </c>
      <c r="T98" t="n">
        <v>39148125863.94094</v>
      </c>
      <c r="U98" t="n">
        <v>38955082830.26852</v>
      </c>
      <c r="V98" t="n">
        <v>39218724017.25274</v>
      </c>
      <c r="W98" t="n">
        <v>38321071977.53928</v>
      </c>
      <c r="X98" t="n">
        <v>38130638678.44985</v>
      </c>
      <c r="Y98" t="n">
        <v>38122364853.2534</v>
      </c>
      <c r="Z98" t="n">
        <v>38073263180.35855</v>
      </c>
      <c r="AA98" t="n">
        <v>38311309637.06215</v>
      </c>
      <c r="AB98" t="n">
        <v>38370927573.7581</v>
      </c>
      <c r="AC98" t="n">
        <v>38083083514.93752</v>
      </c>
      <c r="AD98" t="n">
        <v>37974054603.47022</v>
      </c>
      <c r="AE98" t="n">
        <v>38014573149.29211</v>
      </c>
      <c r="AF98" t="n">
        <v>38018342765.91199</v>
      </c>
      <c r="AG98" t="n">
        <v>37972218123.57848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146209107054.5874</v>
      </c>
      <c r="D99" t="n">
        <v>157289469641.4196</v>
      </c>
      <c r="E99" t="n">
        <v>160038015056.8101</v>
      </c>
      <c r="F99" t="n">
        <v>155652179379.1007</v>
      </c>
      <c r="G99" t="n">
        <v>152432855313.8137</v>
      </c>
      <c r="H99" t="n">
        <v>152106374469.5624</v>
      </c>
      <c r="I99" t="n">
        <v>152481912148.1985</v>
      </c>
      <c r="J99" t="n">
        <v>153472771812.078</v>
      </c>
      <c r="K99" t="n">
        <v>153261689927.5906</v>
      </c>
      <c r="L99" t="n">
        <v>154077867485.2487</v>
      </c>
      <c r="M99" t="n">
        <v>154596278897.2607</v>
      </c>
      <c r="N99" t="n">
        <v>155165551786.9642</v>
      </c>
      <c r="O99" t="n">
        <v>155194573397.6964</v>
      </c>
      <c r="P99" t="n">
        <v>155634439858.1583</v>
      </c>
      <c r="Q99" t="n">
        <v>156298180300.5623</v>
      </c>
      <c r="R99" t="n">
        <v>157021314377.7894</v>
      </c>
      <c r="S99" t="n">
        <v>157909456690.9939</v>
      </c>
      <c r="T99" t="n">
        <v>158397631120.2507</v>
      </c>
      <c r="U99" t="n">
        <v>159108992048.2849</v>
      </c>
      <c r="V99" t="n">
        <v>160567499858.3652</v>
      </c>
      <c r="W99" t="n">
        <v>160507357357.9521</v>
      </c>
      <c r="X99" t="n">
        <v>161686845215.1053</v>
      </c>
      <c r="Y99" t="n">
        <v>163284322836.3057</v>
      </c>
      <c r="Z99" t="n">
        <v>164855676097.2531</v>
      </c>
      <c r="AA99" t="n">
        <v>167008259544.3732</v>
      </c>
      <c r="AB99" t="n">
        <v>168965794196.5222</v>
      </c>
      <c r="AC99" t="n">
        <v>170448192046.5706</v>
      </c>
      <c r="AD99" t="n">
        <v>172090196479.1608</v>
      </c>
      <c r="AE99" t="n">
        <v>174297177031.676</v>
      </c>
      <c r="AF99" t="n">
        <v>176398125582.5443</v>
      </c>
      <c r="AG99" t="n">
        <v>178580982841.8749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2762529359044.853</v>
      </c>
      <c r="D100" t="n">
        <v>3798803725018.769</v>
      </c>
      <c r="E100" t="n">
        <v>3733207140230.356</v>
      </c>
      <c r="F100" t="n">
        <v>3779496384563.285</v>
      </c>
      <c r="G100" t="n">
        <v>4225864241133.151</v>
      </c>
      <c r="H100" t="n">
        <v>4889990175831.942</v>
      </c>
      <c r="I100" t="n">
        <v>5282174324743.424</v>
      </c>
      <c r="J100" t="n">
        <v>5282174324743.424</v>
      </c>
      <c r="K100" t="n">
        <v>5416020068562.729</v>
      </c>
      <c r="L100" t="n">
        <v>5640296666222.263</v>
      </c>
      <c r="M100" t="n">
        <v>5879044586902.105</v>
      </c>
      <c r="N100" t="n">
        <v>5998418539567.711</v>
      </c>
      <c r="O100" t="n">
        <v>6012890330721.411</v>
      </c>
      <c r="P100" t="n">
        <v>5998418539567.711</v>
      </c>
      <c r="Q100" t="n">
        <v>5998418539567.711</v>
      </c>
      <c r="R100" t="n">
        <v>5998418539567.711</v>
      </c>
      <c r="S100" t="n">
        <v>6012890330721.411</v>
      </c>
      <c r="T100" t="n">
        <v>5998418539567.711</v>
      </c>
      <c r="U100" t="n">
        <v>5998418539567.711</v>
      </c>
      <c r="V100" t="n">
        <v>5998418539567.711</v>
      </c>
      <c r="W100" t="n">
        <v>6012890330721.411</v>
      </c>
      <c r="X100" t="n">
        <v>5998418539567.711</v>
      </c>
      <c r="Y100" t="n">
        <v>5998418539567.711</v>
      </c>
      <c r="Z100" t="n">
        <v>5998418539567.711</v>
      </c>
      <c r="AA100" t="n">
        <v>6012890330721.411</v>
      </c>
      <c r="AB100" t="n">
        <v>5998418539567.711</v>
      </c>
      <c r="AC100" t="n">
        <v>5998418539567.711</v>
      </c>
      <c r="AD100" t="n">
        <v>5998418539567.711</v>
      </c>
      <c r="AE100" t="n">
        <v>6012890330721.411</v>
      </c>
      <c r="AF100" t="n">
        <v>5998418539567.711</v>
      </c>
      <c r="AG100" t="n">
        <v>5998418539567.711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15881602257616.88</v>
      </c>
      <c r="D102" t="n">
        <v>15323194213120.03</v>
      </c>
      <c r="E102" t="n">
        <v>15678344276227.02</v>
      </c>
      <c r="F102" t="n">
        <v>16228549968537.72</v>
      </c>
      <c r="G102" t="n">
        <v>16743955451379.54</v>
      </c>
      <c r="H102" t="n">
        <v>17284763095699.91</v>
      </c>
      <c r="I102" t="n">
        <v>17755339367018.93</v>
      </c>
      <c r="J102" t="n">
        <v>18130437519245.58</v>
      </c>
      <c r="K102" t="n">
        <v>18386018908991.03</v>
      </c>
      <c r="L102" t="n">
        <v>18636881879468.11</v>
      </c>
      <c r="M102" t="n">
        <v>18916487632009.6</v>
      </c>
      <c r="N102" t="n">
        <v>19257783722371.21</v>
      </c>
      <c r="O102" t="n">
        <v>19538183237862.22</v>
      </c>
      <c r="P102" t="n">
        <v>19790519210973.8</v>
      </c>
      <c r="Q102" t="n">
        <v>20061930941674.94</v>
      </c>
      <c r="R102" t="n">
        <v>20358121729053.04</v>
      </c>
      <c r="S102" t="n">
        <v>20579398602884.83</v>
      </c>
      <c r="T102" t="n">
        <v>20777737350500.2</v>
      </c>
      <c r="U102" t="n">
        <v>21041275891615.07</v>
      </c>
      <c r="V102" t="n">
        <v>21302547337983.34</v>
      </c>
      <c r="W102" t="n">
        <v>21609925070801.36</v>
      </c>
      <c r="X102" t="n">
        <v>21952066703921.48</v>
      </c>
      <c r="Y102" t="n">
        <v>22292688618638.13</v>
      </c>
      <c r="Z102" t="n">
        <v>22695243109528.22</v>
      </c>
      <c r="AA102" t="n">
        <v>23130978633738.16</v>
      </c>
      <c r="AB102" t="n">
        <v>23557287624732.79</v>
      </c>
      <c r="AC102" t="n">
        <v>23967389814038.25</v>
      </c>
      <c r="AD102" t="n">
        <v>24357453242587.89</v>
      </c>
      <c r="AE102" t="n">
        <v>24784461577506.27</v>
      </c>
      <c r="AF102" t="n">
        <v>25248164199453.89</v>
      </c>
      <c r="AG102" t="n">
        <v>25737263893519.86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755304702.6595669</v>
      </c>
      <c r="D128" t="n">
        <v>767888388.7373757</v>
      </c>
      <c r="E128" t="n">
        <v>789761319.4734818</v>
      </c>
      <c r="F128" t="n">
        <v>807462191.198812</v>
      </c>
      <c r="G128" t="n">
        <v>804518796.815805</v>
      </c>
      <c r="H128" t="n">
        <v>800103705.2412949</v>
      </c>
      <c r="I128" t="n">
        <v>793987385.7206429</v>
      </c>
      <c r="J128" t="n">
        <v>786250849.1084278</v>
      </c>
      <c r="K128" t="n">
        <v>768833515.3741212</v>
      </c>
      <c r="L128" t="n">
        <v>750363040.5302984</v>
      </c>
      <c r="M128" t="n">
        <v>730771915.5314778</v>
      </c>
      <c r="N128" t="n">
        <v>710100645.8049481</v>
      </c>
      <c r="O128" t="n">
        <v>681247279.7660233</v>
      </c>
      <c r="P128" t="n">
        <v>651678317.8449912</v>
      </c>
      <c r="Q128" t="n">
        <v>621434265.4691411</v>
      </c>
      <c r="R128" t="n">
        <v>590339599.1202203</v>
      </c>
      <c r="S128" t="n">
        <v>558475329.6528068</v>
      </c>
      <c r="T128" t="n">
        <v>526057486.0124425</v>
      </c>
      <c r="U128" t="n">
        <v>492708017.5444292</v>
      </c>
      <c r="V128" t="n">
        <v>458642953.1943087</v>
      </c>
      <c r="W128" t="n">
        <v>423956805.6257557</v>
      </c>
      <c r="X128" t="n">
        <v>388298527.8022646</v>
      </c>
      <c r="Y128" t="n">
        <v>351695123.3420281</v>
      </c>
      <c r="Z128" t="n">
        <v>314187097.6723355</v>
      </c>
      <c r="AA128" t="n">
        <v>275612429.0840303</v>
      </c>
      <c r="AB128" t="n">
        <v>244018195.798544</v>
      </c>
      <c r="AC128" t="n">
        <v>244018195.798544</v>
      </c>
      <c r="AD128" t="n">
        <v>244018195.798544</v>
      </c>
      <c r="AE128" t="n">
        <v>244018195.798544</v>
      </c>
      <c r="AF128" t="n">
        <v>244018195.798544</v>
      </c>
      <c r="AG128" t="n">
        <v>244018195.798544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15279437335.3029</v>
      </c>
      <c r="D129" t="n">
        <v>14842783342.83514</v>
      </c>
      <c r="E129" t="n">
        <v>16347183124.74848</v>
      </c>
      <c r="F129" t="n">
        <v>17572939735.05854</v>
      </c>
      <c r="G129" t="n">
        <v>18178563647.86517</v>
      </c>
      <c r="H129" t="n">
        <v>18784653417.31084</v>
      </c>
      <c r="I129" t="n">
        <v>19275694788.26144</v>
      </c>
      <c r="J129" t="n">
        <v>19580665582.85872</v>
      </c>
      <c r="K129" t="n">
        <v>19844270838.8798</v>
      </c>
      <c r="L129" t="n">
        <v>20105351452.47</v>
      </c>
      <c r="M129" t="n">
        <v>20381624212.61797</v>
      </c>
      <c r="N129" t="n">
        <v>20619144660.56558</v>
      </c>
      <c r="O129" t="n">
        <v>20598519629.02732</v>
      </c>
      <c r="P129" t="n">
        <v>20653674207.74762</v>
      </c>
      <c r="Q129" t="n">
        <v>20708837486.6768</v>
      </c>
      <c r="R129" t="n">
        <v>20667013209.8143</v>
      </c>
      <c r="S129" t="n">
        <v>20611743946.52242</v>
      </c>
      <c r="T129" t="n">
        <v>20603474002.5195</v>
      </c>
      <c r="U129" t="n">
        <v>20598722897.54384</v>
      </c>
      <c r="V129" t="n">
        <v>20602449750.6561</v>
      </c>
      <c r="W129" t="n">
        <v>20582895635.73796</v>
      </c>
      <c r="X129" t="n">
        <v>20578263960.90234</v>
      </c>
      <c r="Y129" t="n">
        <v>20689935096.49646</v>
      </c>
      <c r="Z129" t="n">
        <v>20838816234.53521</v>
      </c>
      <c r="AA129" t="n">
        <v>20942666673.27575</v>
      </c>
      <c r="AB129" t="n">
        <v>20934545423.75185</v>
      </c>
      <c r="AC129" t="n">
        <v>21000100706.72218</v>
      </c>
      <c r="AD129" t="n">
        <v>21058288494.62871</v>
      </c>
      <c r="AE129" t="n">
        <v>21111403269.83107</v>
      </c>
      <c r="AF129" t="n">
        <v>21168854703.69527</v>
      </c>
      <c r="AG129" t="n">
        <v>21175477144.50785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1034545236.244467</v>
      </c>
      <c r="D130" t="n">
        <v>1004980122.171129</v>
      </c>
      <c r="E130" t="n">
        <v>1106840524.071512</v>
      </c>
      <c r="F130" t="n">
        <v>1189834461.227922</v>
      </c>
      <c r="G130" t="n">
        <v>1230840246.990871</v>
      </c>
      <c r="H130" t="n">
        <v>1271877575.130421</v>
      </c>
      <c r="I130" t="n">
        <v>1305125167.955202</v>
      </c>
      <c r="J130" t="n">
        <v>1325774232.172725</v>
      </c>
      <c r="K130" t="n">
        <v>1343622504.715819</v>
      </c>
      <c r="L130" t="n">
        <v>1361299837.927656</v>
      </c>
      <c r="M130" t="n">
        <v>1380005806.062675</v>
      </c>
      <c r="N130" t="n">
        <v>1396087919.725795</v>
      </c>
      <c r="O130" t="n">
        <v>1394691433.215391</v>
      </c>
      <c r="P130" t="n">
        <v>1398425857.816245</v>
      </c>
      <c r="Q130" t="n">
        <v>1402160871.493742</v>
      </c>
      <c r="R130" t="n">
        <v>1399329019.41451</v>
      </c>
      <c r="S130" t="n">
        <v>1395586829.712455</v>
      </c>
      <c r="T130" t="n">
        <v>1395026885.587258</v>
      </c>
      <c r="U130" t="n">
        <v>1394705196.187864</v>
      </c>
      <c r="V130" t="n">
        <v>1394957535.200673</v>
      </c>
      <c r="W130" t="n">
        <v>1393633558.669757</v>
      </c>
      <c r="X130" t="n">
        <v>1393319955.686096</v>
      </c>
      <c r="Y130" t="n">
        <v>1400881022.158614</v>
      </c>
      <c r="Z130" t="n">
        <v>1410961515.879988</v>
      </c>
      <c r="AA130" t="n">
        <v>1417993056.003046</v>
      </c>
      <c r="AB130" t="n">
        <v>1417443179.733198</v>
      </c>
      <c r="AC130" t="n">
        <v>1421881818.684314</v>
      </c>
      <c r="AD130" t="n">
        <v>1425821616.823819</v>
      </c>
      <c r="AE130" t="n">
        <v>1429417929.728146</v>
      </c>
      <c r="AF130" t="n">
        <v>1433307870.5627</v>
      </c>
      <c r="AG130" t="n">
        <v>1433756264.992719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581891905186.1187</v>
      </c>
      <c r="D131" t="n">
        <v>565262665639.6382</v>
      </c>
      <c r="E131" t="n">
        <v>622555224000.8379</v>
      </c>
      <c r="F131" t="n">
        <v>669236121576.8125</v>
      </c>
      <c r="G131" t="n">
        <v>692300298922.8651</v>
      </c>
      <c r="H131" t="n">
        <v>715382217642.5876</v>
      </c>
      <c r="I131" t="n">
        <v>734082709852.9564</v>
      </c>
      <c r="J131" t="n">
        <v>745697014280.5358</v>
      </c>
      <c r="K131" t="n">
        <v>755735981114.0056</v>
      </c>
      <c r="L131" t="n">
        <v>765678801148.2322</v>
      </c>
      <c r="M131" t="n">
        <v>776200188763.8676</v>
      </c>
      <c r="N131" t="n">
        <v>785245759156.5392</v>
      </c>
      <c r="O131" t="n">
        <v>784460289205.4569</v>
      </c>
      <c r="P131" t="n">
        <v>786560759411.7218</v>
      </c>
      <c r="Q131" t="n">
        <v>788661560950.9414</v>
      </c>
      <c r="R131" t="n">
        <v>787068753073.7612</v>
      </c>
      <c r="S131" t="n">
        <v>784963915296.7288</v>
      </c>
      <c r="T131" t="n">
        <v>784648968262.6177</v>
      </c>
      <c r="U131" t="n">
        <v>784468030348.1278</v>
      </c>
      <c r="V131" t="n">
        <v>784609961337.4865</v>
      </c>
      <c r="W131" t="n">
        <v>783865275461.0201</v>
      </c>
      <c r="X131" t="n">
        <v>783688885844.3641</v>
      </c>
      <c r="Y131" t="n">
        <v>787941694924.9064</v>
      </c>
      <c r="Z131" t="n">
        <v>793611584931.8824</v>
      </c>
      <c r="AA131" t="n">
        <v>797566555807.2515</v>
      </c>
      <c r="AB131" t="n">
        <v>797257271554.5492</v>
      </c>
      <c r="AC131" t="n">
        <v>799753835247.6696</v>
      </c>
      <c r="AD131" t="n">
        <v>801969820170.4431</v>
      </c>
      <c r="AE131" t="n">
        <v>803992607859.4</v>
      </c>
      <c r="AF131" t="n">
        <v>806180549965.7278</v>
      </c>
      <c r="AG131" t="n">
        <v>806432754586.6738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6908152894.434999</v>
      </c>
      <c r="D134" t="n">
        <v>7121739864.91269</v>
      </c>
      <c r="E134" t="n">
        <v>7809427857.512121</v>
      </c>
      <c r="F134" t="n">
        <v>8077945250.572221</v>
      </c>
      <c r="G134" t="n">
        <v>8196779004.945786</v>
      </c>
      <c r="H134" t="n">
        <v>8394870519.245705</v>
      </c>
      <c r="I134" t="n">
        <v>8494083747.196218</v>
      </c>
      <c r="J134" t="n">
        <v>8595676823.365162</v>
      </c>
      <c r="K134" t="n">
        <v>8591516496.109241</v>
      </c>
      <c r="L134" t="n">
        <v>8612159475.840952</v>
      </c>
      <c r="M134" t="n">
        <v>8691293836.230051</v>
      </c>
      <c r="N134" t="n">
        <v>8774059668.715424</v>
      </c>
      <c r="O134" t="n">
        <v>8758669983.56958</v>
      </c>
      <c r="P134" t="n">
        <v>8651277129.149797</v>
      </c>
      <c r="Q134" t="n">
        <v>8484864038.912971</v>
      </c>
      <c r="R134" t="n">
        <v>8460642472.600959</v>
      </c>
      <c r="S134" t="n">
        <v>8423076127.76042</v>
      </c>
      <c r="T134" t="n">
        <v>8387907259.643633</v>
      </c>
      <c r="U134" t="n">
        <v>8440122892.406503</v>
      </c>
      <c r="V134" t="n">
        <v>8468081701.846715</v>
      </c>
      <c r="W134" t="n">
        <v>8508027894.905683</v>
      </c>
      <c r="X134" t="n">
        <v>8635781672.972027</v>
      </c>
      <c r="Y134" t="n">
        <v>8726638989.400057</v>
      </c>
      <c r="Z134" t="n">
        <v>8841612101.10817</v>
      </c>
      <c r="AA134" t="n">
        <v>8991154711.752131</v>
      </c>
      <c r="AB134" t="n">
        <v>9154853012.169418</v>
      </c>
      <c r="AC134" t="n">
        <v>9283505844.007166</v>
      </c>
      <c r="AD134" t="n">
        <v>9383212670.106691</v>
      </c>
      <c r="AE134" t="n">
        <v>9495612020.037836</v>
      </c>
      <c r="AF134" t="n">
        <v>9614516288.432688</v>
      </c>
      <c r="AG134" t="n">
        <v>9753693337.947491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29368940965.28098</v>
      </c>
      <c r="D135" t="n">
        <v>29465196350.26619</v>
      </c>
      <c r="E135" t="n">
        <v>30908275129.84919</v>
      </c>
      <c r="F135" t="n">
        <v>32339718643.1153</v>
      </c>
      <c r="G135" t="n">
        <v>33345012263.8417</v>
      </c>
      <c r="H135" t="n">
        <v>34296385349.96744</v>
      </c>
      <c r="I135" t="n">
        <v>35326271692.68182</v>
      </c>
      <c r="J135" t="n">
        <v>36524290939.14872</v>
      </c>
      <c r="K135" t="n">
        <v>37569109757.88201</v>
      </c>
      <c r="L135" t="n">
        <v>38937617057.88856</v>
      </c>
      <c r="M135" t="n">
        <v>40630953227.48633</v>
      </c>
      <c r="N135" t="n">
        <v>42628979670.07432</v>
      </c>
      <c r="O135" t="n">
        <v>44395846095.13213</v>
      </c>
      <c r="P135" t="n">
        <v>46393062696.74066</v>
      </c>
      <c r="Q135" t="n">
        <v>48491996978.10391</v>
      </c>
      <c r="R135" t="n">
        <v>50536002555.48395</v>
      </c>
      <c r="S135" t="n">
        <v>52452557342.80326</v>
      </c>
      <c r="T135" t="n">
        <v>54312406734.19467</v>
      </c>
      <c r="U135" t="n">
        <v>56009502879.76844</v>
      </c>
      <c r="V135" t="n">
        <v>57532119612.68958</v>
      </c>
      <c r="W135" t="n">
        <v>58694109199.25471</v>
      </c>
      <c r="X135" t="n">
        <v>59787774650.94196</v>
      </c>
      <c r="Y135" t="n">
        <v>60909478780.62154</v>
      </c>
      <c r="Z135" t="n">
        <v>62007970223.4516</v>
      </c>
      <c r="AA135" t="n">
        <v>63007454474.70303</v>
      </c>
      <c r="AB135" t="n">
        <v>64047075436.53765</v>
      </c>
      <c r="AC135" t="n">
        <v>65120007306.41447</v>
      </c>
      <c r="AD135" t="n">
        <v>66354014894.36576</v>
      </c>
      <c r="AE135" t="n">
        <v>67563471078.74641</v>
      </c>
      <c r="AF135" t="n">
        <v>68912393448.94398</v>
      </c>
      <c r="AG135" t="n">
        <v>70267034288.09845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2413321534299.354</v>
      </c>
      <c r="D136" t="n">
        <v>2606535215119.914</v>
      </c>
      <c r="E136" t="n">
        <v>2600783685007.584</v>
      </c>
      <c r="F136" t="n">
        <v>2586702522750.629</v>
      </c>
      <c r="G136" t="n">
        <v>2567896568126.877</v>
      </c>
      <c r="H136" t="n">
        <v>2548840211421.467</v>
      </c>
      <c r="I136" t="n">
        <v>2587129894032.051</v>
      </c>
      <c r="J136" t="n">
        <v>2555831641066.312</v>
      </c>
      <c r="K136" t="n">
        <v>2571472694496.442</v>
      </c>
      <c r="L136" t="n">
        <v>2611145786627.474</v>
      </c>
      <c r="M136" t="n">
        <v>2632160287818.917</v>
      </c>
      <c r="N136" t="n">
        <v>2621884129330.33</v>
      </c>
      <c r="O136" t="n">
        <v>2633436851925.673</v>
      </c>
      <c r="P136" t="n">
        <v>2638662936002.82</v>
      </c>
      <c r="Q136" t="n">
        <v>2660003186039.255</v>
      </c>
      <c r="R136" t="n">
        <v>2654581621535.089</v>
      </c>
      <c r="S136" t="n">
        <v>2650824890109.693</v>
      </c>
      <c r="T136" t="n">
        <v>2646583179052.881</v>
      </c>
      <c r="U136" t="n">
        <v>2646261704024.438</v>
      </c>
      <c r="V136" t="n">
        <v>2645306775732.913</v>
      </c>
      <c r="W136" t="n">
        <v>2646027920035.277</v>
      </c>
      <c r="X136" t="n">
        <v>2649312482905.561</v>
      </c>
      <c r="Y136" t="n">
        <v>2655369243394.118</v>
      </c>
      <c r="Z136" t="n">
        <v>2665371566423.422</v>
      </c>
      <c r="AA136" t="n">
        <v>2670375261626.646</v>
      </c>
      <c r="AB136" t="n">
        <v>2660761051969.238</v>
      </c>
      <c r="AC136" t="n">
        <v>2672254413119.936</v>
      </c>
      <c r="AD136" t="n">
        <v>2679539937359.298</v>
      </c>
      <c r="AE136" t="n">
        <v>2686323386701.056</v>
      </c>
      <c r="AF136" t="n">
        <v>2680096467111.192</v>
      </c>
      <c r="AG136" t="n">
        <v>2693246440467.809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217034960891.8386</v>
      </c>
      <c r="D137" t="n">
        <v>247623210163.4073</v>
      </c>
      <c r="E137" t="n">
        <v>307778468327.555</v>
      </c>
      <c r="F137" t="n">
        <v>324779606604.4803</v>
      </c>
      <c r="G137" t="n">
        <v>316157961088.9388</v>
      </c>
      <c r="H137" t="n">
        <v>322721282440.8818</v>
      </c>
      <c r="I137" t="n">
        <v>330985761142.6167</v>
      </c>
      <c r="J137" t="n">
        <v>356412346298.2655</v>
      </c>
      <c r="K137" t="n">
        <v>368786890793.9137</v>
      </c>
      <c r="L137" t="n">
        <v>388033847269.3389</v>
      </c>
      <c r="M137" t="n">
        <v>404609964042.7213</v>
      </c>
      <c r="N137" t="n">
        <v>417673490656.7307</v>
      </c>
      <c r="O137" t="n">
        <v>418079537158.2249</v>
      </c>
      <c r="P137" t="n">
        <v>424990166976.0042</v>
      </c>
      <c r="Q137" t="n">
        <v>429472346775.8915</v>
      </c>
      <c r="R137" t="n">
        <v>431729898159.6971</v>
      </c>
      <c r="S137" t="n">
        <v>432767424900.3799</v>
      </c>
      <c r="T137" t="n">
        <v>435813036344.8397</v>
      </c>
      <c r="U137" t="n">
        <v>433479451035.887</v>
      </c>
      <c r="V137" t="n">
        <v>433274352072.3751</v>
      </c>
      <c r="W137" t="n">
        <v>410904029909.5675</v>
      </c>
      <c r="X137" t="n">
        <v>404873770137.9789</v>
      </c>
      <c r="Y137" t="n">
        <v>403161487379.8194</v>
      </c>
      <c r="Z137" t="n">
        <v>401272506353.3967</v>
      </c>
      <c r="AA137" t="n">
        <v>398715887510.5916</v>
      </c>
      <c r="AB137" t="n">
        <v>399323293602.23</v>
      </c>
      <c r="AC137" t="n">
        <v>395641792960.4508</v>
      </c>
      <c r="AD137" t="n">
        <v>395080845750.0499</v>
      </c>
      <c r="AE137" t="n">
        <v>396987483211.6036</v>
      </c>
      <c r="AF137" t="n">
        <v>402452644347.2619</v>
      </c>
      <c r="AG137" t="n">
        <v>405914747815.5164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90902916000</v>
      </c>
      <c r="D140" t="n">
        <v>79272335610</v>
      </c>
      <c r="E140" t="n">
        <v>101460298680</v>
      </c>
      <c r="F140" t="n">
        <v>122784715170</v>
      </c>
      <c r="G140" t="n">
        <v>131171071590</v>
      </c>
      <c r="H140" t="n">
        <v>139634944020</v>
      </c>
      <c r="I140" t="n">
        <v>147435762240</v>
      </c>
      <c r="J140" t="n">
        <v>154748965410</v>
      </c>
      <c r="K140" t="n">
        <v>156558176190</v>
      </c>
      <c r="L140" t="n">
        <v>158675850450</v>
      </c>
      <c r="M140" t="n">
        <v>161039388510</v>
      </c>
      <c r="N140" t="n">
        <v>163795841820</v>
      </c>
      <c r="O140" t="n">
        <v>160883867430</v>
      </c>
      <c r="P140" t="n">
        <v>157940771040</v>
      </c>
      <c r="Q140" t="n">
        <v>150634770390</v>
      </c>
      <c r="R140" t="n">
        <v>154340111250</v>
      </c>
      <c r="S140" t="n">
        <v>157353854580</v>
      </c>
      <c r="T140" t="n">
        <v>159527259450</v>
      </c>
      <c r="U140" t="n">
        <v>161538229710</v>
      </c>
      <c r="V140" t="n">
        <v>163171823490</v>
      </c>
      <c r="W140" t="n">
        <v>165765997800</v>
      </c>
      <c r="X140" t="n">
        <v>168517138140</v>
      </c>
      <c r="Y140" t="n">
        <v>170740849500</v>
      </c>
      <c r="Z140" t="n">
        <v>173186660790</v>
      </c>
      <c r="AA140" t="n">
        <v>175700384730</v>
      </c>
      <c r="AB140" t="n">
        <v>178120431450</v>
      </c>
      <c r="AC140" t="n">
        <v>180437797800</v>
      </c>
      <c r="AD140" t="n">
        <v>182664421290</v>
      </c>
      <c r="AE140" t="n">
        <v>185062993830</v>
      </c>
      <c r="AF140" t="n">
        <v>187582875480</v>
      </c>
      <c r="AG140" t="n">
        <v>190254565800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4517445641.550488</v>
      </c>
      <c r="D147" t="n">
        <v>8779882156.028334</v>
      </c>
      <c r="E147" t="n">
        <v>7356609822.424733</v>
      </c>
      <c r="F147" t="n">
        <v>4989744628.416413</v>
      </c>
      <c r="G147" t="n">
        <v>3639715221.584873</v>
      </c>
      <c r="H147" t="n">
        <v>3137283110.966288</v>
      </c>
      <c r="I147" t="n">
        <v>2864677259.218321</v>
      </c>
      <c r="J147" t="n">
        <v>2968125724.24788</v>
      </c>
      <c r="K147" t="n">
        <v>3003452416.28743</v>
      </c>
      <c r="L147" t="n">
        <v>3090271614.426283</v>
      </c>
      <c r="M147" t="n">
        <v>3057053632.767578</v>
      </c>
      <c r="N147" t="n">
        <v>3063825837.259909</v>
      </c>
      <c r="O147" t="n">
        <v>3071110736.446484</v>
      </c>
      <c r="P147" t="n">
        <v>3161796869.143617</v>
      </c>
      <c r="Q147" t="n">
        <v>3221040623.840642</v>
      </c>
      <c r="R147" t="n">
        <v>3251437336.390908</v>
      </c>
      <c r="S147" t="n">
        <v>3299760983.758554</v>
      </c>
      <c r="T147" t="n">
        <v>3360093852.608325</v>
      </c>
      <c r="U147" t="n">
        <v>3343789002.699287</v>
      </c>
      <c r="V147" t="n">
        <v>3405515126.622115</v>
      </c>
      <c r="W147" t="n">
        <v>3167642167.974038</v>
      </c>
      <c r="X147" t="n">
        <v>3138719814.742249</v>
      </c>
      <c r="Y147" t="n">
        <v>3117818092.066174</v>
      </c>
      <c r="Z147" t="n">
        <v>3098689076.468503</v>
      </c>
      <c r="AA147" t="n">
        <v>3112780939.109731</v>
      </c>
      <c r="AB147" t="n">
        <v>3147988871.36135</v>
      </c>
      <c r="AC147" t="n">
        <v>3134716740.914875</v>
      </c>
      <c r="AD147" t="n">
        <v>3157591034.7027</v>
      </c>
      <c r="AE147" t="n">
        <v>3220423652.259434</v>
      </c>
      <c r="AF147" t="n">
        <v>3289191362.632586</v>
      </c>
      <c r="AG147" t="n">
        <v>3334809604.099532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24580565840.70813</v>
      </c>
      <c r="D148" t="n">
        <v>47773562436.45703</v>
      </c>
      <c r="E148" t="n">
        <v>40029177206.09175</v>
      </c>
      <c r="F148" t="n">
        <v>27150464244.43813</v>
      </c>
      <c r="G148" t="n">
        <v>19804612328.41481</v>
      </c>
      <c r="H148" t="n">
        <v>17070751966.71995</v>
      </c>
      <c r="I148" t="n">
        <v>15587434486.19055</v>
      </c>
      <c r="J148" t="n">
        <v>16150323784.15817</v>
      </c>
      <c r="K148" t="n">
        <v>16342545262.51437</v>
      </c>
      <c r="L148" t="n">
        <v>16814950507.73987</v>
      </c>
      <c r="M148" t="n">
        <v>16634203056.62567</v>
      </c>
      <c r="N148" t="n">
        <v>16671052336.42206</v>
      </c>
      <c r="O148" t="n">
        <v>16710691317.89679</v>
      </c>
      <c r="P148" t="n">
        <v>17204137533.40808</v>
      </c>
      <c r="Q148" t="n">
        <v>17526497807.00756</v>
      </c>
      <c r="R148" t="n">
        <v>17691894018.37768</v>
      </c>
      <c r="S148" t="n">
        <v>17954835222.33114</v>
      </c>
      <c r="T148" t="n">
        <v>18283121641.86879</v>
      </c>
      <c r="U148" t="n">
        <v>18194402824.08698</v>
      </c>
      <c r="V148" t="n">
        <v>18530270297.33808</v>
      </c>
      <c r="W148" t="n">
        <v>17235943284.74646</v>
      </c>
      <c r="X148" t="n">
        <v>17078569435.82988</v>
      </c>
      <c r="Y148" t="n">
        <v>16964837869.10158</v>
      </c>
      <c r="Z148" t="n">
        <v>16860752050.54924</v>
      </c>
      <c r="AA148" t="n">
        <v>16937429444.13754</v>
      </c>
      <c r="AB148" t="n">
        <v>17129004720.41005</v>
      </c>
      <c r="AC148" t="n">
        <v>17056787697.30182</v>
      </c>
      <c r="AD148" t="n">
        <v>17181252523.02983</v>
      </c>
      <c r="AE148" t="n">
        <v>17523140708.3777</v>
      </c>
      <c r="AF148" t="n">
        <v>17897323236.8833</v>
      </c>
      <c r="AG148" t="n">
        <v>18145543642.14993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17377307207006.5</v>
      </c>
      <c r="D152" t="n">
        <v>17928830083876.42</v>
      </c>
      <c r="E152" t="n">
        <v>17619395257181.08</v>
      </c>
      <c r="F152" t="n">
        <v>17688482097255.51</v>
      </c>
      <c r="G152" t="n">
        <v>17836960013049.04</v>
      </c>
      <c r="H152" t="n">
        <v>17968792112190.53</v>
      </c>
      <c r="I152" t="n">
        <v>18058783537821.89</v>
      </c>
      <c r="J152" t="n">
        <v>18146300332555.53</v>
      </c>
      <c r="K152" t="n">
        <v>18260111966901.96</v>
      </c>
      <c r="L152" t="n">
        <v>18401017313555.43</v>
      </c>
      <c r="M152" t="n">
        <v>18579324365327.16</v>
      </c>
      <c r="N152" t="n">
        <v>18784612971791.89</v>
      </c>
      <c r="O152" t="n">
        <v>18995062521291.55</v>
      </c>
      <c r="P152" t="n">
        <v>19210505427683.9</v>
      </c>
      <c r="Q152" t="n">
        <v>19476918963540.45</v>
      </c>
      <c r="R152" t="n">
        <v>19707890053404.98</v>
      </c>
      <c r="S152" t="n">
        <v>19929704763287.12</v>
      </c>
      <c r="T152" t="n">
        <v>20165467623609.39</v>
      </c>
      <c r="U152" t="n">
        <v>20433690503518.9</v>
      </c>
      <c r="V152" t="n">
        <v>20605968479705.89</v>
      </c>
      <c r="W152" t="n">
        <v>20857293565080.62</v>
      </c>
      <c r="X152" t="n">
        <v>21120259735496.23</v>
      </c>
      <c r="Y152" t="n">
        <v>21400800341366.06</v>
      </c>
      <c r="Z152" t="n">
        <v>21708753399384.75</v>
      </c>
      <c r="AA152" t="n">
        <v>22044562461640.54</v>
      </c>
      <c r="AB152" t="n">
        <v>22394848856791.49</v>
      </c>
      <c r="AC152" t="n">
        <v>22763745406088.67</v>
      </c>
      <c r="AD152" t="n">
        <v>23151204215980.71</v>
      </c>
      <c r="AE152" t="n">
        <v>23549448591708.64</v>
      </c>
      <c r="AF152" t="n">
        <v>23963488260676.46</v>
      </c>
      <c r="AG152" t="n">
        <v>24390440382036.18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67718777999.43266</v>
      </c>
      <c r="D153" t="n">
        <v>56805350642.74546</v>
      </c>
      <c r="E153" t="n">
        <v>101284252121.4709</v>
      </c>
      <c r="F153" t="n">
        <v>102546260939.0158</v>
      </c>
      <c r="G153" t="n">
        <v>103859766903.6365</v>
      </c>
      <c r="H153" t="n">
        <v>105304907575.2469</v>
      </c>
      <c r="I153" t="n">
        <v>106633977258.3251</v>
      </c>
      <c r="J153" t="n">
        <v>107908114678.1995</v>
      </c>
      <c r="K153" t="n">
        <v>109144705750.3136</v>
      </c>
      <c r="L153" t="n">
        <v>110412746631.7796</v>
      </c>
      <c r="M153" t="n">
        <v>111729606326.7001</v>
      </c>
      <c r="N153" t="n">
        <v>113153144874.1791</v>
      </c>
      <c r="O153" t="n">
        <v>115286375242.8591</v>
      </c>
      <c r="P153" t="n">
        <v>116698737507.8953</v>
      </c>
      <c r="Q153" t="n">
        <v>118424189997.3163</v>
      </c>
      <c r="R153" t="n">
        <v>120184083489.5177</v>
      </c>
      <c r="S153" t="n">
        <v>121893682653.7675</v>
      </c>
      <c r="T153" t="n">
        <v>123825999950.3438</v>
      </c>
      <c r="U153" t="n">
        <v>125770542032.5012</v>
      </c>
      <c r="V153" t="n">
        <v>127713850643.7288</v>
      </c>
      <c r="W153" t="n">
        <v>129582494627.7536</v>
      </c>
      <c r="X153" t="n">
        <v>131362330818.7568</v>
      </c>
      <c r="Y153" t="n">
        <v>133196533800.0013</v>
      </c>
      <c r="Z153" t="n">
        <v>135038503314.5718</v>
      </c>
      <c r="AA153" t="n">
        <v>136921098097.9122</v>
      </c>
      <c r="AB153" t="n">
        <v>138848947629.6043</v>
      </c>
      <c r="AC153" t="n">
        <v>140792571214.5569</v>
      </c>
      <c r="AD153" t="n">
        <v>142762659991.1197</v>
      </c>
      <c r="AE153" t="n">
        <v>144795453905.9652</v>
      </c>
      <c r="AF153" t="n">
        <v>146870955298.4336</v>
      </c>
      <c r="AG153" t="n">
        <v>148995371687.6082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6474666711.148084</v>
      </c>
      <c r="D157" t="n">
        <v>7927350511.083734</v>
      </c>
      <c r="E157" t="n">
        <v>8947479289.45789</v>
      </c>
      <c r="F157" t="n">
        <v>6696169920.293696</v>
      </c>
      <c r="G157" t="n">
        <v>5515831983.756759</v>
      </c>
      <c r="H157" t="n">
        <v>5073181171.626981</v>
      </c>
      <c r="I157" t="n">
        <v>4791804302.352507</v>
      </c>
      <c r="J157" t="n">
        <v>4784678337.260461</v>
      </c>
      <c r="K157" t="n">
        <v>4715261921.169514</v>
      </c>
      <c r="L157" t="n">
        <v>4732492659.790393</v>
      </c>
      <c r="M157" t="n">
        <v>4758879918.906702</v>
      </c>
      <c r="N157" t="n">
        <v>4683251795.783695</v>
      </c>
      <c r="O157" t="n">
        <v>4649253737.05715</v>
      </c>
      <c r="P157" t="n">
        <v>4668866223.313889</v>
      </c>
      <c r="Q157" t="n">
        <v>4678816492.614718</v>
      </c>
      <c r="R157" t="n">
        <v>4661062814.858096</v>
      </c>
      <c r="S157" t="n">
        <v>4667166230.912341</v>
      </c>
      <c r="T157" t="n">
        <v>4668596639.603794</v>
      </c>
      <c r="U157" t="n">
        <v>4645312711.508943</v>
      </c>
      <c r="V157" t="n">
        <v>4663299623.293743</v>
      </c>
      <c r="W157" t="n">
        <v>4538207536.972246</v>
      </c>
      <c r="X157" t="n">
        <v>4502788669.561221</v>
      </c>
      <c r="Y157" t="n">
        <v>4487122813.855372</v>
      </c>
      <c r="Z157" t="n">
        <v>4469698543.485071</v>
      </c>
      <c r="AA157" t="n">
        <v>4470727501.810961</v>
      </c>
      <c r="AB157" t="n">
        <v>4497555669.398081</v>
      </c>
      <c r="AC157" t="n">
        <v>4486706408.730571</v>
      </c>
      <c r="AD157" t="n">
        <v>4498675283.254635</v>
      </c>
      <c r="AE157" t="n">
        <v>4536105780.827834</v>
      </c>
      <c r="AF157" t="n">
        <v>4579227282.923984</v>
      </c>
      <c r="AG157" t="n">
        <v>4617090397.533614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9761237880.561016</v>
      </c>
      <c r="D159" t="n">
        <v>7707180217.440394</v>
      </c>
      <c r="E159" t="n">
        <v>9889864497.405807</v>
      </c>
      <c r="F159" t="n">
        <v>9518877793.770567</v>
      </c>
      <c r="G159" t="n">
        <v>9168821660.699694</v>
      </c>
      <c r="H159" t="n">
        <v>9092023826.000221</v>
      </c>
      <c r="I159" t="n">
        <v>8955137629.87356</v>
      </c>
      <c r="J159" t="n">
        <v>8823964267.262335</v>
      </c>
      <c r="K159" t="n">
        <v>8553072193.086178</v>
      </c>
      <c r="L159" t="n">
        <v>8367662418.618192</v>
      </c>
      <c r="M159" t="n">
        <v>8236643331.870875</v>
      </c>
      <c r="N159" t="n">
        <v>8244138770.814651</v>
      </c>
      <c r="O159" t="n">
        <v>8332305781.791129</v>
      </c>
      <c r="P159" t="n">
        <v>8281796275.698729</v>
      </c>
      <c r="Q159" t="n">
        <v>8132530248.945931</v>
      </c>
      <c r="R159" t="n">
        <v>8128506188.31284</v>
      </c>
      <c r="S159" t="n">
        <v>8148915554.817579</v>
      </c>
      <c r="T159" t="n">
        <v>8073475686.105255</v>
      </c>
      <c r="U159" t="n">
        <v>8057578646.003996</v>
      </c>
      <c r="V159" t="n">
        <v>8060419531.453831</v>
      </c>
      <c r="W159" t="n">
        <v>8029375251.313174</v>
      </c>
      <c r="X159" t="n">
        <v>8123897742.807892</v>
      </c>
      <c r="Y159" t="n">
        <v>8219341784.828962</v>
      </c>
      <c r="Z159" t="n">
        <v>8354407830.45537</v>
      </c>
      <c r="AA159" t="n">
        <v>8579458026.748716</v>
      </c>
      <c r="AB159" t="n">
        <v>8836915724.45306</v>
      </c>
      <c r="AC159" t="n">
        <v>8998805649.980829</v>
      </c>
      <c r="AD159" t="n">
        <v>9095704913.384037</v>
      </c>
      <c r="AE159" t="n">
        <v>9195122870.711784</v>
      </c>
      <c r="AF159" t="n">
        <v>9304993284.788094</v>
      </c>
      <c r="AG159" t="n">
        <v>9433932816.124537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1890733213.10138</v>
      </c>
      <c r="D160" t="n">
        <v>1449579035.799775</v>
      </c>
      <c r="E160" t="n">
        <v>1619041335.849121</v>
      </c>
      <c r="F160" t="n">
        <v>1605498402.59799</v>
      </c>
      <c r="G160" t="n">
        <v>1578397010.402008</v>
      </c>
      <c r="H160" t="n">
        <v>1547895491.281356</v>
      </c>
      <c r="I160" t="n">
        <v>1522109254.724235</v>
      </c>
      <c r="J160" t="n">
        <v>1507593377.999987</v>
      </c>
      <c r="K160" t="n">
        <v>1475188020.686927</v>
      </c>
      <c r="L160" t="n">
        <v>1452219697.539977</v>
      </c>
      <c r="M160" t="n">
        <v>1429453855.31529</v>
      </c>
      <c r="N160" t="n">
        <v>1407183541.481833</v>
      </c>
      <c r="O160" t="n">
        <v>1382529386.758458</v>
      </c>
      <c r="P160" t="n">
        <v>1363616504.191939</v>
      </c>
      <c r="Q160" t="n">
        <v>1349717126.889154</v>
      </c>
      <c r="R160" t="n">
        <v>1335261412.228071</v>
      </c>
      <c r="S160" t="n">
        <v>1321650554.066915</v>
      </c>
      <c r="T160" t="n">
        <v>1306759473.077768</v>
      </c>
      <c r="U160" t="n">
        <v>1291774591.022397</v>
      </c>
      <c r="V160" t="n">
        <v>1278888912.138744</v>
      </c>
      <c r="W160" t="n">
        <v>1259160283.748023</v>
      </c>
      <c r="X160" t="n">
        <v>1239591440.621836</v>
      </c>
      <c r="Y160" t="n">
        <v>1226370018.611489</v>
      </c>
      <c r="Z160" t="n">
        <v>1212003576.689296</v>
      </c>
      <c r="AA160" t="n">
        <v>1200372244.477433</v>
      </c>
      <c r="AB160" t="n">
        <v>1195039815.588536</v>
      </c>
      <c r="AC160" t="n">
        <v>1179958544.851319</v>
      </c>
      <c r="AD160" t="n">
        <v>1168520636.907051</v>
      </c>
      <c r="AE160" t="n">
        <v>1161719089.249904</v>
      </c>
      <c r="AF160" t="n">
        <v>1157104723.695553</v>
      </c>
      <c r="AG160" t="n">
        <v>1150866629.339659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543936693965.817</v>
      </c>
      <c r="D161" t="n">
        <v>587490033127.5543</v>
      </c>
      <c r="E161" t="n">
        <v>578632436193.1758</v>
      </c>
      <c r="F161" t="n">
        <v>584736419464.9303</v>
      </c>
      <c r="G161" t="n">
        <v>579799664343.4714</v>
      </c>
      <c r="H161" t="n">
        <v>589725811502.4186</v>
      </c>
      <c r="I161" t="n">
        <v>593917374566.0483</v>
      </c>
      <c r="J161" t="n">
        <v>596834205747.8123</v>
      </c>
      <c r="K161" t="n">
        <v>600476601649.021</v>
      </c>
      <c r="L161" t="n">
        <v>604950183254.6976</v>
      </c>
      <c r="M161" t="n">
        <v>602672031510.7567</v>
      </c>
      <c r="N161" t="n">
        <v>604929812481.1333</v>
      </c>
      <c r="O161" t="n">
        <v>607646356297.5186</v>
      </c>
      <c r="P161" t="n">
        <v>606285035939.6653</v>
      </c>
      <c r="Q161" t="n">
        <v>610865278771.1787</v>
      </c>
      <c r="R161" t="n">
        <v>611842379972.2258</v>
      </c>
      <c r="S161" t="n">
        <v>619258318044.2111</v>
      </c>
      <c r="T161" t="n">
        <v>626319824713.905</v>
      </c>
      <c r="U161" t="n">
        <v>625725603999.1085</v>
      </c>
      <c r="V161" t="n">
        <v>626816503972.1543</v>
      </c>
      <c r="W161" t="n">
        <v>627439967147.3936</v>
      </c>
      <c r="X161" t="n">
        <v>627104221913.2269</v>
      </c>
      <c r="Y161" t="n">
        <v>624583306710.0354</v>
      </c>
      <c r="Z161" t="n">
        <v>616350408084.6024</v>
      </c>
      <c r="AA161" t="n">
        <v>613973079407.9244</v>
      </c>
      <c r="AB161" t="n">
        <v>617301884930.5511</v>
      </c>
      <c r="AC161" t="n">
        <v>611177927573.474</v>
      </c>
      <c r="AD161" t="n">
        <v>612763573304.8643</v>
      </c>
      <c r="AE161" t="n">
        <v>616917616644.495</v>
      </c>
      <c r="AF161" t="n">
        <v>615491318590.2474</v>
      </c>
      <c r="AG161" t="n">
        <v>619847830065.5188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2404363461990.693</v>
      </c>
      <c r="D162" t="n">
        <v>2626530114250.116</v>
      </c>
      <c r="E162" t="n">
        <v>2842814653660.145</v>
      </c>
      <c r="F162" t="n">
        <v>2862146025053.389</v>
      </c>
      <c r="G162" t="n">
        <v>2929444748421.376</v>
      </c>
      <c r="H162" t="n">
        <v>2983184680389.077</v>
      </c>
      <c r="I162" t="n">
        <v>3013497868369.748</v>
      </c>
      <c r="J162" t="n">
        <v>3032556894246.944</v>
      </c>
      <c r="K162" t="n">
        <v>3058282641177.12</v>
      </c>
      <c r="L162" t="n">
        <v>3087527120334.62</v>
      </c>
      <c r="M162" t="n">
        <v>3126372127303.829</v>
      </c>
      <c r="N162" t="n">
        <v>3161528597772.767</v>
      </c>
      <c r="O162" t="n">
        <v>3183011847436.395</v>
      </c>
      <c r="P162" t="n">
        <v>3209345628447.842</v>
      </c>
      <c r="Q162" t="n">
        <v>3241136285450.092</v>
      </c>
      <c r="R162" t="n">
        <v>3271171649134.895</v>
      </c>
      <c r="S162" t="n">
        <v>3285629302345.439</v>
      </c>
      <c r="T162" t="n">
        <v>3306858144376.2</v>
      </c>
      <c r="U162" t="n">
        <v>3325094005761.795</v>
      </c>
      <c r="V162" t="n">
        <v>3329491574109.167</v>
      </c>
      <c r="W162" t="n">
        <v>3322206364617.896</v>
      </c>
      <c r="X162" t="n">
        <v>3324902046058.057</v>
      </c>
      <c r="Y162" t="n">
        <v>3344010743840.141</v>
      </c>
      <c r="Z162" t="n">
        <v>3357226059130.795</v>
      </c>
      <c r="AA162" t="n">
        <v>3357935256292.857</v>
      </c>
      <c r="AB162" t="n">
        <v>3366837785620.069</v>
      </c>
      <c r="AC162" t="n">
        <v>3372515923190.316</v>
      </c>
      <c r="AD162" t="n">
        <v>3380222089898.657</v>
      </c>
      <c r="AE162" t="n">
        <v>3388198574797.097</v>
      </c>
      <c r="AF162" t="n">
        <v>3413966296406.171</v>
      </c>
      <c r="AG162" t="n">
        <v>3434543701516.76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2794398453.22419</v>
      </c>
      <c r="D163" t="n">
        <v>2625341235.055091</v>
      </c>
      <c r="E163" t="n">
        <v>4653223492.929921</v>
      </c>
      <c r="F163" t="n">
        <v>4122817998.683485</v>
      </c>
      <c r="G163" t="n">
        <v>3825283570.398797</v>
      </c>
      <c r="H163" t="n">
        <v>3680409964.520269</v>
      </c>
      <c r="I163" t="n">
        <v>3568873298.664047</v>
      </c>
      <c r="J163" t="n">
        <v>3523865100.455367</v>
      </c>
      <c r="K163" t="n">
        <v>3438179697.485657</v>
      </c>
      <c r="L163" t="n">
        <v>3386950144.667336</v>
      </c>
      <c r="M163" t="n">
        <v>3323749324.927621</v>
      </c>
      <c r="N163" t="n">
        <v>3274487431.440262</v>
      </c>
      <c r="O163" t="n">
        <v>3228954983.273701</v>
      </c>
      <c r="P163" t="n">
        <v>3209609777.163739</v>
      </c>
      <c r="Q163" t="n">
        <v>3196635164.70252</v>
      </c>
      <c r="R163" t="n">
        <v>3178040745.758513</v>
      </c>
      <c r="S163" t="n">
        <v>3158609822.867115</v>
      </c>
      <c r="T163" t="n">
        <v>3142414708.474864</v>
      </c>
      <c r="U163" t="n">
        <v>3120112273.405416</v>
      </c>
      <c r="V163" t="n">
        <v>3113920001.275191</v>
      </c>
      <c r="W163" t="n">
        <v>3067955142.55943</v>
      </c>
      <c r="X163" t="n">
        <v>3048403297.779938</v>
      </c>
      <c r="Y163" t="n">
        <v>3049284190.774857</v>
      </c>
      <c r="Z163" t="n">
        <v>3043944494.488541</v>
      </c>
      <c r="AA163" t="n">
        <v>3044757273.255356</v>
      </c>
      <c r="AB163" t="n">
        <v>3058713036.732636</v>
      </c>
      <c r="AC163" t="n">
        <v>3043487593.43036</v>
      </c>
      <c r="AD163" t="n">
        <v>3034132218.999526</v>
      </c>
      <c r="AE163" t="n">
        <v>3039247674.062983</v>
      </c>
      <c r="AF163" t="n">
        <v>3048534934.265712</v>
      </c>
      <c r="AG163" t="n">
        <v>3055574424.941008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41932804680.00001</v>
      </c>
      <c r="D165" t="n">
        <v>30833187840</v>
      </c>
      <c r="E165" t="n">
        <v>33323725890</v>
      </c>
      <c r="F165" t="n">
        <v>33142351320</v>
      </c>
      <c r="G165" t="n">
        <v>32228342640</v>
      </c>
      <c r="H165" t="n">
        <v>31447247130</v>
      </c>
      <c r="I165" t="n">
        <v>30837767220</v>
      </c>
      <c r="J165" t="n">
        <v>30397524300</v>
      </c>
      <c r="K165" t="n">
        <v>29713862880</v>
      </c>
      <c r="L165" t="n">
        <v>29260704330</v>
      </c>
      <c r="M165" t="n">
        <v>28779958350</v>
      </c>
      <c r="N165" t="n">
        <v>28577176290</v>
      </c>
      <c r="O165" t="n">
        <v>28354187160</v>
      </c>
      <c r="P165" t="n">
        <v>28126107360</v>
      </c>
      <c r="Q165" t="n">
        <v>27954513990</v>
      </c>
      <c r="R165" t="n">
        <v>27855546030</v>
      </c>
      <c r="S165" t="n">
        <v>27646917480</v>
      </c>
      <c r="T165" t="n">
        <v>27312733890</v>
      </c>
      <c r="U165" t="n">
        <v>27046085040</v>
      </c>
      <c r="V165" t="n">
        <v>26780792220</v>
      </c>
      <c r="W165" t="n">
        <v>26469527760</v>
      </c>
      <c r="X165" t="n">
        <v>26162798220</v>
      </c>
      <c r="Y165" t="n">
        <v>25880388300</v>
      </c>
      <c r="Z165" t="n">
        <v>25608826620</v>
      </c>
      <c r="AA165" t="n">
        <v>25530110190</v>
      </c>
      <c r="AB165" t="n">
        <v>25533600300</v>
      </c>
      <c r="AC165" t="n">
        <v>25277155020</v>
      </c>
      <c r="AD165" t="n">
        <v>25023199500</v>
      </c>
      <c r="AE165" t="n">
        <v>24834577950</v>
      </c>
      <c r="AF165" t="n">
        <v>24740100450</v>
      </c>
      <c r="AG165" t="n">
        <v>24702509520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179866081.7509213</v>
      </c>
      <c r="D166" t="n">
        <v>109974564.5203356</v>
      </c>
      <c r="E166" t="n">
        <v>116576769.1016824</v>
      </c>
      <c r="F166" t="n">
        <v>114414685.742546</v>
      </c>
      <c r="G166" t="n">
        <v>112233396.6684717</v>
      </c>
      <c r="H166" t="n">
        <v>112010370.3037551</v>
      </c>
      <c r="I166" t="n">
        <v>110436702.0360293</v>
      </c>
      <c r="J166" t="n">
        <v>107715252.229326</v>
      </c>
      <c r="K166" t="n">
        <v>102954635.639089</v>
      </c>
      <c r="L166" t="n">
        <v>99406139.73287149</v>
      </c>
      <c r="M166" t="n">
        <v>96068426.54809767</v>
      </c>
      <c r="N166" t="n">
        <v>94745152.78887497</v>
      </c>
      <c r="O166" t="n">
        <v>93680195.8955673</v>
      </c>
      <c r="P166" t="n">
        <v>92314189.4206077</v>
      </c>
      <c r="Q166" t="n">
        <v>90882643.44342247</v>
      </c>
      <c r="R166" t="n">
        <v>89069383.88184606</v>
      </c>
      <c r="S166" t="n">
        <v>86969959.16769464</v>
      </c>
      <c r="T166" t="n">
        <v>85080596.96067674</v>
      </c>
      <c r="U166" t="n">
        <v>83642809.12613668</v>
      </c>
      <c r="V166" t="n">
        <v>82378112.79747464</v>
      </c>
      <c r="W166" t="n">
        <v>80073667.07636091</v>
      </c>
      <c r="X166" t="n">
        <v>78478632.45076664</v>
      </c>
      <c r="Y166" t="n">
        <v>78058267.36506291</v>
      </c>
      <c r="Z166" t="n">
        <v>77617496.20723763</v>
      </c>
      <c r="AA166" t="n">
        <v>76609916.387307</v>
      </c>
      <c r="AB166" t="n">
        <v>75818881.0033014</v>
      </c>
      <c r="AC166" t="n">
        <v>74256976.23597503</v>
      </c>
      <c r="AD166" t="n">
        <v>72664822.46762145</v>
      </c>
      <c r="AE166" t="n">
        <v>71498795.49945295</v>
      </c>
      <c r="AF166" t="n">
        <v>70472250.03602113</v>
      </c>
      <c r="AG166" t="n">
        <v>69993547.59119345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838043425.6187147</v>
      </c>
      <c r="D167" t="n">
        <v>558967316.7192422</v>
      </c>
      <c r="E167" t="n">
        <v>591176426.9113042</v>
      </c>
      <c r="F167" t="n">
        <v>584963679.4265963</v>
      </c>
      <c r="G167" t="n">
        <v>572352934.702567</v>
      </c>
      <c r="H167" t="n">
        <v>566288387.0215495</v>
      </c>
      <c r="I167" t="n">
        <v>561678314.5567507</v>
      </c>
      <c r="J167" t="n">
        <v>550861846.0274023</v>
      </c>
      <c r="K167" t="n">
        <v>531015775.1732011</v>
      </c>
      <c r="L167" t="n">
        <v>515649572.6705563</v>
      </c>
      <c r="M167" t="n">
        <v>500598824.0357669</v>
      </c>
      <c r="N167" t="n">
        <v>495011691.4366378</v>
      </c>
      <c r="O167" t="n">
        <v>491773525.7260019</v>
      </c>
      <c r="P167" t="n">
        <v>487743549.6356487</v>
      </c>
      <c r="Q167" t="n">
        <v>483356835.446412</v>
      </c>
      <c r="R167" t="n">
        <v>477108096.5808077</v>
      </c>
      <c r="S167" t="n">
        <v>470026263.104458</v>
      </c>
      <c r="T167" t="n">
        <v>463004768.1196107</v>
      </c>
      <c r="U167" t="n">
        <v>456821660.5956407</v>
      </c>
      <c r="V167" t="n">
        <v>452243345.2316328</v>
      </c>
      <c r="W167" t="n">
        <v>444829120.767006</v>
      </c>
      <c r="X167" t="n">
        <v>438332676.5152333</v>
      </c>
      <c r="Y167" t="n">
        <v>435271291.9989997</v>
      </c>
      <c r="Z167" t="n">
        <v>432080761.93955</v>
      </c>
      <c r="AA167" t="n">
        <v>429235325.7086939</v>
      </c>
      <c r="AB167" t="n">
        <v>426630184.8738214</v>
      </c>
      <c r="AC167" t="n">
        <v>419391683.0335702</v>
      </c>
      <c r="AD167" t="n">
        <v>412525797.842598</v>
      </c>
      <c r="AE167" t="n">
        <v>406516295.8029511</v>
      </c>
      <c r="AF167" t="n">
        <v>401677572.2124586</v>
      </c>
      <c r="AG167" t="n">
        <v>397739691.7143986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9450593618.369967</v>
      </c>
      <c r="D168" t="n">
        <v>7815392248.365883</v>
      </c>
      <c r="E168" t="n">
        <v>13300480451.56999</v>
      </c>
      <c r="F168" t="n">
        <v>12667981027.73287</v>
      </c>
      <c r="G168" t="n">
        <v>12332969952.96554</v>
      </c>
      <c r="H168" t="n">
        <v>12213134673.30738</v>
      </c>
      <c r="I168" t="n">
        <v>12158077022.72554</v>
      </c>
      <c r="J168" t="n">
        <v>12111811023.39433</v>
      </c>
      <c r="K168" t="n">
        <v>11872940656.01217</v>
      </c>
      <c r="L168" t="n">
        <v>11737421875.94485</v>
      </c>
      <c r="M168" t="n">
        <v>11587194992.82604</v>
      </c>
      <c r="N168" t="n">
        <v>11552176135.68071</v>
      </c>
      <c r="O168" t="n">
        <v>11495361200.85128</v>
      </c>
      <c r="P168" t="n">
        <v>11464931679.79899</v>
      </c>
      <c r="Q168" t="n">
        <v>11482267864.20291</v>
      </c>
      <c r="R168" t="n">
        <v>11454505649.59786</v>
      </c>
      <c r="S168" t="n">
        <v>11402097000.41903</v>
      </c>
      <c r="T168" t="n">
        <v>11345088555.12186</v>
      </c>
      <c r="U168" t="n">
        <v>11288391295.57687</v>
      </c>
      <c r="V168" t="n">
        <v>11250051380.40409</v>
      </c>
      <c r="W168" t="n">
        <v>11132917402.27533</v>
      </c>
      <c r="X168" t="n">
        <v>11099756507.12094</v>
      </c>
      <c r="Y168" t="n">
        <v>11156337398.88465</v>
      </c>
      <c r="Z168" t="n">
        <v>11225151290.21718</v>
      </c>
      <c r="AA168" t="n">
        <v>11300263424.27342</v>
      </c>
      <c r="AB168" t="n">
        <v>11384942558.95441</v>
      </c>
      <c r="AC168" t="n">
        <v>11364807010.28405</v>
      </c>
      <c r="AD168" t="n">
        <v>11347861769.3251</v>
      </c>
      <c r="AE168" t="n">
        <v>11402498403.88927</v>
      </c>
      <c r="AF168" t="n">
        <v>11477979253.83675</v>
      </c>
      <c r="AG168" t="n">
        <v>11545016248.37428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2871866254.417715</v>
      </c>
      <c r="D169" t="n">
        <v>3890280367.779079</v>
      </c>
      <c r="E169" t="n">
        <v>3912595023.934752</v>
      </c>
      <c r="F169" t="n">
        <v>2683929260.983318</v>
      </c>
      <c r="G169" t="n">
        <v>2111136431.625352</v>
      </c>
      <c r="H169" t="n">
        <v>1898865265.662771</v>
      </c>
      <c r="I169" t="n">
        <v>1766151047.650182</v>
      </c>
      <c r="J169" t="n">
        <v>1757625089.420093</v>
      </c>
      <c r="K169" t="n">
        <v>1720585959.435533</v>
      </c>
      <c r="L169" t="n">
        <v>1725160863.851678</v>
      </c>
      <c r="M169" t="n">
        <v>1722481505.496069</v>
      </c>
      <c r="N169" t="n">
        <v>1706623303.16895</v>
      </c>
      <c r="O169" t="n">
        <v>1701934426.046633</v>
      </c>
      <c r="P169" t="n">
        <v>1724858936.156382</v>
      </c>
      <c r="Q169" t="n">
        <v>1739327471.276673</v>
      </c>
      <c r="R169" t="n">
        <v>1742052818.618984</v>
      </c>
      <c r="S169" t="n">
        <v>1752314361.216736</v>
      </c>
      <c r="T169" t="n">
        <v>1766914864.733647</v>
      </c>
      <c r="U169" t="n">
        <v>1763511679.71779</v>
      </c>
      <c r="V169" t="n">
        <v>1780671570.320657</v>
      </c>
      <c r="W169" t="n">
        <v>1721041850.260219</v>
      </c>
      <c r="X169" t="n">
        <v>1715963066.511527</v>
      </c>
      <c r="Y169" t="n">
        <v>1722267556.731852</v>
      </c>
      <c r="Z169" t="n">
        <v>1732491108.427547</v>
      </c>
      <c r="AA169" t="n">
        <v>1744296281.361516</v>
      </c>
      <c r="AB169" t="n">
        <v>1766664924.588534</v>
      </c>
      <c r="AC169" t="n">
        <v>1772325568.995049</v>
      </c>
      <c r="AD169" t="n">
        <v>1788511692.792556</v>
      </c>
      <c r="AE169" t="n">
        <v>1816117081.939977</v>
      </c>
      <c r="AF169" t="n">
        <v>1844350320.731922</v>
      </c>
      <c r="AG169" t="n">
        <v>1870925956.481478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1601627402.940887</v>
      </c>
      <c r="D170" t="n">
        <v>1473089411.24893</v>
      </c>
      <c r="E170" t="n">
        <v>1930178503.368993</v>
      </c>
      <c r="F170" t="n">
        <v>1616019208.652054</v>
      </c>
      <c r="G170" t="n">
        <v>1408874426.642561</v>
      </c>
      <c r="H170" t="n">
        <v>1317675718.679777</v>
      </c>
      <c r="I170" t="n">
        <v>1256683891.291204</v>
      </c>
      <c r="J170" t="n">
        <v>1243240201.799675</v>
      </c>
      <c r="K170" t="n">
        <v>1211568448.821451</v>
      </c>
      <c r="L170" t="n">
        <v>1199242208.084552</v>
      </c>
      <c r="M170" t="n">
        <v>1181369596.945019</v>
      </c>
      <c r="N170" t="n">
        <v>1167075595.370444</v>
      </c>
      <c r="O170" t="n">
        <v>1152802760.362742</v>
      </c>
      <c r="P170" t="n">
        <v>1148289902.328858</v>
      </c>
      <c r="Q170" t="n">
        <v>1143135478.354202</v>
      </c>
      <c r="R170" t="n">
        <v>1134661552.788393</v>
      </c>
      <c r="S170" t="n">
        <v>1129437060.178568</v>
      </c>
      <c r="T170" t="n">
        <v>1128394059.348805</v>
      </c>
      <c r="U170" t="n">
        <v>1121620028.067472</v>
      </c>
      <c r="V170" t="n">
        <v>1124439560.751427</v>
      </c>
      <c r="W170" t="n">
        <v>1092166385.321332</v>
      </c>
      <c r="X170" t="n">
        <v>1084512846.692298</v>
      </c>
      <c r="Y170" t="n">
        <v>1085968960.516914</v>
      </c>
      <c r="Z170" t="n">
        <v>1090499335.709591</v>
      </c>
      <c r="AA170" t="n">
        <v>1094560397.022956</v>
      </c>
      <c r="AB170" t="n">
        <v>1101457778.297452</v>
      </c>
      <c r="AC170" t="n">
        <v>1098943336.129131</v>
      </c>
      <c r="AD170" t="n">
        <v>1099179817.772828</v>
      </c>
      <c r="AE170" t="n">
        <v>1106486662.634095</v>
      </c>
      <c r="AF170" t="n">
        <v>1115965635.185618</v>
      </c>
      <c r="AG170" t="n">
        <v>1127230628.052345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2141227271.49548</v>
      </c>
      <c r="D171" t="n">
        <v>2050662383.544392</v>
      </c>
      <c r="E171" t="n">
        <v>2856742582.875607</v>
      </c>
      <c r="F171" t="n">
        <v>2321440453.846636</v>
      </c>
      <c r="G171" t="n">
        <v>2042252108.328059</v>
      </c>
      <c r="H171" t="n">
        <v>1952117989.095339</v>
      </c>
      <c r="I171" t="n">
        <v>1894901376.083051</v>
      </c>
      <c r="J171" t="n">
        <v>1885129218.303452</v>
      </c>
      <c r="K171" t="n">
        <v>1847098148.589138</v>
      </c>
      <c r="L171" t="n">
        <v>1834691162.483006</v>
      </c>
      <c r="M171" t="n">
        <v>1809290328.393191</v>
      </c>
      <c r="N171" t="n">
        <v>1796364846.793181</v>
      </c>
      <c r="O171" t="n">
        <v>1776770920.229902</v>
      </c>
      <c r="P171" t="n">
        <v>1773132981.601327</v>
      </c>
      <c r="Q171" t="n">
        <v>1775502209.552349</v>
      </c>
      <c r="R171" t="n">
        <v>1770383805.960509</v>
      </c>
      <c r="S171" t="n">
        <v>1766836619.168669</v>
      </c>
      <c r="T171" t="n">
        <v>1764276207.348259</v>
      </c>
      <c r="U171" t="n">
        <v>1756022025.29111</v>
      </c>
      <c r="V171" t="n">
        <v>1757588401.993152</v>
      </c>
      <c r="W171" t="n">
        <v>1719340132.88292</v>
      </c>
      <c r="X171" t="n">
        <v>1714643422.825773</v>
      </c>
      <c r="Y171" t="n">
        <v>1722645314.7768</v>
      </c>
      <c r="Z171" t="n">
        <v>1734031645.225788</v>
      </c>
      <c r="AA171" t="n">
        <v>1742809767.887018</v>
      </c>
      <c r="AB171" t="n">
        <v>1752555910.140087</v>
      </c>
      <c r="AC171" t="n">
        <v>1750490398.336004</v>
      </c>
      <c r="AD171" t="n">
        <v>1752560750.238047</v>
      </c>
      <c r="AE171" t="n">
        <v>1763990036.556423</v>
      </c>
      <c r="AF171" t="n">
        <v>1778622862.711535</v>
      </c>
      <c r="AG171" t="n">
        <v>1791528378.907464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422361941.9817525</v>
      </c>
      <c r="D172" t="n">
        <v>385916728.8245863</v>
      </c>
      <c r="E172" t="n">
        <v>1053317838.23093</v>
      </c>
      <c r="F172" t="n">
        <v>959013833.9259043</v>
      </c>
      <c r="G172" t="n">
        <v>897718385.2742649</v>
      </c>
      <c r="H172" t="n">
        <v>871762278.9269326</v>
      </c>
      <c r="I172" t="n">
        <v>861651621.6667032</v>
      </c>
      <c r="J172" t="n">
        <v>866130886.1381776</v>
      </c>
      <c r="K172" t="n">
        <v>854246119.0660207</v>
      </c>
      <c r="L172" t="n">
        <v>840050746.2955586</v>
      </c>
      <c r="M172" t="n">
        <v>821725987.816378</v>
      </c>
      <c r="N172" t="n">
        <v>813093528.6471449</v>
      </c>
      <c r="O172" t="n">
        <v>809985208.4398466</v>
      </c>
      <c r="P172" t="n">
        <v>811642540.8293377</v>
      </c>
      <c r="Q172" t="n">
        <v>816449235.5881872</v>
      </c>
      <c r="R172" t="n">
        <v>818235590.0230497</v>
      </c>
      <c r="S172" t="n">
        <v>819513112.3492767</v>
      </c>
      <c r="T172" t="n">
        <v>820032828.567188</v>
      </c>
      <c r="U172" t="n">
        <v>817769160.5901339</v>
      </c>
      <c r="V172" t="n">
        <v>821806711.6268389</v>
      </c>
      <c r="W172" t="n">
        <v>812947046.6764772</v>
      </c>
      <c r="X172" t="n">
        <v>811588120.2829596</v>
      </c>
      <c r="Y172" t="n">
        <v>813865846.9011613</v>
      </c>
      <c r="Z172" t="n">
        <v>814583971.3610764</v>
      </c>
      <c r="AA172" t="n">
        <v>819109946.8015254</v>
      </c>
      <c r="AB172" t="n">
        <v>824053373.1831499</v>
      </c>
      <c r="AC172" t="n">
        <v>820189060.8857487</v>
      </c>
      <c r="AD172" t="n">
        <v>817917229.8267378</v>
      </c>
      <c r="AE172" t="n">
        <v>818075956.4203407</v>
      </c>
      <c r="AF172" t="n">
        <v>819334204.8030586</v>
      </c>
      <c r="AG172" t="n">
        <v>818072555.136192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2298178295.274078</v>
      </c>
      <c r="D173" t="n">
        <v>2099870660.23613</v>
      </c>
      <c r="E173" t="n">
        <v>5731369124.995452</v>
      </c>
      <c r="F173" t="n">
        <v>5218237153.790037</v>
      </c>
      <c r="G173" t="n">
        <v>4884713093.763885</v>
      </c>
      <c r="H173" t="n">
        <v>4743479345.388322</v>
      </c>
      <c r="I173" t="n">
        <v>4688464698.57287</v>
      </c>
      <c r="J173" t="n">
        <v>4712837510.99729</v>
      </c>
      <c r="K173" t="n">
        <v>4648169483.377512</v>
      </c>
      <c r="L173" t="n">
        <v>4570928864.960689</v>
      </c>
      <c r="M173" t="n">
        <v>4471219213.079194</v>
      </c>
      <c r="N173" t="n">
        <v>4424247816.450783</v>
      </c>
      <c r="O173" t="n">
        <v>4407334658.978172</v>
      </c>
      <c r="P173" t="n">
        <v>4416352624.251539</v>
      </c>
      <c r="Q173" t="n">
        <v>4442507067.795775</v>
      </c>
      <c r="R173" t="n">
        <v>4452227074.694609</v>
      </c>
      <c r="S173" t="n">
        <v>4459178397.221651</v>
      </c>
      <c r="T173" t="n">
        <v>4462006304.788564</v>
      </c>
      <c r="U173" t="n">
        <v>4449689114.020467</v>
      </c>
      <c r="V173" t="n">
        <v>4471658451.776324</v>
      </c>
      <c r="W173" t="n">
        <v>4423450770.949813</v>
      </c>
      <c r="X173" t="n">
        <v>4416056508.275946</v>
      </c>
      <c r="Y173" t="n">
        <v>4428450195.671071</v>
      </c>
      <c r="Z173" t="n">
        <v>4432357692.732331</v>
      </c>
      <c r="AA173" t="n">
        <v>4456984671.369135</v>
      </c>
      <c r="AB173" t="n">
        <v>4483883106.302049</v>
      </c>
      <c r="AC173" t="n">
        <v>4462856404.401828</v>
      </c>
      <c r="AD173" t="n">
        <v>4450494796.237391</v>
      </c>
      <c r="AE173" t="n">
        <v>4451358467.832871</v>
      </c>
      <c r="AF173" t="n">
        <v>4458204915.95189</v>
      </c>
      <c r="AG173" t="n">
        <v>4451339960.584396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59256265494.17348</v>
      </c>
      <c r="D177" t="n">
        <v>45905286361.4948</v>
      </c>
      <c r="E177" t="n">
        <v>93634863600.91904</v>
      </c>
      <c r="F177" t="n">
        <v>95546576392.63602</v>
      </c>
      <c r="G177" t="n">
        <v>97909036610.62683</v>
      </c>
      <c r="H177" t="n">
        <v>100449244700.4673</v>
      </c>
      <c r="I177" t="n">
        <v>102569394179.1557</v>
      </c>
      <c r="J177" t="n">
        <v>104073931521.0766</v>
      </c>
      <c r="K177" t="n">
        <v>105181686239.4283</v>
      </c>
      <c r="L177" t="n">
        <v>106254316081.7045</v>
      </c>
      <c r="M177" t="n">
        <v>107497326217.7294</v>
      </c>
      <c r="N177" t="n">
        <v>109057475118.6797</v>
      </c>
      <c r="O177" t="n">
        <v>110609105812.9683</v>
      </c>
      <c r="P177" t="n">
        <v>112015505204.605</v>
      </c>
      <c r="Q177" t="n">
        <v>113534511054.2554</v>
      </c>
      <c r="R177" t="n">
        <v>115214097462.2728</v>
      </c>
      <c r="S177" t="n">
        <v>116436627379.5489</v>
      </c>
      <c r="T177" t="n">
        <v>117524829492.6264</v>
      </c>
      <c r="U177" t="n">
        <v>119006821302.1743</v>
      </c>
      <c r="V177" t="n">
        <v>120440334803.3482</v>
      </c>
      <c r="W177" t="n">
        <v>122080539656.0363</v>
      </c>
      <c r="X177" t="n">
        <v>123914625421.1934</v>
      </c>
      <c r="Y177" t="n">
        <v>125794503617.382</v>
      </c>
      <c r="Z177" t="n">
        <v>128021666400.3646</v>
      </c>
      <c r="AA177" t="n">
        <v>130431859927.0574</v>
      </c>
      <c r="AB177" t="n">
        <v>132778520011.0069</v>
      </c>
      <c r="AC177" t="n">
        <v>135018111844.9163</v>
      </c>
      <c r="AD177" t="n">
        <v>137133519828.946</v>
      </c>
      <c r="AE177" t="n">
        <v>139462104378.5544</v>
      </c>
      <c r="AF177" t="n">
        <v>141991821063.0358</v>
      </c>
      <c r="AG177" t="n">
        <v>144657901776.4158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