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Arizona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3.2486053e-05</v>
      </c>
      <c r="C2" s="99" t="n">
        <v>3.5035465e-05</v>
      </c>
      <c r="D2" s="99" t="n">
        <v>3.48311e-05</v>
      </c>
      <c r="E2" s="99" t="n">
        <v>3.4248226e-05</v>
      </c>
      <c r="F2" s="99" t="n">
        <v>3.4308422e-05</v>
      </c>
      <c r="G2" s="99" t="n">
        <v>3.4048325e-05</v>
      </c>
      <c r="H2" s="99" t="n">
        <v>3.3648674e-05</v>
      </c>
      <c r="I2" s="99" t="n">
        <v>3.3417545e-05</v>
      </c>
      <c r="J2" s="99" t="n">
        <v>3.3003674e-05</v>
      </c>
      <c r="K2" s="99" t="n">
        <v>3.2863247e-05</v>
      </c>
      <c r="L2" s="99" t="n">
        <v>3.2815769e-05</v>
      </c>
      <c r="M2" s="99" t="n">
        <v>3.2652142e-05</v>
      </c>
      <c r="N2" s="99" t="n">
        <v>3.2394619e-05</v>
      </c>
      <c r="O2" s="99" t="n">
        <v>3.2358402e-05</v>
      </c>
      <c r="P2" s="99" t="n">
        <v>3.2063011e-05</v>
      </c>
      <c r="Q2" s="99" t="n">
        <v>3.1860907e-05</v>
      </c>
      <c r="R2" s="99" t="n">
        <v>3.1800762e-05</v>
      </c>
      <c r="S2" s="99" t="n">
        <v>3.1755394e-05</v>
      </c>
      <c r="T2" s="99" t="n">
        <v>3.1581409e-05</v>
      </c>
      <c r="U2" s="99" t="n">
        <v>3.1209087e-05</v>
      </c>
      <c r="V2" s="99" t="n">
        <v>3.1111616e-05</v>
      </c>
      <c r="W2" s="99" t="n">
        <v>3.0969191e-05</v>
      </c>
      <c r="X2" s="99" t="n">
        <v>3.073859e-05</v>
      </c>
      <c r="Y2" s="99" t="n">
        <v>3.0335102e-05</v>
      </c>
      <c r="Z2" s="99" t="n">
        <v>3.019458e-05</v>
      </c>
      <c r="AA2" s="99" t="n">
        <v>3.0077375e-05</v>
      </c>
      <c r="AB2" s="99" t="n">
        <v>2.9959641e-05</v>
      </c>
      <c r="AC2" s="99" t="n">
        <v>2.9779373e-05</v>
      </c>
      <c r="AD2" s="99" t="n">
        <v>2.9648819e-05</v>
      </c>
      <c r="AE2" s="99" t="n">
        <v>2.9434237e-05</v>
      </c>
      <c r="AF2" s="99" t="n">
        <v>2.9345064e-05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3.3691898e-05</v>
      </c>
      <c r="C4" s="99" t="n">
        <v>3.5289795e-05</v>
      </c>
      <c r="D4" s="99" t="n">
        <v>3.4151539e-05</v>
      </c>
      <c r="E4" s="99" t="n">
        <v>3.459227400000001e-05</v>
      </c>
      <c r="F4" s="99" t="n">
        <v>3.4577225e-05</v>
      </c>
      <c r="G4" s="99" t="n">
        <v>3.4490314e-05</v>
      </c>
      <c r="H4" s="99" t="n">
        <v>3.4309139e-05</v>
      </c>
      <c r="I4" s="99" t="n">
        <v>3.433305e-05</v>
      </c>
      <c r="J4" s="99" t="n">
        <v>3.4281425e-05</v>
      </c>
      <c r="K4" s="99" t="n">
        <v>3.4431061e-05</v>
      </c>
      <c r="L4" s="99" t="n">
        <v>3.4682648e-05</v>
      </c>
      <c r="M4" s="99" t="n">
        <v>3.4776176e-05</v>
      </c>
      <c r="N4" s="99" t="n">
        <v>3.4972755e-05</v>
      </c>
      <c r="O4" s="99" t="n">
        <v>3.5227894e-05</v>
      </c>
      <c r="P4" s="99" t="n">
        <v>3.5292473e-05</v>
      </c>
      <c r="Q4" s="99" t="n">
        <v>3.5418797e-05</v>
      </c>
      <c r="R4" s="99" t="n">
        <v>3.569788e-05</v>
      </c>
      <c r="S4" s="99" t="n">
        <v>3.5918816e-05</v>
      </c>
      <c r="T4" s="99" t="n">
        <v>3.6006573e-05</v>
      </c>
      <c r="U4" s="99" t="n">
        <v>3.5993877e-05</v>
      </c>
      <c r="V4" s="99" t="n">
        <v>3.6218399e-05</v>
      </c>
      <c r="W4" s="99" t="n">
        <v>3.6369053e-05</v>
      </c>
      <c r="X4" s="99" t="n">
        <v>3.6426971e-05</v>
      </c>
      <c r="Y4" s="99" t="n">
        <v>3.6333942e-05</v>
      </c>
      <c r="Z4" s="99" t="n">
        <v>3.6464642e-05</v>
      </c>
      <c r="AA4" s="99" t="n">
        <v>3.6603394e-05</v>
      </c>
      <c r="AB4" s="99" t="n">
        <v>3.6752514e-05</v>
      </c>
      <c r="AC4" s="99" t="n">
        <v>3.6837624e-05</v>
      </c>
      <c r="AD4" s="99" t="n">
        <v>3.6969406e-05</v>
      </c>
      <c r="AE4" s="99" t="n">
        <v>3.6997345e-05</v>
      </c>
      <c r="AF4" s="99" t="n">
        <v>3.7164616e-05</v>
      </c>
    </row>
    <row r="5">
      <c r="A5" s="71" t="inlineStr">
        <is>
          <t>Commercial Buildings Sector</t>
        </is>
      </c>
      <c r="B5" s="99" t="n">
        <v>2.6957947e-05</v>
      </c>
      <c r="C5" s="99" t="n">
        <v>2.8514822e-05</v>
      </c>
      <c r="D5" s="99" t="n">
        <v>2.7418941e-05</v>
      </c>
      <c r="E5" s="99" t="n">
        <v>2.7106192e-05</v>
      </c>
      <c r="F5" s="99" t="n">
        <v>2.6862526e-05</v>
      </c>
      <c r="G5" s="99" t="n">
        <v>2.6508644e-05</v>
      </c>
      <c r="H5" s="99" t="n">
        <v>2.6119556e-05</v>
      </c>
      <c r="I5" s="99" t="n">
        <v>2.594224e-05</v>
      </c>
      <c r="J5" s="99" t="n">
        <v>2.5699993e-05</v>
      </c>
      <c r="K5" s="99" t="n">
        <v>2.5676783e-05</v>
      </c>
      <c r="L5" s="99" t="n">
        <v>2.5730927e-05</v>
      </c>
      <c r="M5" s="99" t="n">
        <v>2.5579342e-05</v>
      </c>
      <c r="N5" s="99" t="n">
        <v>2.5615557e-05</v>
      </c>
      <c r="O5" s="99" t="n">
        <v>2.5588144e-05</v>
      </c>
      <c r="P5" s="99" t="n">
        <v>2.5469273e-05</v>
      </c>
      <c r="Q5" s="99" t="n">
        <v>2.5442041e-05</v>
      </c>
      <c r="R5" s="99" t="n">
        <v>2.5613722e-05</v>
      </c>
      <c r="S5" s="99" t="n">
        <v>2.5627579e-05</v>
      </c>
      <c r="T5" s="99" t="n">
        <v>2.5545839e-05</v>
      </c>
      <c r="U5" s="99" t="n">
        <v>2.5400967e-05</v>
      </c>
      <c r="V5" s="99" t="n">
        <v>2.5453621e-05</v>
      </c>
      <c r="W5" s="99" t="n">
        <v>2.5408758e-05</v>
      </c>
      <c r="X5" s="99" t="n">
        <v>2.5279697e-05</v>
      </c>
      <c r="Y5" s="99" t="n">
        <v>2.5085892e-05</v>
      </c>
      <c r="Z5" s="99" t="n">
        <v>2.5059155e-05</v>
      </c>
      <c r="AA5" s="99" t="n">
        <v>2.4999224e-05</v>
      </c>
      <c r="AB5" s="99" t="n">
        <v>2.5001518e-05</v>
      </c>
      <c r="AC5" s="99" t="n">
        <v>2.4938976e-05</v>
      </c>
      <c r="AD5" s="99" t="n">
        <v>2.4867502e-05</v>
      </c>
      <c r="AE5" s="99" t="n">
        <v>2.4784346e-05</v>
      </c>
      <c r="AF5" s="99" t="n">
        <v>2.4856251e-05</v>
      </c>
    </row>
    <row r="6">
      <c r="A6" s="71" t="inlineStr">
        <is>
          <t>Industry Sector</t>
        </is>
      </c>
      <c r="B6" s="99" t="n">
        <v>1.8706535e-05</v>
      </c>
      <c r="C6" s="99" t="n">
        <v>2.0017334e-05</v>
      </c>
      <c r="D6" s="99" t="n">
        <v>1.9237642e-05</v>
      </c>
      <c r="E6" s="99" t="n">
        <v>1.9079027e-05</v>
      </c>
      <c r="F6" s="99" t="n">
        <v>1.8747133e-05</v>
      </c>
      <c r="G6" s="99" t="n">
        <v>1.8370529e-05</v>
      </c>
      <c r="H6" s="99" t="n">
        <v>1.8086746e-05</v>
      </c>
      <c r="I6" s="99" t="n">
        <v>1.8014395e-05</v>
      </c>
      <c r="J6" s="99" t="n">
        <v>1.7920259e-05</v>
      </c>
      <c r="K6" s="99" t="n">
        <v>1.7972067e-05</v>
      </c>
      <c r="L6" s="99" t="n">
        <v>1.8066832e-05</v>
      </c>
      <c r="M6" s="99" t="n">
        <v>1.786463e-05</v>
      </c>
      <c r="N6" s="99" t="n">
        <v>1.798554e-05</v>
      </c>
      <c r="O6" s="99" t="n">
        <v>1.7923893e-05</v>
      </c>
      <c r="P6" s="99" t="n">
        <v>1.7937328e-05</v>
      </c>
      <c r="Q6" s="99" t="n">
        <v>1.7998308e-05</v>
      </c>
      <c r="R6" s="99" t="n">
        <v>1.8176983e-05</v>
      </c>
      <c r="S6" s="99" t="n">
        <v>1.8205143e-05</v>
      </c>
      <c r="T6" s="99" t="n">
        <v>1.8188692e-05</v>
      </c>
      <c r="U6" s="99" t="n">
        <v>1.8136484e-05</v>
      </c>
      <c r="V6" s="99" t="n">
        <v>1.8177006e-05</v>
      </c>
      <c r="W6" s="99" t="n">
        <v>1.8143423e-05</v>
      </c>
      <c r="X6" s="99" t="n">
        <v>1.8062704e-05</v>
      </c>
      <c r="Y6" s="99" t="n">
        <v>1.7987394e-05</v>
      </c>
      <c r="Z6" s="99" t="n">
        <v>1.7974682e-05</v>
      </c>
      <c r="AA6" s="99" t="n">
        <v>1.7912807e-05</v>
      </c>
      <c r="AB6" s="99" t="n">
        <v>1.7920984e-05</v>
      </c>
      <c r="AC6" s="99" t="n">
        <v>1.7897671e-05</v>
      </c>
      <c r="AD6" s="99" t="n">
        <v>1.7818071e-05</v>
      </c>
      <c r="AE6" s="99" t="n">
        <v>1.7769093e-05</v>
      </c>
      <c r="AF6" s="99" t="n">
        <v>1.7827398e-05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1.8706535e-05</v>
      </c>
      <c r="C9" s="99" t="n">
        <v>2.0017334e-05</v>
      </c>
      <c r="D9" s="99" t="n">
        <v>1.9237642e-05</v>
      </c>
      <c r="E9" s="99" t="n">
        <v>1.9079027e-05</v>
      </c>
      <c r="F9" s="99" t="n">
        <v>1.8747133e-05</v>
      </c>
      <c r="G9" s="99" t="n">
        <v>1.8370529e-05</v>
      </c>
      <c r="H9" s="99" t="n">
        <v>1.8086746e-05</v>
      </c>
      <c r="I9" s="99" t="n">
        <v>1.8014395e-05</v>
      </c>
      <c r="J9" s="99" t="n">
        <v>1.7920259e-05</v>
      </c>
      <c r="K9" s="99" t="n">
        <v>1.7972067e-05</v>
      </c>
      <c r="L9" s="99" t="n">
        <v>1.8066832e-05</v>
      </c>
      <c r="M9" s="99" t="n">
        <v>1.786463e-05</v>
      </c>
      <c r="N9" s="99" t="n">
        <v>1.798554e-05</v>
      </c>
      <c r="O9" s="99" t="n">
        <v>1.7923893e-05</v>
      </c>
      <c r="P9" s="99" t="n">
        <v>1.7937328e-05</v>
      </c>
      <c r="Q9" s="99" t="n">
        <v>1.7998308e-05</v>
      </c>
      <c r="R9" s="99" t="n">
        <v>1.8176983e-05</v>
      </c>
      <c r="S9" s="99" t="n">
        <v>1.8205143e-05</v>
      </c>
      <c r="T9" s="99" t="n">
        <v>1.8188692e-05</v>
      </c>
      <c r="U9" s="99" t="n">
        <v>1.8136484e-05</v>
      </c>
      <c r="V9" s="99" t="n">
        <v>1.8177006e-05</v>
      </c>
      <c r="W9" s="99" t="n">
        <v>1.8143423e-05</v>
      </c>
      <c r="X9" s="99" t="n">
        <v>1.8062704e-05</v>
      </c>
      <c r="Y9" s="99" t="n">
        <v>1.7987394e-05</v>
      </c>
      <c r="Z9" s="99" t="n">
        <v>1.7974682e-05</v>
      </c>
      <c r="AA9" s="99" t="n">
        <v>1.7912807e-05</v>
      </c>
      <c r="AB9" s="99" t="n">
        <v>1.7920984e-05</v>
      </c>
      <c r="AC9" s="99" t="n">
        <v>1.7897671e-05</v>
      </c>
      <c r="AD9" s="99" t="n">
        <v>1.7818071e-05</v>
      </c>
      <c r="AE9" s="99" t="n">
        <v>1.7769093e-05</v>
      </c>
      <c r="AF9" s="99" t="n">
        <v>1.7827398e-05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2.02320894372507e-06</v>
      </c>
      <c r="D3" t="n">
        <v>2.062631886255622e-06</v>
      </c>
      <c r="E3" t="n">
        <v>2.031709246269931e-06</v>
      </c>
      <c r="F3" t="n">
        <v>2.053066510002873e-06</v>
      </c>
      <c r="G3" t="n">
        <v>1.778977398947158e-06</v>
      </c>
      <c r="H3" t="n">
        <v>1.753685448630504e-06</v>
      </c>
      <c r="I3" t="n">
        <v>1.759969383507045e-06</v>
      </c>
      <c r="J3" t="n">
        <v>1.694819331973473e-06</v>
      </c>
      <c r="K3" t="n">
        <v>1.706602090250455e-06</v>
      </c>
      <c r="L3" t="n">
        <v>1.689200814575384e-06</v>
      </c>
      <c r="M3" t="n">
        <v>1.68999708396652e-06</v>
      </c>
      <c r="N3" t="n">
        <v>1.570247296742945e-06</v>
      </c>
      <c r="O3" t="n">
        <v>1.508476064753159e-06</v>
      </c>
      <c r="P3" t="n">
        <v>1.476224618522389e-06</v>
      </c>
      <c r="Q3" t="n">
        <v>1.459564837019192e-06</v>
      </c>
      <c r="R3" t="n">
        <v>1.451430716958662e-06</v>
      </c>
      <c r="S3" t="n">
        <v>1.45269663313718e-06</v>
      </c>
      <c r="T3" t="n">
        <v>1.454545803965257e-06</v>
      </c>
      <c r="U3" t="n">
        <v>1.452578967851356e-06</v>
      </c>
      <c r="V3" t="n">
        <v>1.453622740085087e-06</v>
      </c>
      <c r="W3" t="n">
        <v>1.456270209016123e-06</v>
      </c>
      <c r="X3" t="n">
        <v>1.4526651881039e-06</v>
      </c>
      <c r="Y3" t="n">
        <v>1.448865410856519e-06</v>
      </c>
      <c r="Z3" t="n">
        <v>1.441383521647582e-06</v>
      </c>
      <c r="AA3" t="n">
        <v>1.439033258998841e-06</v>
      </c>
      <c r="AB3" t="n">
        <v>1.403363433343706e-06</v>
      </c>
      <c r="AC3" t="n">
        <v>1.39325537667789e-06</v>
      </c>
      <c r="AD3" t="n">
        <v>1.389239541621195e-06</v>
      </c>
      <c r="AE3" t="n">
        <v>1.387177356051541e-06</v>
      </c>
      <c r="AF3" t="n">
        <v>1.387378198522171e-06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3.161197916666667e-06</v>
      </c>
      <c r="D6" t="n">
        <v>3.161197916666667e-06</v>
      </c>
      <c r="E6" t="n">
        <v>3.161197916666667e-06</v>
      </c>
      <c r="F6" t="n">
        <v>3.161197916666667e-06</v>
      </c>
      <c r="G6" t="n">
        <v>3.161197916666667e-06</v>
      </c>
      <c r="H6" t="n">
        <v>3.161197916666667e-06</v>
      </c>
      <c r="I6" t="n">
        <v>3.161197916666667e-06</v>
      </c>
      <c r="J6" t="n">
        <v>3.161197916666667e-06</v>
      </c>
      <c r="K6" t="n">
        <v>3.161197916666667e-06</v>
      </c>
      <c r="L6" t="n">
        <v>3.161197916666667e-06</v>
      </c>
      <c r="M6" t="n">
        <v>3.161197916666667e-06</v>
      </c>
      <c r="N6" t="n">
        <v>3.161197916666667e-06</v>
      </c>
      <c r="O6" t="n">
        <v>3.161197916666667e-06</v>
      </c>
      <c r="P6" t="n">
        <v>3.161197916666667e-06</v>
      </c>
      <c r="Q6" t="n">
        <v>3.161197916666667e-06</v>
      </c>
      <c r="R6" t="n">
        <v>3.161197916666667e-06</v>
      </c>
      <c r="S6" t="n">
        <v>3.161197916666667e-06</v>
      </c>
      <c r="T6" t="n">
        <v>3.161197916666667e-06</v>
      </c>
      <c r="U6" t="n">
        <v>3.161197916666667e-06</v>
      </c>
      <c r="V6" t="n">
        <v>3.161197916666667e-06</v>
      </c>
      <c r="W6" t="n">
        <v>3.161197916666667e-06</v>
      </c>
      <c r="X6" t="n">
        <v>3.161197916666667e-06</v>
      </c>
      <c r="Y6" t="n">
        <v>3.161197916666667e-06</v>
      </c>
      <c r="Z6" t="n">
        <v>3.161197916666667e-06</v>
      </c>
      <c r="AA6" t="n">
        <v>3.161197916666667e-06</v>
      </c>
      <c r="AB6" t="n">
        <v>3.161197916666667e-06</v>
      </c>
      <c r="AC6" t="n">
        <v>3.161197916666667e-06</v>
      </c>
      <c r="AD6" t="n">
        <v>3.161197916666667e-06</v>
      </c>
      <c r="AE6" t="n">
        <v>3.161197916666667e-06</v>
      </c>
      <c r="AF6" t="n">
        <v>3.161197916666667e-06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2.02320894372507e-06</v>
      </c>
      <c r="D7" t="n">
        <v>2.062631886255622e-06</v>
      </c>
      <c r="E7" t="n">
        <v>2.031709246269931e-06</v>
      </c>
      <c r="F7" t="n">
        <v>2.053066510002873e-06</v>
      </c>
      <c r="G7" t="n">
        <v>1.778977398947158e-06</v>
      </c>
      <c r="H7" t="n">
        <v>1.753685448630504e-06</v>
      </c>
      <c r="I7" t="n">
        <v>1.759969383507045e-06</v>
      </c>
      <c r="J7" t="n">
        <v>1.694819331973473e-06</v>
      </c>
      <c r="K7" t="n">
        <v>1.706602090250455e-06</v>
      </c>
      <c r="L7" t="n">
        <v>1.689200814575384e-06</v>
      </c>
      <c r="M7" t="n">
        <v>1.68999708396652e-06</v>
      </c>
      <c r="N7" t="n">
        <v>1.570247296742945e-06</v>
      </c>
      <c r="O7" t="n">
        <v>1.508476064753159e-06</v>
      </c>
      <c r="P7" t="n">
        <v>1.476224618522389e-06</v>
      </c>
      <c r="Q7" t="n">
        <v>1.459564837019192e-06</v>
      </c>
      <c r="R7" t="n">
        <v>1.451430716958662e-06</v>
      </c>
      <c r="S7" t="n">
        <v>1.45269663313718e-06</v>
      </c>
      <c r="T7" t="n">
        <v>1.454545803965257e-06</v>
      </c>
      <c r="U7" t="n">
        <v>1.452578967851356e-06</v>
      </c>
      <c r="V7" t="n">
        <v>1.453622740085087e-06</v>
      </c>
      <c r="W7" t="n">
        <v>1.456270209016123e-06</v>
      </c>
      <c r="X7" t="n">
        <v>1.4526651881039e-06</v>
      </c>
      <c r="Y7" t="n">
        <v>1.448865410856519e-06</v>
      </c>
      <c r="Z7" t="n">
        <v>1.441383521647582e-06</v>
      </c>
      <c r="AA7" t="n">
        <v>1.439033258998841e-06</v>
      </c>
      <c r="AB7" t="n">
        <v>1.403363433343706e-06</v>
      </c>
      <c r="AC7" t="n">
        <v>1.39325537667789e-06</v>
      </c>
      <c r="AD7" t="n">
        <v>1.389239541621195e-06</v>
      </c>
      <c r="AE7" t="n">
        <v>1.387177356051541e-06</v>
      </c>
      <c r="AF7" t="n">
        <v>1.387378198522171e-06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3.161197916666667e-06</v>
      </c>
      <c r="D9" t="n">
        <v>3.161197916666667e-06</v>
      </c>
      <c r="E9" t="n">
        <v>3.161197916666667e-06</v>
      </c>
      <c r="F9" t="n">
        <v>3.161197916666667e-06</v>
      </c>
      <c r="G9" t="n">
        <v>3.161197916666667e-06</v>
      </c>
      <c r="H9" t="n">
        <v>3.161197916666667e-06</v>
      </c>
      <c r="I9" t="n">
        <v>3.161197916666667e-06</v>
      </c>
      <c r="J9" t="n">
        <v>3.161197916666667e-06</v>
      </c>
      <c r="K9" t="n">
        <v>3.161197916666667e-06</v>
      </c>
      <c r="L9" t="n">
        <v>3.161197916666667e-06</v>
      </c>
      <c r="M9" t="n">
        <v>3.161197916666667e-06</v>
      </c>
      <c r="N9" t="n">
        <v>3.161197916666667e-06</v>
      </c>
      <c r="O9" t="n">
        <v>3.161197916666667e-06</v>
      </c>
      <c r="P9" t="n">
        <v>3.161197916666667e-06</v>
      </c>
      <c r="Q9" t="n">
        <v>3.161197916666667e-06</v>
      </c>
      <c r="R9" t="n">
        <v>3.161197916666667e-06</v>
      </c>
      <c r="S9" t="n">
        <v>3.161197916666667e-06</v>
      </c>
      <c r="T9" t="n">
        <v>3.161197916666667e-06</v>
      </c>
      <c r="U9" t="n">
        <v>3.161197916666667e-06</v>
      </c>
      <c r="V9" t="n">
        <v>3.161197916666667e-06</v>
      </c>
      <c r="W9" t="n">
        <v>3.161197916666667e-06</v>
      </c>
      <c r="X9" t="n">
        <v>3.161197916666667e-06</v>
      </c>
      <c r="Y9" t="n">
        <v>3.161197916666667e-06</v>
      </c>
      <c r="Z9" t="n">
        <v>3.161197916666667e-06</v>
      </c>
      <c r="AA9" t="n">
        <v>3.161197916666667e-06</v>
      </c>
      <c r="AB9" t="n">
        <v>3.161197916666667e-06</v>
      </c>
      <c r="AC9" t="n">
        <v>3.161197916666667e-06</v>
      </c>
      <c r="AD9" t="n">
        <v>3.161197916666667e-06</v>
      </c>
      <c r="AE9" t="n">
        <v>3.161197916666667e-06</v>
      </c>
      <c r="AF9" t="n">
        <v>3.161197916666667e-06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1.007e-05</v>
      </c>
      <c r="D2" s="99" t="n">
        <v>9.819334805020263e-06</v>
      </c>
      <c r="E2" s="99" t="n">
        <v>9.446569973065782e-06</v>
      </c>
      <c r="F2" s="99" t="n">
        <v>9.09068815286399e-06</v>
      </c>
      <c r="G2" s="99" t="n">
        <v>8.703992644894148e-06</v>
      </c>
      <c r="H2" s="99" t="n">
        <v>8.365886671694497e-06</v>
      </c>
      <c r="I2" s="99" t="n">
        <v>8.110486867872936e-06</v>
      </c>
      <c r="J2" s="99" t="n">
        <v>7.911335684766604e-06</v>
      </c>
      <c r="K2" s="99" t="n">
        <v>7.738789497240283e-06</v>
      </c>
      <c r="L2" s="99" t="n">
        <v>7.581114384500431e-06</v>
      </c>
      <c r="M2" s="99" t="n">
        <v>7.445595039628732e-06</v>
      </c>
      <c r="N2" s="99" t="n">
        <v>7.31450521758135e-06</v>
      </c>
      <c r="O2" s="99" t="n">
        <v>7.239496864444503e-06</v>
      </c>
      <c r="P2" s="99" t="n">
        <v>7.165208079442485e-06</v>
      </c>
      <c r="Q2" s="99" t="n">
        <v>7.066252852107541e-06</v>
      </c>
      <c r="R2" s="99" t="n">
        <v>7.018452871796909e-06</v>
      </c>
      <c r="S2" s="99" t="n">
        <v>6.96430655873906e-06</v>
      </c>
      <c r="T2" s="99" t="n">
        <v>6.92048152988145e-06</v>
      </c>
      <c r="U2" s="99" t="n">
        <v>6.884570391549198e-06</v>
      </c>
      <c r="V2" s="99" t="n">
        <v>6.86687336409724e-06</v>
      </c>
      <c r="W2" s="99" t="n">
        <v>6.853931329853527e-06</v>
      </c>
      <c r="X2" s="99" t="n">
        <v>6.815292763293512e-06</v>
      </c>
      <c r="Y2" s="99" t="n">
        <v>6.801339664475082e-06</v>
      </c>
      <c r="Z2" s="99" t="n">
        <v>6.773879204984068e-06</v>
      </c>
      <c r="AA2" s="99" t="n">
        <v>6.758939502830634e-06</v>
      </c>
      <c r="AB2" s="99" t="n">
        <v>6.75148086315545e-06</v>
      </c>
      <c r="AC2" s="99" t="n">
        <v>6.753200624202901e-06</v>
      </c>
      <c r="AD2" s="99" t="n">
        <v>6.751778474905266e-06</v>
      </c>
      <c r="AE2" s="99" t="n">
        <v>6.75037331257965e-06</v>
      </c>
      <c r="AF2" s="99" t="n">
        <v>6.748833613435625e-06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1.3e-06</v>
      </c>
      <c r="D3" s="99" t="n">
        <v>1.01299771639225e-06</v>
      </c>
      <c r="E3" s="99" t="n">
        <v>9.633387446281993e-07</v>
      </c>
      <c r="F3" s="99" t="n">
        <v>8.812085403430079e-07</v>
      </c>
      <c r="G3" s="99" t="n">
        <v>8.431660376780696e-07</v>
      </c>
      <c r="H3" s="99" t="n">
        <v>8.576630460935871e-07</v>
      </c>
      <c r="I3" s="99" t="n">
        <v>8.922247786023331e-07</v>
      </c>
      <c r="J3" s="99" t="n">
        <v>9.381527457977099e-07</v>
      </c>
      <c r="K3" s="99" t="n">
        <v>9.736808191531405e-07</v>
      </c>
      <c r="L3" s="99" t="n">
        <v>9.954284644560685e-07</v>
      </c>
      <c r="M3" s="99" t="n">
        <v>1.00951623534284e-06</v>
      </c>
      <c r="N3" s="99" t="n">
        <v>1.028952766796402e-06</v>
      </c>
      <c r="O3" s="99" t="n">
        <v>1.045467764091362e-06</v>
      </c>
      <c r="P3" s="99" t="n">
        <v>1.049010855886269e-06</v>
      </c>
      <c r="Q3" s="99" t="n">
        <v>1.043201199550278e-06</v>
      </c>
      <c r="R3" s="99" t="n">
        <v>1.045255680948208e-06</v>
      </c>
      <c r="S3" s="99" t="n">
        <v>1.044414220343358e-06</v>
      </c>
      <c r="T3" s="99" t="n">
        <v>1.048923179056138e-06</v>
      </c>
      <c r="U3" s="99" t="n">
        <v>1.052453000844323e-06</v>
      </c>
      <c r="V3" s="99" t="n">
        <v>1.061712621963757e-06</v>
      </c>
      <c r="W3" s="99" t="n">
        <v>1.066719916821848e-06</v>
      </c>
      <c r="X3" s="99" t="n">
        <v>1.064505484450031e-06</v>
      </c>
      <c r="Y3" s="99" t="n">
        <v>1.068338383713181e-06</v>
      </c>
      <c r="Z3" s="99" t="n">
        <v>1.074796611627734e-06</v>
      </c>
      <c r="AA3" s="99" t="n">
        <v>1.079056283785656e-06</v>
      </c>
      <c r="AB3" s="99" t="n">
        <v>1.083856471753114e-06</v>
      </c>
      <c r="AC3" s="99" t="n">
        <v>1.088458794441763e-06</v>
      </c>
      <c r="AD3" s="99" t="n">
        <v>1.097329083042536e-06</v>
      </c>
      <c r="AE3" s="99" t="n">
        <v>1.096208952296513e-06</v>
      </c>
      <c r="AF3" s="99" t="n">
        <v>1.091083175235543e-06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1.31e-05</v>
      </c>
      <c r="D4" s="99" t="n">
        <v>1.381498996737146e-05</v>
      </c>
      <c r="E4" s="99" t="n">
        <v>1.331790616781684e-05</v>
      </c>
      <c r="F4" s="99" t="n">
        <v>1.313331114712605e-05</v>
      </c>
      <c r="G4" s="99" t="n">
        <v>1.316754093492422e-05</v>
      </c>
      <c r="H4" s="99" t="n">
        <v>1.340187912603097e-05</v>
      </c>
      <c r="I4" s="99" t="n">
        <v>1.375782003997249e-05</v>
      </c>
      <c r="J4" s="99" t="n">
        <v>1.398338585959061e-05</v>
      </c>
      <c r="K4" s="99" t="n">
        <v>1.425065566552696e-05</v>
      </c>
      <c r="L4" s="99" t="n">
        <v>1.436807059449964e-05</v>
      </c>
      <c r="M4" s="99" t="n">
        <v>1.446721621883817e-05</v>
      </c>
      <c r="N4" s="99" t="n">
        <v>1.452055056984716e-05</v>
      </c>
      <c r="O4" s="99" t="n">
        <v>1.464369011095811e-05</v>
      </c>
      <c r="P4" s="99" t="n">
        <v>1.470719420236543e-05</v>
      </c>
      <c r="Q4" s="99" t="n">
        <v>1.467588710077447e-05</v>
      </c>
      <c r="R4" s="99" t="n">
        <v>1.471366206525093e-05</v>
      </c>
      <c r="S4" s="99" t="n">
        <v>1.475970048290941e-05</v>
      </c>
      <c r="T4" s="99" t="n">
        <v>1.478270244027063e-05</v>
      </c>
      <c r="U4" s="99" t="n">
        <v>1.482063985607096e-05</v>
      </c>
      <c r="V4" s="99" t="n">
        <v>1.484838021664859e-05</v>
      </c>
      <c r="W4" s="99" t="n">
        <v>1.48996702686971e-05</v>
      </c>
      <c r="X4" s="99" t="n">
        <v>1.488988724870691e-05</v>
      </c>
      <c r="Y4" s="99" t="n">
        <v>1.489565642713757e-05</v>
      </c>
      <c r="Z4" s="99" t="n">
        <v>1.487134192058442e-05</v>
      </c>
      <c r="AA4" s="99" t="n">
        <v>1.486403879912224e-05</v>
      </c>
      <c r="AB4" s="99" t="n">
        <v>1.486558136788778e-05</v>
      </c>
      <c r="AC4" s="99" t="n">
        <v>1.488304129114728e-05</v>
      </c>
      <c r="AD4" s="99" t="n">
        <v>1.488021923850352e-05</v>
      </c>
      <c r="AE4" s="99" t="n">
        <v>1.489128605523894e-05</v>
      </c>
      <c r="AF4" s="99" t="n">
        <v>1.489700347926553e-05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6.91e-06</v>
      </c>
      <c r="D5" s="99" t="n">
        <v>7.464302667647072e-06</v>
      </c>
      <c r="E5" s="99" t="n">
        <v>7.320812709546916e-06</v>
      </c>
      <c r="F5" s="99" t="n">
        <v>7.063209313081286e-06</v>
      </c>
      <c r="G5" s="99" t="n">
        <v>6.944481017249958e-06</v>
      </c>
      <c r="H5" s="99" t="n">
        <v>6.959924452731993e-06</v>
      </c>
      <c r="I5" s="99" t="n">
        <v>7.110818333348776e-06</v>
      </c>
      <c r="J5" s="99" t="n">
        <v>7.259667966759201e-06</v>
      </c>
      <c r="K5" s="99" t="n">
        <v>7.445046631087865e-06</v>
      </c>
      <c r="L5" s="99" t="n">
        <v>7.534841908075436e-06</v>
      </c>
      <c r="M5" s="99" t="n">
        <v>7.609280378205103e-06</v>
      </c>
      <c r="N5" s="99" t="n">
        <v>7.653916718403281e-06</v>
      </c>
      <c r="O5" s="99" t="n">
        <v>7.744805210962749e-06</v>
      </c>
      <c r="P5" s="99" t="n">
        <v>7.797231536024218e-06</v>
      </c>
      <c r="Q5" s="99" t="n">
        <v>7.787440618266633e-06</v>
      </c>
      <c r="R5" s="99" t="n">
        <v>7.823115603944809e-06</v>
      </c>
      <c r="S5" s="99" t="n">
        <v>7.865644608699491e-06</v>
      </c>
      <c r="T5" s="99" t="n">
        <v>7.894131301805884e-06</v>
      </c>
      <c r="U5" s="99" t="n">
        <v>7.933550150631221e-06</v>
      </c>
      <c r="V5" s="99" t="n">
        <v>7.967744916775362e-06</v>
      </c>
      <c r="W5" s="99" t="n">
        <v>8.017028129365702e-06</v>
      </c>
      <c r="X5" s="99" t="n">
        <v>8.026013965888175e-06</v>
      </c>
      <c r="Y5" s="99" t="n">
        <v>8.046379225482429e-06</v>
      </c>
      <c r="Z5" s="99" t="n">
        <v>8.047963964334712e-06</v>
      </c>
      <c r="AA5" s="99" t="n">
        <v>8.061637162714969e-06</v>
      </c>
      <c r="AB5" s="99" t="n">
        <v>8.082070218623762e-06</v>
      </c>
      <c r="AC5" s="99" t="n">
        <v>8.113299837622431e-06</v>
      </c>
      <c r="AD5" s="99" t="n">
        <v>8.132191468991006e-06</v>
      </c>
      <c r="AE5" s="99" t="n">
        <v>8.160714885101108e-06</v>
      </c>
      <c r="AF5" s="99" t="n">
        <v>8.185978428420599e-06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3.94e-06</v>
      </c>
      <c r="D6" s="99" t="n">
        <v>3.836366508030714e-06</v>
      </c>
      <c r="E6" s="99" t="n">
        <v>3.609140833415898e-06</v>
      </c>
      <c r="F6" s="99" t="n">
        <v>3.350177128665249e-06</v>
      </c>
      <c r="G6" s="99" t="n">
        <v>3.224598586933819e-06</v>
      </c>
      <c r="H6" s="99" t="n">
        <v>3.220631237300088e-06</v>
      </c>
      <c r="I6" s="99" t="n">
        <v>3.291364794108389e-06</v>
      </c>
      <c r="J6" s="99" t="n">
        <v>3.406616569395167e-06</v>
      </c>
      <c r="K6" s="99" t="n">
        <v>3.513225765323254e-06</v>
      </c>
      <c r="L6" s="99" t="n">
        <v>3.580847870852985e-06</v>
      </c>
      <c r="M6" s="99" t="n">
        <v>3.622046798936181e-06</v>
      </c>
      <c r="N6" s="99" t="n">
        <v>3.636456722050073e-06</v>
      </c>
      <c r="O6" s="99" t="n">
        <v>3.6854883471774e-06</v>
      </c>
      <c r="P6" s="99" t="n">
        <v>3.689823825135931e-06</v>
      </c>
      <c r="Q6" s="99" t="n">
        <v>3.668683289150278e-06</v>
      </c>
      <c r="R6" s="99" t="n">
        <v>3.670977188774188e-06</v>
      </c>
      <c r="S6" s="99" t="n">
        <v>3.678991649178689e-06</v>
      </c>
      <c r="T6" s="99" t="n">
        <v>3.68341915921842e-06</v>
      </c>
      <c r="U6" s="99" t="n">
        <v>3.688262347491571e-06</v>
      </c>
      <c r="V6" s="99" t="n">
        <v>3.702752031742503e-06</v>
      </c>
      <c r="W6" s="99" t="n">
        <v>3.715016840430425e-06</v>
      </c>
      <c r="X6" s="99" t="n">
        <v>3.698562271245873e-06</v>
      </c>
      <c r="Y6" s="99" t="n">
        <v>3.697250814088772e-06</v>
      </c>
      <c r="Z6" s="99" t="n">
        <v>3.675505167169228e-06</v>
      </c>
      <c r="AA6" s="99" t="n">
        <v>3.667381035201298e-06</v>
      </c>
      <c r="AB6" s="99" t="n">
        <v>3.665235153841317e-06</v>
      </c>
      <c r="AC6" s="99" t="n">
        <v>3.668537571688378e-06</v>
      </c>
      <c r="AD6" s="99" t="n">
        <v>3.671198065769069e-06</v>
      </c>
      <c r="AE6" s="99" t="n">
        <v>3.668087381424507e-06</v>
      </c>
      <c r="AF6" s="99" t="n">
        <v>3.667560497759637e-06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3.94e-06</v>
      </c>
      <c r="D9" s="99" t="n">
        <v>3.836366508030714e-06</v>
      </c>
      <c r="E9" s="99" t="n">
        <v>3.609140833415898e-06</v>
      </c>
      <c r="F9" s="99" t="n">
        <v>3.350177128665249e-06</v>
      </c>
      <c r="G9" s="99" t="n">
        <v>3.224598586933819e-06</v>
      </c>
      <c r="H9" s="99" t="n">
        <v>3.220631237300088e-06</v>
      </c>
      <c r="I9" s="99" t="n">
        <v>3.291364794108389e-06</v>
      </c>
      <c r="J9" s="99" t="n">
        <v>3.406616569395167e-06</v>
      </c>
      <c r="K9" s="99" t="n">
        <v>3.513225765323254e-06</v>
      </c>
      <c r="L9" s="99" t="n">
        <v>3.580847870852985e-06</v>
      </c>
      <c r="M9" s="99" t="n">
        <v>3.622046798936181e-06</v>
      </c>
      <c r="N9" s="99" t="n">
        <v>3.636456722050073e-06</v>
      </c>
      <c r="O9" s="99" t="n">
        <v>3.6854883471774e-06</v>
      </c>
      <c r="P9" s="99" t="n">
        <v>3.689823825135931e-06</v>
      </c>
      <c r="Q9" s="99" t="n">
        <v>3.668683289150278e-06</v>
      </c>
      <c r="R9" s="99" t="n">
        <v>3.670977188774188e-06</v>
      </c>
      <c r="S9" s="99" t="n">
        <v>3.678991649178689e-06</v>
      </c>
      <c r="T9" s="99" t="n">
        <v>3.68341915921842e-06</v>
      </c>
      <c r="U9" s="99" t="n">
        <v>3.688262347491571e-06</v>
      </c>
      <c r="V9" s="99" t="n">
        <v>3.702752031742503e-06</v>
      </c>
      <c r="W9" s="99" t="n">
        <v>3.715016840430425e-06</v>
      </c>
      <c r="X9" s="99" t="n">
        <v>3.698562271245873e-06</v>
      </c>
      <c r="Y9" s="99" t="n">
        <v>3.697250814088772e-06</v>
      </c>
      <c r="Z9" s="99" t="n">
        <v>3.675505167169228e-06</v>
      </c>
      <c r="AA9" s="99" t="n">
        <v>3.667381035201298e-06</v>
      </c>
      <c r="AB9" s="99" t="n">
        <v>3.665235153841317e-06</v>
      </c>
      <c r="AC9" s="99" t="n">
        <v>3.668537571688378e-06</v>
      </c>
      <c r="AD9" s="99" t="n">
        <v>3.671198065769069e-06</v>
      </c>
      <c r="AE9" s="99" t="n">
        <v>3.668087381424507e-06</v>
      </c>
      <c r="AF9" s="99" t="n">
        <v>3.667560497759637e-06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1.8419376e-05</v>
      </c>
      <c r="C2" s="99" t="n">
        <v>2.5271177e-05</v>
      </c>
      <c r="D2" s="99" t="n">
        <v>2.4050047e-05</v>
      </c>
      <c r="E2" s="99" t="n">
        <v>2.1237593e-05</v>
      </c>
      <c r="F2" s="99" t="n">
        <v>2.0920248e-05</v>
      </c>
      <c r="G2" s="99" t="n">
        <v>2.06481e-05</v>
      </c>
      <c r="H2" s="99" t="n">
        <v>2.0868357e-05</v>
      </c>
      <c r="I2" s="99" t="n">
        <v>2.112645e-05</v>
      </c>
      <c r="J2" s="99" t="n">
        <v>2.1364771e-05</v>
      </c>
      <c r="K2" s="99" t="n">
        <v>2.1533983e-05</v>
      </c>
      <c r="L2" s="99" t="n">
        <v>2.2120829e-05</v>
      </c>
      <c r="M2" s="99" t="n">
        <v>2.2413366e-05</v>
      </c>
      <c r="N2" s="99" t="n">
        <v>2.2668922e-05</v>
      </c>
      <c r="O2" s="99" t="n">
        <v>2.2805376e-05</v>
      </c>
      <c r="P2" s="99" t="n">
        <v>2.3011799e-05</v>
      </c>
      <c r="Q2" s="99" t="n">
        <v>2.3107513e-05</v>
      </c>
      <c r="R2" s="99" t="n">
        <v>2.3323719e-05</v>
      </c>
      <c r="S2" s="99" t="n">
        <v>2.3539312e-05</v>
      </c>
      <c r="T2" s="99" t="n">
        <v>2.384886e-05</v>
      </c>
      <c r="U2" s="99" t="n">
        <v>2.400392e-05</v>
      </c>
      <c r="V2" s="99" t="n">
        <v>2.4011292e-05</v>
      </c>
      <c r="W2" s="99" t="n">
        <v>2.4280909e-05</v>
      </c>
      <c r="X2" s="99" t="n">
        <v>2.4437302e-05</v>
      </c>
      <c r="Y2" s="99" t="n">
        <v>2.4850567e-05</v>
      </c>
      <c r="Z2" s="99" t="n">
        <v>2.5133873e-05</v>
      </c>
      <c r="AA2" s="99" t="n">
        <v>2.5239874e-05</v>
      </c>
      <c r="AB2" s="99" t="n">
        <v>2.5479176e-05</v>
      </c>
      <c r="AC2" s="99" t="n">
        <v>2.5558149e-05</v>
      </c>
      <c r="AD2" s="99" t="n">
        <v>2.5494434e-05</v>
      </c>
      <c r="AE2" s="99" t="n">
        <v>2.5524147e-05</v>
      </c>
      <c r="AF2" s="99" t="n">
        <v>2.5556982e-05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1.8379637e-05</v>
      </c>
      <c r="C2" s="99" t="n">
        <v>2.3656803e-05</v>
      </c>
      <c r="D2" s="99" t="n">
        <v>2.2704735e-05</v>
      </c>
      <c r="E2" s="99" t="n">
        <v>2.1818514e-05</v>
      </c>
      <c r="F2" s="99" t="n">
        <v>2.2525213e-05</v>
      </c>
      <c r="G2" s="99" t="n">
        <v>2.2432472e-05</v>
      </c>
      <c r="H2" s="99" t="n">
        <v>2.2324472e-05</v>
      </c>
      <c r="I2" s="99" t="n">
        <v>2.229665e-05</v>
      </c>
      <c r="J2" s="99" t="n">
        <v>2.2471033e-05</v>
      </c>
      <c r="K2" s="99" t="n">
        <v>2.260607e-05</v>
      </c>
      <c r="L2" s="99" t="n">
        <v>2.2552013e-05</v>
      </c>
      <c r="M2" s="99" t="n">
        <v>2.284741e-05</v>
      </c>
      <c r="N2" s="99" t="n">
        <v>2.2952396e-05</v>
      </c>
      <c r="O2" s="99" t="n">
        <v>2.2986818e-05</v>
      </c>
      <c r="P2" s="99" t="n">
        <v>2.3018398e-05</v>
      </c>
      <c r="Q2" s="99" t="n">
        <v>2.3157757e-05</v>
      </c>
      <c r="R2" s="99" t="n">
        <v>2.3359165e-05</v>
      </c>
      <c r="S2" s="99" t="n">
        <v>2.3592308e-05</v>
      </c>
      <c r="T2" s="99" t="n">
        <v>2.3745287e-05</v>
      </c>
      <c r="U2" s="99" t="n">
        <v>2.385215e-05</v>
      </c>
      <c r="V2" s="99" t="n">
        <v>2.4011715e-05</v>
      </c>
      <c r="W2" s="99" t="n">
        <v>2.4145765e-05</v>
      </c>
      <c r="X2" s="99" t="n">
        <v>2.4185369e-05</v>
      </c>
      <c r="Y2" s="99" t="n">
        <v>2.4500168e-05</v>
      </c>
      <c r="Z2" s="99" t="n">
        <v>2.4808149e-05</v>
      </c>
      <c r="AA2" s="99" t="n">
        <v>2.4953384e-05</v>
      </c>
      <c r="AB2" s="99" t="n">
        <v>2.5130312e-05</v>
      </c>
      <c r="AC2" s="99" t="n">
        <v>2.5209347e-05</v>
      </c>
      <c r="AD2" s="99" t="n">
        <v>2.517869e-05</v>
      </c>
      <c r="AE2" s="99" t="n">
        <v>2.5168335e-05</v>
      </c>
      <c r="AF2" s="99" t="n">
        <v>2.5111147e-05</v>
      </c>
    </row>
    <row r="3">
      <c r="A3" s="71" t="inlineStr">
        <is>
          <t>Electricity Sector</t>
        </is>
      </c>
      <c r="B3" s="99" t="n">
        <v>1.8300158e-05</v>
      </c>
      <c r="C3" s="99" t="n">
        <v>2.2684038e-05</v>
      </c>
      <c r="D3" s="99" t="n">
        <v>2.3304951e-05</v>
      </c>
      <c r="E3" s="99" t="n">
        <v>2.1849783e-05</v>
      </c>
      <c r="F3" s="99" t="n">
        <v>2.2388718e-05</v>
      </c>
      <c r="G3" s="99" t="n">
        <v>2.1868263e-05</v>
      </c>
      <c r="H3" s="99" t="n">
        <v>2.1426638e-05</v>
      </c>
      <c r="I3" s="99" t="n">
        <v>2.1098635e-05</v>
      </c>
      <c r="J3" s="99" t="n">
        <v>2.1331627e-05</v>
      </c>
      <c r="K3" s="99" t="n">
        <v>2.1457544e-05</v>
      </c>
      <c r="L3" s="99" t="n">
        <v>2.14452e-05</v>
      </c>
      <c r="M3" s="99" t="n">
        <v>2.1793165e-05</v>
      </c>
      <c r="N3" s="99" t="n">
        <v>2.1939943e-05</v>
      </c>
      <c r="O3" s="99" t="n">
        <v>2.199897e-05</v>
      </c>
      <c r="P3" s="99" t="n">
        <v>2.2091938e-05</v>
      </c>
      <c r="Q3" s="99" t="n">
        <v>2.2192781e-05</v>
      </c>
      <c r="R3" s="99" t="n">
        <v>2.2385986e-05</v>
      </c>
      <c r="S3" s="99" t="n">
        <v>2.2598604e-05</v>
      </c>
      <c r="T3" s="99" t="n">
        <v>2.2750277e-05</v>
      </c>
      <c r="U3" s="99" t="n">
        <v>2.2815536e-05</v>
      </c>
      <c r="V3" s="99" t="n">
        <v>2.2992838e-05</v>
      </c>
      <c r="W3" s="99" t="n">
        <v>2.3107979e-05</v>
      </c>
      <c r="X3" s="99" t="n">
        <v>2.3208786e-05</v>
      </c>
      <c r="Y3" s="99" t="n">
        <v>2.3467123e-05</v>
      </c>
      <c r="Z3" s="99" t="n">
        <v>2.3762503e-05</v>
      </c>
      <c r="AA3" s="99" t="n">
        <v>2.3901613e-05</v>
      </c>
      <c r="AB3" s="99" t="n">
        <v>2.4161968e-05</v>
      </c>
      <c r="AC3" s="99" t="n">
        <v>2.4289593e-05</v>
      </c>
      <c r="AD3" s="99" t="n">
        <v>2.4261036e-05</v>
      </c>
      <c r="AE3" s="99" t="n">
        <v>2.425477e-05</v>
      </c>
      <c r="AF3" s="99" t="n">
        <v>2.4184853e-05</v>
      </c>
    </row>
    <row r="4">
      <c r="A4" s="71" t="inlineStr">
        <is>
          <t>Residential Buildings Sector</t>
        </is>
      </c>
      <c r="B4" s="99" t="n">
        <v>1.6193949e-05</v>
      </c>
      <c r="C4" s="99" t="n">
        <v>1.9745047e-05</v>
      </c>
      <c r="D4" s="99" t="n">
        <v>2.0117596e-05</v>
      </c>
      <c r="E4" s="99" t="n">
        <v>1.9482031e-05</v>
      </c>
      <c r="F4" s="99" t="n">
        <v>2.0840572e-05</v>
      </c>
      <c r="G4" s="99" t="n">
        <v>2.1139723e-05</v>
      </c>
      <c r="H4" s="99" t="n">
        <v>2.1517704e-05</v>
      </c>
      <c r="I4" s="99" t="n">
        <v>2.200931e-05</v>
      </c>
      <c r="J4" s="99" t="n">
        <v>2.22423e-05</v>
      </c>
      <c r="K4" s="99" t="n">
        <v>2.2368217e-05</v>
      </c>
      <c r="L4" s="99" t="n">
        <v>2.2355875e-05</v>
      </c>
      <c r="M4" s="99" t="n">
        <v>2.2703836e-05</v>
      </c>
      <c r="N4" s="99" t="n">
        <v>2.2850615e-05</v>
      </c>
      <c r="O4" s="99" t="n">
        <v>2.2909641e-05</v>
      </c>
      <c r="P4" s="99" t="n">
        <v>2.3002609e-05</v>
      </c>
      <c r="Q4" s="99" t="n">
        <v>2.3103455e-05</v>
      </c>
      <c r="R4" s="99" t="n">
        <v>2.3296661e-05</v>
      </c>
      <c r="S4" s="99" t="n">
        <v>2.3509279e-05</v>
      </c>
      <c r="T4" s="99" t="n">
        <v>2.366095e-05</v>
      </c>
      <c r="U4" s="99" t="n">
        <v>2.372621e-05</v>
      </c>
      <c r="V4" s="99" t="n">
        <v>2.3903509e-05</v>
      </c>
      <c r="W4" s="99" t="n">
        <v>2.4018654e-05</v>
      </c>
      <c r="X4" s="99" t="n">
        <v>2.4119461e-05</v>
      </c>
      <c r="Y4" s="99" t="n">
        <v>2.4377796e-05</v>
      </c>
      <c r="Z4" s="99" t="n">
        <v>2.4673176e-05</v>
      </c>
      <c r="AA4" s="99" t="n">
        <v>2.4812284e-05</v>
      </c>
      <c r="AB4" s="99" t="n">
        <v>2.5072643e-05</v>
      </c>
      <c r="AC4" s="99" t="n">
        <v>2.5200266e-05</v>
      </c>
      <c r="AD4" s="99" t="n">
        <v>2.5171709e-05</v>
      </c>
      <c r="AE4" s="99" t="n">
        <v>2.5165443e-05</v>
      </c>
      <c r="AF4" s="99" t="n">
        <v>2.5095526e-05</v>
      </c>
    </row>
    <row r="5">
      <c r="A5" s="71" t="inlineStr">
        <is>
          <t>Commercial Buildings Sector</t>
        </is>
      </c>
      <c r="B5" s="99" t="n">
        <v>1.8121328e-05</v>
      </c>
      <c r="C5" s="99" t="n">
        <v>2.2352884e-05</v>
      </c>
      <c r="D5" s="99" t="n">
        <v>2.2870312e-05</v>
      </c>
      <c r="E5" s="99" t="n">
        <v>2.1594828e-05</v>
      </c>
      <c r="F5" s="99" t="n">
        <v>2.2046522e-05</v>
      </c>
      <c r="G5" s="99" t="n">
        <v>2.1602175e-05</v>
      </c>
      <c r="H5" s="99" t="n">
        <v>2.1175627e-05</v>
      </c>
      <c r="I5" s="99" t="n">
        <v>2.0847414e-05</v>
      </c>
      <c r="J5" s="99" t="n">
        <v>2.1044411e-05</v>
      </c>
      <c r="K5" s="99" t="n">
        <v>2.1170412e-05</v>
      </c>
      <c r="L5" s="99" t="n">
        <v>2.1134302e-05</v>
      </c>
      <c r="M5" s="99" t="n">
        <v>2.1448463e-05</v>
      </c>
      <c r="N5" s="99" t="n">
        <v>2.1564459e-05</v>
      </c>
      <c r="O5" s="99" t="n">
        <v>2.1610613e-05</v>
      </c>
      <c r="P5" s="99" t="n">
        <v>2.1660229e-05</v>
      </c>
      <c r="Q5" s="99" t="n">
        <v>2.178672e-05</v>
      </c>
      <c r="R5" s="99" t="n">
        <v>2.1989426e-05</v>
      </c>
      <c r="S5" s="99" t="n">
        <v>2.2218405e-05</v>
      </c>
      <c r="T5" s="99" t="n">
        <v>2.2373453e-05</v>
      </c>
      <c r="U5" s="99" t="n">
        <v>2.2462809e-05</v>
      </c>
      <c r="V5" s="99" t="n">
        <v>2.2624031e-05</v>
      </c>
      <c r="W5" s="99" t="n">
        <v>2.2748798e-05</v>
      </c>
      <c r="X5" s="99" t="n">
        <v>2.2812042e-05</v>
      </c>
      <c r="Y5" s="99" t="n">
        <v>2.3110125e-05</v>
      </c>
      <c r="Z5" s="99" t="n">
        <v>2.3410345e-05</v>
      </c>
      <c r="AA5" s="99" t="n">
        <v>2.3554867e-05</v>
      </c>
      <c r="AB5" s="99" t="n">
        <v>2.3763489e-05</v>
      </c>
      <c r="AC5" s="99" t="n">
        <v>2.3851931e-05</v>
      </c>
      <c r="AD5" s="99" t="n">
        <v>2.3823185e-05</v>
      </c>
      <c r="AE5" s="99" t="n">
        <v>2.3819069e-05</v>
      </c>
      <c r="AF5" s="99" t="n">
        <v>2.3749292e-05</v>
      </c>
    </row>
    <row r="6">
      <c r="A6" s="71" t="inlineStr">
        <is>
          <t>Industry Sector</t>
        </is>
      </c>
      <c r="B6" s="99" t="n">
        <v>1.8399508e-05</v>
      </c>
      <c r="C6" s="99" t="n">
        <v>2.2828917e-05</v>
      </c>
      <c r="D6" s="99" t="n">
        <v>2.3408438e-05</v>
      </c>
      <c r="E6" s="99" t="n">
        <v>2.2177299e-05</v>
      </c>
      <c r="F6" s="99" t="n">
        <v>2.2629791e-05</v>
      </c>
      <c r="G6" s="99" t="n">
        <v>2.2212898e-05</v>
      </c>
      <c r="H6" s="99" t="n">
        <v>2.1803837e-05</v>
      </c>
      <c r="I6" s="99" t="n">
        <v>2.1490622e-05</v>
      </c>
      <c r="J6" s="99" t="n">
        <v>2.1681746e-05</v>
      </c>
      <c r="K6" s="99" t="n">
        <v>2.1807762e-05</v>
      </c>
      <c r="L6" s="99" t="n">
        <v>2.1767773e-05</v>
      </c>
      <c r="M6" s="99" t="n">
        <v>2.207642e-05</v>
      </c>
      <c r="N6" s="99" t="n">
        <v>2.2187397e-05</v>
      </c>
      <c r="O6" s="99" t="n">
        <v>2.2231447e-05</v>
      </c>
      <c r="P6" s="99" t="n">
        <v>2.2273993e-05</v>
      </c>
      <c r="Q6" s="99" t="n">
        <v>2.2404667e-05</v>
      </c>
      <c r="R6" s="99" t="n">
        <v>2.2608923e-05</v>
      </c>
      <c r="S6" s="99" t="n">
        <v>2.2840572e-05</v>
      </c>
      <c r="T6" s="99" t="n">
        <v>2.299617e-05</v>
      </c>
      <c r="U6" s="99" t="n">
        <v>2.3089458e-05</v>
      </c>
      <c r="V6" s="99" t="n">
        <v>2.3248058e-05</v>
      </c>
      <c r="W6" s="99" t="n">
        <v>2.3374395e-05</v>
      </c>
      <c r="X6" s="99" t="n">
        <v>2.3431509e-05</v>
      </c>
      <c r="Y6" s="99" t="n">
        <v>2.3736076e-05</v>
      </c>
      <c r="Z6" s="99" t="n">
        <v>2.4037088e-05</v>
      </c>
      <c r="AA6" s="99" t="n">
        <v>2.4182489e-05</v>
      </c>
      <c r="AB6" s="99" t="n">
        <v>2.4382671e-05</v>
      </c>
      <c r="AC6" s="99" t="n">
        <v>2.4464724e-05</v>
      </c>
      <c r="AD6" s="99" t="n">
        <v>2.4435944e-05</v>
      </c>
      <c r="AE6" s="99" t="n">
        <v>2.4432182e-05</v>
      </c>
      <c r="AF6" s="99" t="n">
        <v>2.4362427e-05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1.8399508e-05</v>
      </c>
      <c r="C9" t="n">
        <v>2.2828917e-05</v>
      </c>
      <c r="D9" t="n">
        <v>2.3408438e-05</v>
      </c>
      <c r="E9" t="n">
        <v>2.2177299e-05</v>
      </c>
      <c r="F9" t="n">
        <v>2.2629791e-05</v>
      </c>
      <c r="G9" t="n">
        <v>2.2212898e-05</v>
      </c>
      <c r="H9" t="n">
        <v>2.1803837e-05</v>
      </c>
      <c r="I9" t="n">
        <v>2.1490622e-05</v>
      </c>
      <c r="J9" t="n">
        <v>2.1681746e-05</v>
      </c>
      <c r="K9" t="n">
        <v>2.1807762e-05</v>
      </c>
      <c r="L9" t="n">
        <v>2.1767773e-05</v>
      </c>
      <c r="M9" t="n">
        <v>2.207642e-05</v>
      </c>
      <c r="N9" t="n">
        <v>2.2187397e-05</v>
      </c>
      <c r="O9" t="n">
        <v>2.2231447e-05</v>
      </c>
      <c r="P9" t="n">
        <v>2.2273993e-05</v>
      </c>
      <c r="Q9" t="n">
        <v>2.2404667e-05</v>
      </c>
      <c r="R9" t="n">
        <v>2.2608923e-05</v>
      </c>
      <c r="S9" t="n">
        <v>2.2840572e-05</v>
      </c>
      <c r="T9" t="n">
        <v>2.299617e-05</v>
      </c>
      <c r="U9" t="n">
        <v>2.3089458e-05</v>
      </c>
      <c r="V9" t="n">
        <v>2.3248058e-05</v>
      </c>
      <c r="W9" t="n">
        <v>2.3374395e-05</v>
      </c>
      <c r="X9" t="n">
        <v>2.3431509e-05</v>
      </c>
      <c r="Y9" t="n">
        <v>2.3736076e-05</v>
      </c>
      <c r="Z9" t="n">
        <v>2.4037088e-05</v>
      </c>
      <c r="AA9" t="n">
        <v>2.4182489e-05</v>
      </c>
      <c r="AB9" t="n">
        <v>2.4382671e-05</v>
      </c>
      <c r="AC9" t="n">
        <v>2.4464724e-05</v>
      </c>
      <c r="AD9" t="n">
        <v>2.4435944e-05</v>
      </c>
      <c r="AE9" t="n">
        <v>2.4432182e-05</v>
      </c>
      <c r="AF9" t="n">
        <v>2.4362427e-05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1.4550072e-05</v>
      </c>
      <c r="D2" s="99" t="n">
        <v>1.5191682e-05</v>
      </c>
      <c r="E2" s="99" t="n">
        <v>1.4076986e-05</v>
      </c>
      <c r="F2" s="99" t="n">
        <v>1.5242556e-05</v>
      </c>
      <c r="G2" s="99" t="n">
        <v>1.5255512e-05</v>
      </c>
      <c r="H2" s="99" t="n">
        <v>1.5385554e-05</v>
      </c>
      <c r="I2" s="99" t="n">
        <v>1.5601441e-05</v>
      </c>
      <c r="J2" s="99" t="n">
        <v>1.589304e-05</v>
      </c>
      <c r="K2" s="99" t="n">
        <v>1.6053213e-05</v>
      </c>
      <c r="L2" s="99" t="n">
        <v>1.598947e-05</v>
      </c>
      <c r="M2" s="99" t="n">
        <v>1.6420277e-05</v>
      </c>
      <c r="N2" s="99" t="n">
        <v>1.660454e-05</v>
      </c>
      <c r="O2" s="99" t="n">
        <v>1.6704977e-05</v>
      </c>
      <c r="P2" s="99" t="n">
        <v>1.6880629e-05</v>
      </c>
      <c r="Q2" s="99" t="n">
        <v>1.699185e-05</v>
      </c>
      <c r="R2" s="99" t="n">
        <v>1.7204855e-05</v>
      </c>
      <c r="S2" s="99" t="n">
        <v>1.7513895e-05</v>
      </c>
      <c r="T2" s="99" t="n">
        <v>1.7723061e-05</v>
      </c>
      <c r="U2" s="99" t="n">
        <v>1.7948807e-05</v>
      </c>
      <c r="V2" s="99" t="n">
        <v>1.7976974e-05</v>
      </c>
      <c r="W2" s="99" t="n">
        <v>1.8213343e-05</v>
      </c>
      <c r="X2" s="99" t="n">
        <v>1.8353394e-05</v>
      </c>
      <c r="Y2" s="99" t="n">
        <v>1.8786972e-05</v>
      </c>
      <c r="Z2" s="99" t="n">
        <v>1.9120409e-05</v>
      </c>
      <c r="AA2" s="99" t="n">
        <v>1.9252964e-05</v>
      </c>
      <c r="AB2" s="99" t="n">
        <v>1.9475357e-05</v>
      </c>
      <c r="AC2" s="99" t="n">
        <v>1.9554991e-05</v>
      </c>
      <c r="AD2" s="99" t="n">
        <v>1.952914e-05</v>
      </c>
      <c r="AE2" s="99" t="n">
        <v>1.9583065e-05</v>
      </c>
      <c r="AF2" s="99" t="n">
        <v>1.9555092e-05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1.4550072e-05</v>
      </c>
      <c r="D4" s="99" t="n">
        <v>1.5191682e-05</v>
      </c>
      <c r="E4" s="99" t="n">
        <v>1.4076986e-05</v>
      </c>
      <c r="F4" s="99" t="n">
        <v>1.5242556e-05</v>
      </c>
      <c r="G4" s="99" t="n">
        <v>1.5255512e-05</v>
      </c>
      <c r="H4" s="99" t="n">
        <v>1.5385554e-05</v>
      </c>
      <c r="I4" s="99" t="n">
        <v>1.5601441e-05</v>
      </c>
      <c r="J4" s="99" t="n">
        <v>1.589304e-05</v>
      </c>
      <c r="K4" s="99" t="n">
        <v>1.6053213e-05</v>
      </c>
      <c r="L4" s="99" t="n">
        <v>1.598947e-05</v>
      </c>
      <c r="M4" s="99" t="n">
        <v>1.6420277e-05</v>
      </c>
      <c r="N4" s="99" t="n">
        <v>1.660454e-05</v>
      </c>
      <c r="O4" s="99" t="n">
        <v>1.6704977e-05</v>
      </c>
      <c r="P4" s="99" t="n">
        <v>1.6880629e-05</v>
      </c>
      <c r="Q4" s="99" t="n">
        <v>1.699185e-05</v>
      </c>
      <c r="R4" s="99" t="n">
        <v>1.7204855e-05</v>
      </c>
      <c r="S4" s="99" t="n">
        <v>1.7513895e-05</v>
      </c>
      <c r="T4" s="99" t="n">
        <v>1.7723061e-05</v>
      </c>
      <c r="U4" s="99" t="n">
        <v>1.7948807e-05</v>
      </c>
      <c r="V4" s="99" t="n">
        <v>1.7976974e-05</v>
      </c>
      <c r="W4" s="99" t="n">
        <v>1.8213343e-05</v>
      </c>
      <c r="X4" s="99" t="n">
        <v>1.8353394e-05</v>
      </c>
      <c r="Y4" s="99" t="n">
        <v>1.8786972e-05</v>
      </c>
      <c r="Z4" s="99" t="n">
        <v>1.9120409e-05</v>
      </c>
      <c r="AA4" s="99" t="n">
        <v>1.9252964e-05</v>
      </c>
      <c r="AB4" s="99" t="n">
        <v>1.9475357e-05</v>
      </c>
      <c r="AC4" s="99" t="n">
        <v>1.9554991e-05</v>
      </c>
      <c r="AD4" s="99" t="n">
        <v>1.952914e-05</v>
      </c>
      <c r="AE4" s="99" t="n">
        <v>1.9583065e-05</v>
      </c>
      <c r="AF4" s="99" t="n">
        <v>1.9555092e-05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1.4550072e-05</v>
      </c>
      <c r="D5" s="99" t="n">
        <v>1.5191682e-05</v>
      </c>
      <c r="E5" s="99" t="n">
        <v>1.4076986e-05</v>
      </c>
      <c r="F5" s="99" t="n">
        <v>1.5242556e-05</v>
      </c>
      <c r="G5" s="99" t="n">
        <v>1.5255512e-05</v>
      </c>
      <c r="H5" s="99" t="n">
        <v>1.5385554e-05</v>
      </c>
      <c r="I5" s="99" t="n">
        <v>1.5601441e-05</v>
      </c>
      <c r="J5" s="99" t="n">
        <v>1.589304e-05</v>
      </c>
      <c r="K5" s="99" t="n">
        <v>1.6053213e-05</v>
      </c>
      <c r="L5" s="99" t="n">
        <v>1.598947e-05</v>
      </c>
      <c r="M5" s="99" t="n">
        <v>1.6420277e-05</v>
      </c>
      <c r="N5" s="99" t="n">
        <v>1.660454e-05</v>
      </c>
      <c r="O5" s="99" t="n">
        <v>1.6704977e-05</v>
      </c>
      <c r="P5" s="99" t="n">
        <v>1.6880629e-05</v>
      </c>
      <c r="Q5" s="99" t="n">
        <v>1.699185e-05</v>
      </c>
      <c r="R5" s="99" t="n">
        <v>1.7204855e-05</v>
      </c>
      <c r="S5" s="99" t="n">
        <v>1.7513895e-05</v>
      </c>
      <c r="T5" s="99" t="n">
        <v>1.7723061e-05</v>
      </c>
      <c r="U5" s="99" t="n">
        <v>1.7948807e-05</v>
      </c>
      <c r="V5" s="99" t="n">
        <v>1.7976974e-05</v>
      </c>
      <c r="W5" s="99" t="n">
        <v>1.8213343e-05</v>
      </c>
      <c r="X5" s="99" t="n">
        <v>1.8353394e-05</v>
      </c>
      <c r="Y5" s="99" t="n">
        <v>1.8786972e-05</v>
      </c>
      <c r="Z5" s="99" t="n">
        <v>1.9120409e-05</v>
      </c>
      <c r="AA5" s="99" t="n">
        <v>1.9252964e-05</v>
      </c>
      <c r="AB5" s="99" t="n">
        <v>1.9475357e-05</v>
      </c>
      <c r="AC5" s="99" t="n">
        <v>1.9554991e-05</v>
      </c>
      <c r="AD5" s="99" t="n">
        <v>1.952914e-05</v>
      </c>
      <c r="AE5" s="99" t="n">
        <v>1.9583065e-05</v>
      </c>
      <c r="AF5" s="99" t="n">
        <v>1.9555092e-05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1.90919504e-06</v>
      </c>
      <c r="C3" s="99" t="n">
        <v>1.835009e-06</v>
      </c>
      <c r="D3" s="99" t="n">
        <v>1.8707648e-06</v>
      </c>
      <c r="E3" s="99" t="n">
        <v>1.8427186e-06</v>
      </c>
      <c r="F3" s="99" t="n">
        <v>1.8620892e-06</v>
      </c>
      <c r="G3" s="99" t="n">
        <v>1.613496e-06</v>
      </c>
      <c r="H3" s="99" t="n">
        <v>1.59055672e-06</v>
      </c>
      <c r="I3" s="99" t="n">
        <v>1.59625612e-06</v>
      </c>
      <c r="J3" s="99" t="n">
        <v>1.53716636e-06</v>
      </c>
      <c r="K3" s="99" t="n">
        <v>1.54785308e-06</v>
      </c>
      <c r="L3" s="99" t="n">
        <v>1.53207048e-06</v>
      </c>
      <c r="M3" s="99" t="n">
        <v>1.53279268e-06</v>
      </c>
      <c r="N3" s="99" t="n">
        <v>1.42418208e-06</v>
      </c>
      <c r="O3" s="99" t="n">
        <v>1.36815684e-06</v>
      </c>
      <c r="P3" s="99" t="n">
        <v>1.33890544e-06</v>
      </c>
      <c r="Q3" s="99" t="n">
        <v>1.32379536e-06</v>
      </c>
      <c r="R3" s="99" t="n">
        <v>1.31641788e-06</v>
      </c>
      <c r="S3" s="99" t="n">
        <v>1.31756604e-06</v>
      </c>
      <c r="T3" s="99" t="n">
        <v>1.3192432e-06</v>
      </c>
      <c r="U3" s="99" t="n">
        <v>1.31745932e-06</v>
      </c>
      <c r="V3" s="99" t="n">
        <v>1.318406e-06</v>
      </c>
      <c r="W3" s="99" t="n">
        <v>1.3208072e-06</v>
      </c>
      <c r="X3" s="99" t="n">
        <v>1.31753752e-06</v>
      </c>
      <c r="Y3" s="99" t="n">
        <v>1.3140912e-06</v>
      </c>
      <c r="Z3" s="99" t="n">
        <v>1.30730528e-06</v>
      </c>
      <c r="AA3" s="99" t="n">
        <v>1.30517364e-06</v>
      </c>
      <c r="AB3" s="99" t="n">
        <v>1.27282184e-06</v>
      </c>
      <c r="AC3" s="99" t="n">
        <v>1.26365404e-06</v>
      </c>
      <c r="AD3" s="99" t="n">
        <v>1.26001176e-06</v>
      </c>
      <c r="AE3" s="99" t="n">
        <v>1.2581414e-06</v>
      </c>
      <c r="AF3" s="99" t="n">
        <v>1.25832356e-06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1.055649e-05</v>
      </c>
      <c r="C2" s="99" t="n">
        <v>1.1645771e-05</v>
      </c>
      <c r="D2" s="99" t="n">
        <v>1.2045945e-05</v>
      </c>
      <c r="E2" s="99" t="n">
        <v>1.2315438e-05</v>
      </c>
      <c r="F2" s="99" t="n">
        <v>1.2570909e-05</v>
      </c>
      <c r="G2" s="99" t="n">
        <v>1.2985001e-05</v>
      </c>
      <c r="H2" s="99" t="n">
        <v>1.3328957e-05</v>
      </c>
      <c r="I2" s="99" t="n">
        <v>1.3525503e-05</v>
      </c>
      <c r="J2" s="99" t="n">
        <v>1.3601965e-05</v>
      </c>
      <c r="K2" s="99" t="n">
        <v>1.3851416e-05</v>
      </c>
      <c r="L2" s="99" t="n">
        <v>1.4136447e-05</v>
      </c>
      <c r="M2" s="99" t="n">
        <v>1.455088e-05</v>
      </c>
      <c r="N2" s="99" t="n">
        <v>1.4881284e-05</v>
      </c>
      <c r="O2" s="99" t="n">
        <v>1.4853401e-05</v>
      </c>
      <c r="P2" s="99" t="n">
        <v>1.5110179e-05</v>
      </c>
      <c r="Q2" s="99" t="n">
        <v>1.5233833e-05</v>
      </c>
      <c r="R2" s="99" t="n">
        <v>1.5664409e-05</v>
      </c>
      <c r="S2" s="99" t="n">
        <v>1.5746607e-05</v>
      </c>
      <c r="T2" s="99" t="n">
        <v>1.5933702e-05</v>
      </c>
      <c r="U2" s="99" t="n">
        <v>1.616758e-05</v>
      </c>
      <c r="V2" s="99" t="n">
        <v>1.6348278e-05</v>
      </c>
      <c r="W2" s="99" t="n">
        <v>1.6431805e-05</v>
      </c>
      <c r="X2" s="99" t="n">
        <v>1.647748e-05</v>
      </c>
      <c r="Y2" s="99" t="n">
        <v>1.6554281e-05</v>
      </c>
      <c r="Z2" s="99" t="n">
        <v>1.6643751e-05</v>
      </c>
      <c r="AA2" s="99" t="n">
        <v>1.674555e-05</v>
      </c>
      <c r="AB2" s="99" t="n">
        <v>1.6859119e-05</v>
      </c>
      <c r="AC2" s="99" t="n">
        <v>1.7050594e-05</v>
      </c>
      <c r="AD2" s="99" t="n">
        <v>1.7184607e-05</v>
      </c>
      <c r="AE2" s="99" t="n">
        <v>1.7327711e-05</v>
      </c>
      <c r="AF2" s="99" t="n">
        <v>1.7611425e-05</v>
      </c>
    </row>
    <row r="3">
      <c r="A3" s="71" t="inlineStr">
        <is>
          <t>Electricity Sector</t>
        </is>
      </c>
      <c r="B3" s="99" t="n">
        <v>5.086689e-06</v>
      </c>
      <c r="C3" s="99" t="n">
        <v>7.285383999999999e-06</v>
      </c>
      <c r="D3" s="99" t="n">
        <v>9.003244000000001e-06</v>
      </c>
      <c r="E3" s="99" t="n">
        <v>8.726516000000001e-06</v>
      </c>
      <c r="F3" s="99" t="n">
        <v>9.895574999999999e-06</v>
      </c>
      <c r="G3" s="99" t="n">
        <v>1.0161401e-05</v>
      </c>
      <c r="H3" s="99" t="n">
        <v>1.0529251e-05</v>
      </c>
      <c r="I3" s="99" t="n">
        <v>1.1023706e-05</v>
      </c>
      <c r="J3" s="99" t="n">
        <v>1.1242582e-05</v>
      </c>
      <c r="K3" s="99" t="n">
        <v>1.1363346e-05</v>
      </c>
      <c r="L3" s="99" t="n">
        <v>1.150773e-05</v>
      </c>
      <c r="M3" s="99" t="n">
        <v>1.1846892e-05</v>
      </c>
      <c r="N3" s="99" t="n">
        <v>1.1976871e-05</v>
      </c>
      <c r="O3" s="99" t="n">
        <v>1.2076579e-05</v>
      </c>
      <c r="P3" s="99" t="n">
        <v>1.2119066e-05</v>
      </c>
      <c r="Q3" s="99" t="n">
        <v>1.2147212e-05</v>
      </c>
      <c r="R3" s="99" t="n">
        <v>1.2105446e-05</v>
      </c>
      <c r="S3" s="99" t="n">
        <v>1.2089389e-05</v>
      </c>
      <c r="T3" s="99" t="n">
        <v>1.2360428e-05</v>
      </c>
      <c r="U3" s="99" t="n">
        <v>1.2339242e-05</v>
      </c>
      <c r="V3" s="99" t="n">
        <v>1.2698871e-05</v>
      </c>
      <c r="W3" s="99" t="n">
        <v>1.2964173e-05</v>
      </c>
      <c r="X3" s="99" t="n">
        <v>1.3117074e-05</v>
      </c>
      <c r="Y3" s="99" t="n">
        <v>1.3466553e-05</v>
      </c>
      <c r="Z3" s="99" t="n">
        <v>1.3720514e-05</v>
      </c>
      <c r="AA3" s="99" t="n">
        <v>1.37728e-05</v>
      </c>
      <c r="AB3" s="99" t="n">
        <v>1.4063004e-05</v>
      </c>
      <c r="AC3" s="99" t="n">
        <v>1.4172301e-05</v>
      </c>
      <c r="AD3" s="99" t="n">
        <v>1.424908e-05</v>
      </c>
      <c r="AE3" s="99" t="n">
        <v>1.4278598e-05</v>
      </c>
      <c r="AF3" s="99" t="n">
        <v>1.4243571e-05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4.510462e-06</v>
      </c>
      <c r="C5" s="99" t="n">
        <v>5.919374e-06</v>
      </c>
      <c r="D5" s="99" t="n">
        <v>7.492355e-06</v>
      </c>
      <c r="E5" s="99" t="n">
        <v>7.579895e-06</v>
      </c>
      <c r="F5" s="99" t="n">
        <v>9.113224e-06</v>
      </c>
      <c r="G5" s="99" t="n">
        <v>9.743318e-06</v>
      </c>
      <c r="H5" s="99" t="n">
        <v>1.0475439e-05</v>
      </c>
      <c r="I5" s="99" t="n">
        <v>1.1334162e-05</v>
      </c>
      <c r="J5" s="99" t="n">
        <v>1.1553039e-05</v>
      </c>
      <c r="K5" s="99" t="n">
        <v>1.1673803e-05</v>
      </c>
      <c r="L5" s="99" t="n">
        <v>1.1818187e-05</v>
      </c>
      <c r="M5" s="99" t="n">
        <v>1.2157349e-05</v>
      </c>
      <c r="N5" s="99" t="n">
        <v>1.2287327e-05</v>
      </c>
      <c r="O5" s="99" t="n">
        <v>1.2387034e-05</v>
      </c>
      <c r="P5" s="99" t="n">
        <v>1.2429523e-05</v>
      </c>
      <c r="Q5" s="99" t="n">
        <v>1.2457668e-05</v>
      </c>
      <c r="R5" s="99" t="n">
        <v>1.2415902e-05</v>
      </c>
      <c r="S5" s="99" t="n">
        <v>1.2399845e-05</v>
      </c>
      <c r="T5" s="99" t="n">
        <v>1.2670883e-05</v>
      </c>
      <c r="U5" s="99" t="n">
        <v>1.2649698e-05</v>
      </c>
      <c r="V5" s="99" t="n">
        <v>1.3009326e-05</v>
      </c>
      <c r="W5" s="99" t="n">
        <v>1.327463e-05</v>
      </c>
      <c r="X5" s="99" t="n">
        <v>1.3427529e-05</v>
      </c>
      <c r="Y5" s="99" t="n">
        <v>1.3777009e-05</v>
      </c>
      <c r="Z5" s="99" t="n">
        <v>1.4030972e-05</v>
      </c>
      <c r="AA5" s="99" t="n">
        <v>1.4083257e-05</v>
      </c>
      <c r="AB5" s="99" t="n">
        <v>1.4373461e-05</v>
      </c>
      <c r="AC5" s="99" t="n">
        <v>1.4482759e-05</v>
      </c>
      <c r="AD5" s="99" t="n">
        <v>1.4559535e-05</v>
      </c>
      <c r="AE5" s="99" t="n">
        <v>1.4589054e-05</v>
      </c>
      <c r="AF5" s="99" t="n">
        <v>1.4554028e-05</v>
      </c>
    </row>
    <row r="6">
      <c r="A6" s="71" t="inlineStr">
        <is>
          <t>Industry Sector</t>
        </is>
      </c>
      <c r="B6" s="99" t="n">
        <v>4.609811e-06</v>
      </c>
      <c r="C6" s="99" t="n">
        <v>6.002163e-06</v>
      </c>
      <c r="D6" s="99" t="n">
        <v>7.533750000000001e-06</v>
      </c>
      <c r="E6" s="99" t="n">
        <v>7.61301e-06</v>
      </c>
      <c r="F6" s="99" t="n">
        <v>9.138061999999999e-06</v>
      </c>
      <c r="G6" s="99" t="n">
        <v>9.759876000000001e-06</v>
      </c>
      <c r="H6" s="99" t="n">
        <v>1.0483718e-05</v>
      </c>
      <c r="I6" s="99" t="n">
        <v>1.1334162e-05</v>
      </c>
      <c r="J6" s="99" t="n">
        <v>1.1553039e-05</v>
      </c>
      <c r="K6" s="99" t="n">
        <v>1.1673803e-05</v>
      </c>
      <c r="L6" s="99" t="n">
        <v>1.1818187e-05</v>
      </c>
      <c r="M6" s="99" t="n">
        <v>1.2157349e-05</v>
      </c>
      <c r="N6" s="99" t="n">
        <v>1.2287327e-05</v>
      </c>
      <c r="O6" s="99" t="n">
        <v>1.2387034e-05</v>
      </c>
      <c r="P6" s="99" t="n">
        <v>1.2429523e-05</v>
      </c>
      <c r="Q6" s="99" t="n">
        <v>1.2457668e-05</v>
      </c>
      <c r="R6" s="99" t="n">
        <v>1.2415902e-05</v>
      </c>
      <c r="S6" s="99" t="n">
        <v>1.2399845e-05</v>
      </c>
      <c r="T6" s="99" t="n">
        <v>1.2670883e-05</v>
      </c>
      <c r="U6" s="99" t="n">
        <v>1.2649698e-05</v>
      </c>
      <c r="V6" s="99" t="n">
        <v>1.3009326e-05</v>
      </c>
      <c r="W6" s="99" t="n">
        <v>1.327463e-05</v>
      </c>
      <c r="X6" s="99" t="n">
        <v>1.3427529e-05</v>
      </c>
      <c r="Y6" s="99" t="n">
        <v>1.3777009e-05</v>
      </c>
      <c r="Z6" s="99" t="n">
        <v>1.4030972e-05</v>
      </c>
      <c r="AA6" s="99" t="n">
        <v>1.4083257e-05</v>
      </c>
      <c r="AB6" s="99" t="n">
        <v>1.4373461e-05</v>
      </c>
      <c r="AC6" s="99" t="n">
        <v>1.4482759e-05</v>
      </c>
      <c r="AD6" s="99" t="n">
        <v>1.4559535e-05</v>
      </c>
      <c r="AE6" s="99" t="n">
        <v>1.4589054e-05</v>
      </c>
      <c r="AF6" s="99" t="n">
        <v>1.4554028e-05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4.609811e-06</v>
      </c>
      <c r="C9" t="n">
        <v>6.002163e-06</v>
      </c>
      <c r="D9" t="n">
        <v>7.533750000000001e-06</v>
      </c>
      <c r="E9" t="n">
        <v>7.61301e-06</v>
      </c>
      <c r="F9" t="n">
        <v>9.138061999999999e-06</v>
      </c>
      <c r="G9" t="n">
        <v>9.759876000000001e-06</v>
      </c>
      <c r="H9" t="n">
        <v>1.0483718e-05</v>
      </c>
      <c r="I9" t="n">
        <v>1.1334162e-05</v>
      </c>
      <c r="J9" t="n">
        <v>1.1553039e-05</v>
      </c>
      <c r="K9" t="n">
        <v>1.1673803e-05</v>
      </c>
      <c r="L9" t="n">
        <v>1.1818187e-05</v>
      </c>
      <c r="M9" t="n">
        <v>1.2157349e-05</v>
      </c>
      <c r="N9" t="n">
        <v>1.2287327e-05</v>
      </c>
      <c r="O9" t="n">
        <v>1.2387034e-05</v>
      </c>
      <c r="P9" t="n">
        <v>1.2429523e-05</v>
      </c>
      <c r="Q9" t="n">
        <v>1.2457668e-05</v>
      </c>
      <c r="R9" t="n">
        <v>1.2415902e-05</v>
      </c>
      <c r="S9" t="n">
        <v>1.2399845e-05</v>
      </c>
      <c r="T9" t="n">
        <v>1.2670883e-05</v>
      </c>
      <c r="U9" t="n">
        <v>1.2649698e-05</v>
      </c>
      <c r="V9" t="n">
        <v>1.3009326e-05</v>
      </c>
      <c r="W9" t="n">
        <v>1.327463e-05</v>
      </c>
      <c r="X9" t="n">
        <v>1.3427529e-05</v>
      </c>
      <c r="Y9" t="n">
        <v>1.3777009e-05</v>
      </c>
      <c r="Z9" t="n">
        <v>1.4030972e-05</v>
      </c>
      <c r="AA9" t="n">
        <v>1.4083257e-05</v>
      </c>
      <c r="AB9" t="n">
        <v>1.4373461e-05</v>
      </c>
      <c r="AC9" t="n">
        <v>1.4482759e-05</v>
      </c>
      <c r="AD9" t="n">
        <v>1.4559535e-05</v>
      </c>
      <c r="AE9" t="n">
        <v>1.4589054e-05</v>
      </c>
      <c r="AF9" t="n">
        <v>1.4554028e-05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1.1546022e-05</v>
      </c>
      <c r="C2" s="99" t="n">
        <v>1.7192169e-05</v>
      </c>
      <c r="D2" s="99" t="n">
        <v>1.7787632e-05</v>
      </c>
      <c r="E2" s="99" t="n">
        <v>1.6318184e-05</v>
      </c>
      <c r="F2" s="99" t="n">
        <v>1.6321844e-05</v>
      </c>
      <c r="G2" s="99" t="n">
        <v>1.62255e-05</v>
      </c>
      <c r="H2" s="99" t="n">
        <v>1.6352909e-05</v>
      </c>
      <c r="I2" s="99" t="n">
        <v>1.6690565e-05</v>
      </c>
      <c r="J2" s="99" t="n">
        <v>1.7150352e-05</v>
      </c>
      <c r="K2" s="99" t="n">
        <v>1.7446966e-05</v>
      </c>
      <c r="L2" s="99" t="n">
        <v>1.7759706e-05</v>
      </c>
      <c r="M2" s="99" t="n">
        <v>1.8036661e-05</v>
      </c>
      <c r="N2" s="99" t="n">
        <v>1.8262482e-05</v>
      </c>
      <c r="O2" s="99" t="n">
        <v>1.8480282e-05</v>
      </c>
      <c r="P2" s="99" t="n">
        <v>1.8610106e-05</v>
      </c>
      <c r="Q2" s="99" t="n">
        <v>1.869813e-05</v>
      </c>
      <c r="R2" s="99" t="n">
        <v>1.8820715e-05</v>
      </c>
      <c r="S2" s="99" t="n">
        <v>1.8978111e-05</v>
      </c>
      <c r="T2" s="99" t="n">
        <v>1.9121414e-05</v>
      </c>
      <c r="U2" s="99" t="n">
        <v>1.9191204e-05</v>
      </c>
      <c r="V2" s="99" t="n">
        <v>1.9425406e-05</v>
      </c>
      <c r="W2" s="99" t="n">
        <v>1.9561968e-05</v>
      </c>
      <c r="X2" s="99" t="n">
        <v>1.9573303e-05</v>
      </c>
      <c r="Y2" s="99" t="n">
        <v>1.9719467e-05</v>
      </c>
      <c r="Z2" s="99" t="n">
        <v>1.9893509e-05</v>
      </c>
      <c r="AA2" s="99" t="n">
        <v>1.9917854e-05</v>
      </c>
      <c r="AB2" s="99" t="n">
        <v>2.0004486e-05</v>
      </c>
      <c r="AC2" s="99" t="n">
        <v>2.0062075e-05</v>
      </c>
      <c r="AD2" s="99" t="n">
        <v>2.0091639e-05</v>
      </c>
      <c r="AE2" s="99" t="n">
        <v>2.0074884e-05</v>
      </c>
      <c r="AF2" s="99" t="n">
        <v>2.0056406e-05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1.6517712e-05</v>
      </c>
      <c r="C4" s="99" t="n">
        <v>2.0472416e-05</v>
      </c>
      <c r="D4" s="99" t="n">
        <v>2.2136154e-05</v>
      </c>
      <c r="E4" s="99" t="n">
        <v>2.1943533e-05</v>
      </c>
      <c r="F4" s="99" t="n">
        <v>2.198675e-05</v>
      </c>
      <c r="G4" s="99" t="n">
        <v>2.1932405e-05</v>
      </c>
      <c r="H4" s="99" t="n">
        <v>2.2013597e-05</v>
      </c>
      <c r="I4" s="99" t="n">
        <v>2.231406e-05</v>
      </c>
      <c r="J4" s="99" t="n">
        <v>2.2813046e-05</v>
      </c>
      <c r="K4" s="99" t="n">
        <v>2.3284809e-05</v>
      </c>
      <c r="L4" s="99" t="n">
        <v>2.3772722e-05</v>
      </c>
      <c r="M4" s="99" t="n">
        <v>2.4242025e-05</v>
      </c>
      <c r="N4" s="99" t="n">
        <v>2.4662985e-05</v>
      </c>
      <c r="O4" s="99" t="n">
        <v>2.5055025e-05</v>
      </c>
      <c r="P4" s="99" t="n">
        <v>2.5359873e-05</v>
      </c>
      <c r="Q4" s="99" t="n">
        <v>2.5590572e-05</v>
      </c>
      <c r="R4" s="99" t="n">
        <v>2.581101e-05</v>
      </c>
      <c r="S4" s="99" t="n">
        <v>2.6050108e-05</v>
      </c>
      <c r="T4" s="99" t="n">
        <v>2.62845e-05</v>
      </c>
      <c r="U4" s="99" t="n">
        <v>2.6458191e-05</v>
      </c>
      <c r="V4" s="99" t="n">
        <v>2.6739231e-05</v>
      </c>
      <c r="W4" s="99" t="n">
        <v>2.6983631e-05</v>
      </c>
      <c r="X4" s="99" t="n">
        <v>2.7115271e-05</v>
      </c>
      <c r="Y4" s="99" t="n">
        <v>2.7307508e-05</v>
      </c>
      <c r="Z4" s="99" t="n">
        <v>2.7541388e-05</v>
      </c>
      <c r="AA4" s="99" t="n">
        <v>2.7672697e-05</v>
      </c>
      <c r="AB4" s="99" t="n">
        <v>2.7813835e-05</v>
      </c>
      <c r="AC4" s="99" t="n">
        <v>2.7929083e-05</v>
      </c>
      <c r="AD4" s="99" t="n">
        <v>2.8009703e-05</v>
      </c>
      <c r="AE4" s="99" t="n">
        <v>2.8035252e-05</v>
      </c>
      <c r="AF4" s="99" t="n">
        <v>2.8033255e-05</v>
      </c>
    </row>
    <row r="5">
      <c r="A5" s="71" t="inlineStr">
        <is>
          <t>Commercial Buildings Sector</t>
        </is>
      </c>
      <c r="B5" s="99" t="n">
        <v>1.2599475e-05</v>
      </c>
      <c r="C5" s="99" t="n">
        <v>1.8590828e-05</v>
      </c>
      <c r="D5" s="99" t="n">
        <v>1.960129e-05</v>
      </c>
      <c r="E5" s="99" t="n">
        <v>1.8053467e-05</v>
      </c>
      <c r="F5" s="99" t="n">
        <v>1.7970358e-05</v>
      </c>
      <c r="G5" s="99" t="n">
        <v>1.783654e-05</v>
      </c>
      <c r="H5" s="99" t="n">
        <v>1.7957672e-05</v>
      </c>
      <c r="I5" s="99" t="n">
        <v>1.8340006e-05</v>
      </c>
      <c r="J5" s="99" t="n">
        <v>1.887771e-05</v>
      </c>
      <c r="K5" s="99" t="n">
        <v>1.9246096e-05</v>
      </c>
      <c r="L5" s="99" t="n">
        <v>1.9624302e-05</v>
      </c>
      <c r="M5" s="99" t="n">
        <v>1.996279e-05</v>
      </c>
      <c r="N5" s="99" t="n">
        <v>2.0240688e-05</v>
      </c>
      <c r="O5" s="99" t="n">
        <v>2.0505543e-05</v>
      </c>
      <c r="P5" s="99" t="n">
        <v>2.0669857e-05</v>
      </c>
      <c r="Q5" s="99" t="n">
        <v>2.0780605e-05</v>
      </c>
      <c r="R5" s="99" t="n">
        <v>2.092614e-05</v>
      </c>
      <c r="S5" s="99" t="n">
        <v>2.1112545e-05</v>
      </c>
      <c r="T5" s="99" t="n">
        <v>2.1285894e-05</v>
      </c>
      <c r="U5" s="99" t="n">
        <v>2.1375751e-05</v>
      </c>
      <c r="V5" s="99" t="n">
        <v>2.1646299e-05</v>
      </c>
      <c r="W5" s="99" t="n">
        <v>2.1817125e-05</v>
      </c>
      <c r="X5" s="99" t="n">
        <v>2.1841297e-05</v>
      </c>
      <c r="Y5" s="99" t="n">
        <v>2.2008543e-05</v>
      </c>
      <c r="Z5" s="99" t="n">
        <v>2.2215153e-05</v>
      </c>
      <c r="AA5" s="99" t="n">
        <v>2.225539e-05</v>
      </c>
      <c r="AB5" s="99" t="n">
        <v>2.2356321e-05</v>
      </c>
      <c r="AC5" s="99" t="n">
        <v>2.2426689e-05</v>
      </c>
      <c r="AD5" s="99" t="n">
        <v>2.2463652e-05</v>
      </c>
      <c r="AE5" s="99" t="n">
        <v>2.2445656e-05</v>
      </c>
      <c r="AF5" s="99" t="n">
        <v>2.2421965e-05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2021-05-20T15:09:52Z</dcterms:modified>
  <cp:lastModifiedBy>Nathan Iyer</cp:lastModifiedBy>
</cp:coreProperties>
</file>