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color theme="1"/>
      <sz val="11"/>
    </font>
    <font>
      <name val="Calibri"/>
      <family val="2"/>
      <b val="1"/>
      <color theme="1"/>
      <sz val="11"/>
      <scheme val="minor"/>
    </font>
    <font>
      <name val="Arial"/>
      <b val="1"/>
      <color indexed="30"/>
      <sz val="12"/>
    </font>
    <font>
      <name val="Arial"/>
      <b val="1"/>
      <color indexed="8"/>
      <sz val="10"/>
    </font>
    <font>
      <name val="Arial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35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Arizona</t>
        </is>
      </c>
      <c r="C1" s="106" t="n">
        <v>44322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622711</v>
      </c>
      <c r="C5" s="111" t="n">
        <v>814363</v>
      </c>
      <c r="D5" s="111" t="n">
        <v>725544</v>
      </c>
      <c r="E5" s="111" t="n">
        <v>544381</v>
      </c>
      <c r="F5" s="111" t="n">
        <v>2244150</v>
      </c>
      <c r="G5" s="111" t="n">
        <v>3431740</v>
      </c>
      <c r="H5" s="111" t="n">
        <v>4174490</v>
      </c>
      <c r="I5" s="111" t="n">
        <v>7523000</v>
      </c>
      <c r="J5" s="111" t="n">
        <v>7886190</v>
      </c>
      <c r="K5" s="111" t="n">
        <v>9306870</v>
      </c>
      <c r="L5" s="111" t="n">
        <v>9199220</v>
      </c>
      <c r="M5" s="111" t="n">
        <v>11481100</v>
      </c>
      <c r="N5" s="111" t="n">
        <v>14523600</v>
      </c>
      <c r="O5" s="111" t="n">
        <v>15074200</v>
      </c>
      <c r="P5" s="111" t="n">
        <v>15477000</v>
      </c>
      <c r="Q5" s="111" t="n">
        <v>15812700</v>
      </c>
      <c r="R5" s="111" t="n">
        <v>15914000</v>
      </c>
      <c r="S5" s="111" t="n">
        <v>15559500</v>
      </c>
      <c r="T5" s="111" t="n">
        <v>15539800</v>
      </c>
      <c r="U5" s="111" t="n">
        <v>15557700</v>
      </c>
      <c r="V5" s="111" t="n">
        <v>15507700</v>
      </c>
      <c r="W5" s="111" t="n">
        <v>15607700</v>
      </c>
      <c r="X5" s="111" t="n">
        <v>15607300</v>
      </c>
      <c r="Y5" s="111" t="n">
        <v>15715600</v>
      </c>
      <c r="Z5" s="111" t="n">
        <v>15974800</v>
      </c>
      <c r="AA5" s="111" t="n">
        <v>16045600</v>
      </c>
      <c r="AB5" s="111" t="n">
        <v>16392200</v>
      </c>
      <c r="AC5" s="111" t="n">
        <v>16770300</v>
      </c>
      <c r="AD5" s="111" t="n">
        <v>17131500</v>
      </c>
      <c r="AE5" s="111" t="n">
        <v>17454800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30039700</v>
      </c>
      <c r="C6" s="111" t="n">
        <v>31312500</v>
      </c>
      <c r="D6" s="111" t="n">
        <v>32311500</v>
      </c>
      <c r="E6" s="111" t="n">
        <v>33432400</v>
      </c>
      <c r="F6" s="111" t="n">
        <v>32844900</v>
      </c>
      <c r="G6" s="111" t="n">
        <v>32739800</v>
      </c>
      <c r="H6" s="111" t="n">
        <v>33021200</v>
      </c>
      <c r="I6" s="111" t="n">
        <v>30726200</v>
      </c>
      <c r="J6" s="111" t="n">
        <v>31356700</v>
      </c>
      <c r="K6" s="111" t="n">
        <v>31049600</v>
      </c>
      <c r="L6" s="111" t="n">
        <v>32386400</v>
      </c>
      <c r="M6" s="111" t="n">
        <v>31392000</v>
      </c>
      <c r="N6" s="111" t="n">
        <v>29667300</v>
      </c>
      <c r="O6" s="111" t="n">
        <v>30580200</v>
      </c>
      <c r="P6" s="111" t="n">
        <v>31670400</v>
      </c>
      <c r="Q6" s="111" t="n">
        <v>32857300</v>
      </c>
      <c r="R6" s="111" t="n">
        <v>34308800</v>
      </c>
      <c r="S6" s="111" t="n">
        <v>36211700</v>
      </c>
      <c r="T6" s="111" t="n">
        <v>36796500</v>
      </c>
      <c r="U6" s="111" t="n">
        <v>36834500</v>
      </c>
      <c r="V6" s="111" t="n">
        <v>36835700</v>
      </c>
      <c r="W6" s="111" t="n">
        <v>36729400</v>
      </c>
      <c r="X6" s="111" t="n">
        <v>36716400</v>
      </c>
      <c r="Y6" s="111" t="n">
        <v>36588200</v>
      </c>
      <c r="Z6" s="111" t="n">
        <v>36302800</v>
      </c>
      <c r="AA6" s="111" t="n">
        <v>36259700</v>
      </c>
      <c r="AB6" s="111" t="n">
        <v>35875200</v>
      </c>
      <c r="AC6" s="111" t="n">
        <v>35512000</v>
      </c>
      <c r="AD6" s="111" t="n">
        <v>35128000</v>
      </c>
      <c r="AE6" s="111" t="n">
        <v>34736200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31936000</v>
      </c>
      <c r="C7" s="111" t="n">
        <v>31936000</v>
      </c>
      <c r="D7" s="111" t="n">
        <v>31936000</v>
      </c>
      <c r="E7" s="111" t="n">
        <v>31936000</v>
      </c>
      <c r="F7" s="111" t="n">
        <v>31936000</v>
      </c>
      <c r="G7" s="111" t="n">
        <v>31936000</v>
      </c>
      <c r="H7" s="111" t="n">
        <v>31936000</v>
      </c>
      <c r="I7" s="111" t="n">
        <v>31936000</v>
      </c>
      <c r="J7" s="111" t="n">
        <v>31936000</v>
      </c>
      <c r="K7" s="111" t="n">
        <v>31936000</v>
      </c>
      <c r="L7" s="111" t="n">
        <v>31936000</v>
      </c>
      <c r="M7" s="111" t="n">
        <v>31936000</v>
      </c>
      <c r="N7" s="111" t="n">
        <v>31936000</v>
      </c>
      <c r="O7" s="111" t="n">
        <v>31936000</v>
      </c>
      <c r="P7" s="111" t="n">
        <v>31936000</v>
      </c>
      <c r="Q7" s="111" t="n">
        <v>31936000</v>
      </c>
      <c r="R7" s="111" t="n">
        <v>31936000</v>
      </c>
      <c r="S7" s="111" t="n">
        <v>31936000</v>
      </c>
      <c r="T7" s="111" t="n">
        <v>31936000</v>
      </c>
      <c r="U7" s="111" t="n">
        <v>31936000</v>
      </c>
      <c r="V7" s="111" t="n">
        <v>31936000</v>
      </c>
      <c r="W7" s="111" t="n">
        <v>31936000</v>
      </c>
      <c r="X7" s="111" t="n">
        <v>31936000</v>
      </c>
      <c r="Y7" s="111" t="n">
        <v>31936000</v>
      </c>
      <c r="Z7" s="111" t="n">
        <v>31936000</v>
      </c>
      <c r="AA7" s="111" t="n">
        <v>31936000</v>
      </c>
      <c r="AB7" s="111" t="n">
        <v>31936000</v>
      </c>
      <c r="AC7" s="111" t="n">
        <v>31936000</v>
      </c>
      <c r="AD7" s="111" t="n">
        <v>31936000</v>
      </c>
      <c r="AE7" s="111" t="n">
        <v>31936000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6197120</v>
      </c>
      <c r="C8" s="111" t="n">
        <v>6197120</v>
      </c>
      <c r="D8" s="111" t="n">
        <v>6197120</v>
      </c>
      <c r="E8" s="111" t="n">
        <v>6197120</v>
      </c>
      <c r="F8" s="111" t="n">
        <v>6197120</v>
      </c>
      <c r="G8" s="111" t="n">
        <v>6197120</v>
      </c>
      <c r="H8" s="111" t="n">
        <v>6197120</v>
      </c>
      <c r="I8" s="111" t="n">
        <v>6197120</v>
      </c>
      <c r="J8" s="111" t="n">
        <v>6197120</v>
      </c>
      <c r="K8" s="111" t="n">
        <v>6197120</v>
      </c>
      <c r="L8" s="111" t="n">
        <v>6197120</v>
      </c>
      <c r="M8" s="111" t="n">
        <v>6197120</v>
      </c>
      <c r="N8" s="111" t="n">
        <v>6197120</v>
      </c>
      <c r="O8" s="111" t="n">
        <v>6197120</v>
      </c>
      <c r="P8" s="111" t="n">
        <v>6197120</v>
      </c>
      <c r="Q8" s="111" t="n">
        <v>6197120</v>
      </c>
      <c r="R8" s="111" t="n">
        <v>6197120</v>
      </c>
      <c r="S8" s="111" t="n">
        <v>6197120</v>
      </c>
      <c r="T8" s="111" t="n">
        <v>6197120</v>
      </c>
      <c r="U8" s="111" t="n">
        <v>6197120</v>
      </c>
      <c r="V8" s="111" t="n">
        <v>6197120</v>
      </c>
      <c r="W8" s="111" t="n">
        <v>6197120</v>
      </c>
      <c r="X8" s="111" t="n">
        <v>6197120</v>
      </c>
      <c r="Y8" s="111" t="n">
        <v>6197120</v>
      </c>
      <c r="Z8" s="111" t="n">
        <v>6197120</v>
      </c>
      <c r="AA8" s="111" t="n">
        <v>6197120</v>
      </c>
      <c r="AB8" s="111" t="n">
        <v>6197120</v>
      </c>
      <c r="AC8" s="111" t="n">
        <v>6197120</v>
      </c>
      <c r="AD8" s="111" t="n">
        <v>6197120</v>
      </c>
      <c r="AE8" s="111" t="n">
        <v>6197120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554947</v>
      </c>
      <c r="C9" s="111" t="n">
        <v>554947</v>
      </c>
      <c r="D9" s="111" t="n">
        <v>554947</v>
      </c>
      <c r="E9" s="111" t="n">
        <v>554947</v>
      </c>
      <c r="F9" s="111" t="n">
        <v>554947</v>
      </c>
      <c r="G9" s="111" t="n">
        <v>554947</v>
      </c>
      <c r="H9" s="111" t="n">
        <v>554947</v>
      </c>
      <c r="I9" s="111" t="n">
        <v>554947</v>
      </c>
      <c r="J9" s="111" t="n">
        <v>554947</v>
      </c>
      <c r="K9" s="111" t="n">
        <v>554947</v>
      </c>
      <c r="L9" s="111" t="n">
        <v>554947</v>
      </c>
      <c r="M9" s="111" t="n">
        <v>554947</v>
      </c>
      <c r="N9" s="111" t="n">
        <v>554947</v>
      </c>
      <c r="O9" s="111" t="n">
        <v>554947</v>
      </c>
      <c r="P9" s="111" t="n">
        <v>554947</v>
      </c>
      <c r="Q9" s="111" t="n">
        <v>554947</v>
      </c>
      <c r="R9" s="111" t="n">
        <v>554947</v>
      </c>
      <c r="S9" s="111" t="n">
        <v>554947</v>
      </c>
      <c r="T9" s="111" t="n">
        <v>610485</v>
      </c>
      <c r="U9" s="111" t="n">
        <v>707517</v>
      </c>
      <c r="V9" s="111" t="n">
        <v>806709</v>
      </c>
      <c r="W9" s="111" t="n">
        <v>893083</v>
      </c>
      <c r="X9" s="111" t="n">
        <v>981121</v>
      </c>
      <c r="Y9" s="111" t="n">
        <v>1070030</v>
      </c>
      <c r="Z9" s="111" t="n">
        <v>1161400</v>
      </c>
      <c r="AA9" s="111" t="n">
        <v>1234970</v>
      </c>
      <c r="AB9" s="111" t="n">
        <v>1310350</v>
      </c>
      <c r="AC9" s="111" t="n">
        <v>1386310</v>
      </c>
      <c r="AD9" s="111" t="n">
        <v>1479350</v>
      </c>
      <c r="AE9" s="111" t="n">
        <v>1573430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4601080</v>
      </c>
      <c r="C10" s="111" t="n">
        <v>4601580</v>
      </c>
      <c r="D10" s="111" t="n">
        <v>4602080</v>
      </c>
      <c r="E10" s="111" t="n">
        <v>4602580</v>
      </c>
      <c r="F10" s="111" t="n">
        <v>4603100</v>
      </c>
      <c r="G10" s="111" t="n">
        <v>4603630</v>
      </c>
      <c r="H10" s="111" t="n">
        <v>4604160</v>
      </c>
      <c r="I10" s="111" t="n">
        <v>4604700</v>
      </c>
      <c r="J10" s="111" t="n">
        <v>4605250</v>
      </c>
      <c r="K10" s="111" t="n">
        <v>4605820</v>
      </c>
      <c r="L10" s="111" t="n">
        <v>4606400</v>
      </c>
      <c r="M10" s="111" t="n">
        <v>4607000</v>
      </c>
      <c r="N10" s="111" t="n">
        <v>4607610</v>
      </c>
      <c r="O10" s="111" t="n">
        <v>4608230</v>
      </c>
      <c r="P10" s="111" t="n">
        <v>4608870</v>
      </c>
      <c r="Q10" s="111" t="n">
        <v>4609520</v>
      </c>
      <c r="R10" s="111" t="n">
        <v>4610190</v>
      </c>
      <c r="S10" s="111" t="n">
        <v>4610860</v>
      </c>
      <c r="T10" s="111" t="n">
        <v>5515060</v>
      </c>
      <c r="U10" s="111" t="n">
        <v>6827900</v>
      </c>
      <c r="V10" s="111" t="n">
        <v>8155960</v>
      </c>
      <c r="W10" s="111" t="n">
        <v>9425180</v>
      </c>
      <c r="X10" s="111" t="n">
        <v>10640800</v>
      </c>
      <c r="Y10" s="111" t="n">
        <v>11773600</v>
      </c>
      <c r="Z10" s="111" t="n">
        <v>12822100</v>
      </c>
      <c r="AA10" s="111" t="n">
        <v>13776500</v>
      </c>
      <c r="AB10" s="111" t="n">
        <v>14734200</v>
      </c>
      <c r="AC10" s="111" t="n">
        <v>15638000</v>
      </c>
      <c r="AD10" s="111" t="n">
        <v>16591000</v>
      </c>
      <c r="AE10" s="111" t="n">
        <v>17565000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429850</v>
      </c>
      <c r="C11" s="111" t="n">
        <v>429850</v>
      </c>
      <c r="D11" s="111" t="n">
        <v>429850</v>
      </c>
      <c r="E11" s="111" t="n">
        <v>429850</v>
      </c>
      <c r="F11" s="111" t="n">
        <v>429850</v>
      </c>
      <c r="G11" s="111" t="n">
        <v>429850</v>
      </c>
      <c r="H11" s="111" t="n">
        <v>429850</v>
      </c>
      <c r="I11" s="111" t="n">
        <v>429850</v>
      </c>
      <c r="J11" s="111" t="n">
        <v>429850</v>
      </c>
      <c r="K11" s="111" t="n">
        <v>429850</v>
      </c>
      <c r="L11" s="111" t="n">
        <v>429850</v>
      </c>
      <c r="M11" s="111" t="n">
        <v>429850</v>
      </c>
      <c r="N11" s="111" t="n">
        <v>429850</v>
      </c>
      <c r="O11" s="111" t="n">
        <v>429850</v>
      </c>
      <c r="P11" s="111" t="n">
        <v>429850</v>
      </c>
      <c r="Q11" s="111" t="n">
        <v>429850</v>
      </c>
      <c r="R11" s="111" t="n">
        <v>429850</v>
      </c>
      <c r="S11" s="111" t="n">
        <v>429850</v>
      </c>
      <c r="T11" s="111" t="n">
        <v>429850</v>
      </c>
      <c r="U11" s="111" t="n">
        <v>429850</v>
      </c>
      <c r="V11" s="111" t="n">
        <v>429850</v>
      </c>
      <c r="W11" s="111" t="n">
        <v>429850</v>
      </c>
      <c r="X11" s="111" t="n">
        <v>429850</v>
      </c>
      <c r="Y11" s="111" t="n">
        <v>429850</v>
      </c>
      <c r="Z11" s="111" t="n">
        <v>429850</v>
      </c>
      <c r="AA11" s="111" t="n">
        <v>429850</v>
      </c>
      <c r="AB11" s="111" t="n">
        <v>429850</v>
      </c>
      <c r="AC11" s="111" t="n">
        <v>429850</v>
      </c>
      <c r="AD11" s="111" t="n">
        <v>429850</v>
      </c>
      <c r="AE11" s="111" t="n">
        <v>429850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6238.19</v>
      </c>
      <c r="C12" s="111" t="n">
        <v>7271.81</v>
      </c>
      <c r="D12" s="111" t="n">
        <v>5654.5</v>
      </c>
      <c r="E12" s="111" t="n">
        <v>3894.73</v>
      </c>
      <c r="F12" s="111" t="n">
        <v>5309.28</v>
      </c>
      <c r="G12" s="111" t="n">
        <v>7442.66</v>
      </c>
      <c r="H12" s="111" t="n">
        <v>9149.620000000001</v>
      </c>
      <c r="I12" s="111" t="n">
        <v>10762</v>
      </c>
      <c r="J12" s="111" t="n">
        <v>13626</v>
      </c>
      <c r="K12" s="111" t="n">
        <v>13805.7</v>
      </c>
      <c r="L12" s="111" t="n">
        <v>15692</v>
      </c>
      <c r="M12" s="111" t="n">
        <v>17857.3</v>
      </c>
      <c r="N12" s="111" t="n">
        <v>19028.1</v>
      </c>
      <c r="O12" s="111" t="n">
        <v>21065.6</v>
      </c>
      <c r="P12" s="111" t="n">
        <v>22720.4</v>
      </c>
      <c r="Q12" s="111" t="n">
        <v>24311.9</v>
      </c>
      <c r="R12" s="111" t="n">
        <v>24942.9</v>
      </c>
      <c r="S12" s="111" t="n">
        <v>29995.5</v>
      </c>
      <c r="T12" s="111" t="n">
        <v>29975.4</v>
      </c>
      <c r="U12" s="111" t="n">
        <v>30388.3</v>
      </c>
      <c r="V12" s="111" t="n">
        <v>30315.1</v>
      </c>
      <c r="W12" s="111" t="n">
        <v>29975.6</v>
      </c>
      <c r="X12" s="111" t="n">
        <v>30109.1</v>
      </c>
      <c r="Y12" s="111" t="n">
        <v>30861.9</v>
      </c>
      <c r="Z12" s="111" t="n">
        <v>31828.1</v>
      </c>
      <c r="AA12" s="111" t="n">
        <v>32163.1</v>
      </c>
      <c r="AB12" s="111" t="n">
        <v>34306.7</v>
      </c>
      <c r="AC12" s="111" t="n">
        <v>37152.5</v>
      </c>
      <c r="AD12" s="111" t="n">
        <v>40464.5</v>
      </c>
      <c r="AE12" s="111" t="n">
        <v>43931.8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42880.2</v>
      </c>
      <c r="C14" s="111" t="n">
        <v>42880.2</v>
      </c>
      <c r="D14" s="111" t="n">
        <v>42880.2</v>
      </c>
      <c r="E14" s="111" t="n">
        <v>42880.2</v>
      </c>
      <c r="F14" s="111" t="n">
        <v>42880.2</v>
      </c>
      <c r="G14" s="111" t="n">
        <v>42880.2</v>
      </c>
      <c r="H14" s="111" t="n">
        <v>42880.2</v>
      </c>
      <c r="I14" s="111" t="n">
        <v>42880.2</v>
      </c>
      <c r="J14" s="111" t="n">
        <v>42880.2</v>
      </c>
      <c r="K14" s="111" t="n">
        <v>42880.2</v>
      </c>
      <c r="L14" s="111" t="n">
        <v>42880.2</v>
      </c>
      <c r="M14" s="111" t="n">
        <v>42880.2</v>
      </c>
      <c r="N14" s="111" t="n">
        <v>42880.2</v>
      </c>
      <c r="O14" s="111" t="n">
        <v>42880.2</v>
      </c>
      <c r="P14" s="111" t="n">
        <v>42880.2</v>
      </c>
      <c r="Q14" s="111" t="n">
        <v>42880.2</v>
      </c>
      <c r="R14" s="111" t="n">
        <v>42880.2</v>
      </c>
      <c r="S14" s="111" t="n">
        <v>42880.2</v>
      </c>
      <c r="T14" s="111" t="n">
        <v>42880.2</v>
      </c>
      <c r="U14" s="111" t="n">
        <v>42880.2</v>
      </c>
      <c r="V14" s="111" t="n">
        <v>42880.2</v>
      </c>
      <c r="W14" s="111" t="n">
        <v>42880.2</v>
      </c>
      <c r="X14" s="111" t="n">
        <v>42880.2</v>
      </c>
      <c r="Y14" s="111" t="n">
        <v>42880.2</v>
      </c>
      <c r="Z14" s="111" t="n">
        <v>42880.2</v>
      </c>
      <c r="AA14" s="111" t="n">
        <v>42880.2</v>
      </c>
      <c r="AB14" s="111" t="n">
        <v>42880.2</v>
      </c>
      <c r="AC14" s="111" t="n">
        <v>42880.2</v>
      </c>
      <c r="AD14" s="111" t="n">
        <v>42880.2</v>
      </c>
      <c r="AE14" s="111" t="n">
        <v>42882.7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4359950</v>
      </c>
      <c r="C15" s="111" t="n">
        <v>4359950</v>
      </c>
      <c r="D15" s="111" t="n">
        <v>4359950</v>
      </c>
      <c r="E15" s="111" t="n">
        <v>4359950</v>
      </c>
      <c r="F15" s="111" t="n">
        <v>4359950</v>
      </c>
      <c r="G15" s="111" t="n">
        <v>4359950</v>
      </c>
      <c r="H15" s="111" t="n">
        <v>4359950</v>
      </c>
      <c r="I15" s="111" t="n">
        <v>4359950</v>
      </c>
      <c r="J15" s="111" t="n">
        <v>4359950</v>
      </c>
      <c r="K15" s="111" t="n">
        <v>4359950</v>
      </c>
      <c r="L15" s="111" t="n">
        <v>4359950</v>
      </c>
      <c r="M15" s="111" t="n">
        <v>4359950</v>
      </c>
      <c r="N15" s="111" t="n">
        <v>4359950</v>
      </c>
      <c r="O15" s="111" t="n">
        <v>4359950</v>
      </c>
      <c r="P15" s="111" t="n">
        <v>4359950</v>
      </c>
      <c r="Q15" s="111" t="n">
        <v>4359950</v>
      </c>
      <c r="R15" s="111" t="n">
        <v>4359950</v>
      </c>
      <c r="S15" s="111" t="n">
        <v>4359950</v>
      </c>
      <c r="T15" s="111" t="n">
        <v>4359950</v>
      </c>
      <c r="U15" s="111" t="n">
        <v>4359950</v>
      </c>
      <c r="V15" s="111" t="n">
        <v>4359950</v>
      </c>
      <c r="W15" s="111" t="n">
        <v>4359950</v>
      </c>
      <c r="X15" s="111" t="n">
        <v>4359950</v>
      </c>
      <c r="Y15" s="111" t="n">
        <v>4359950</v>
      </c>
      <c r="Z15" s="111" t="n">
        <v>4359950</v>
      </c>
      <c r="AA15" s="111" t="n">
        <v>4359950</v>
      </c>
      <c r="AB15" s="111" t="n">
        <v>4359950</v>
      </c>
      <c r="AC15" s="111" t="n">
        <v>4359950</v>
      </c>
      <c r="AD15" s="111" t="n">
        <v>4359950</v>
      </c>
      <c r="AE15" s="111" t="n">
        <v>4359950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2021-05-06T14:02:11Z</dcterms:modified>
  <cp:lastModifiedBy>Microsoft Office User</cp:lastModifiedBy>
</cp:coreProperties>
</file>