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0" yWindow="-90" windowWidth="19380" windowHeight="9765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BEbIC BAU Employment by ISIC Code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5" bestFit="1" customWidth="1" style="6" min="3" max="3"/>
    <col width="9.31640625" bestFit="1" customWidth="1" style="6" min="4" max="53"/>
    <col width="9.5" bestFit="1" customWidth="1" style="6" min="54" max="54"/>
    <col width="9.31640625" bestFit="1" customWidth="1" style="6" min="55" max="55"/>
    <col width="9.5" bestFit="1" customWidth="1" style="6" min="56" max="56"/>
    <col width="9.31640625" bestFit="1" customWidth="1" style="6" min="57" max="57"/>
    <col width="9.1796875" customWidth="1" style="6" min="58" max="61"/>
    <col width="9.179687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ColWidth="8.81640625" defaultRowHeight="14.75"/>
  <cols>
    <col width="45" customWidth="1" min="1" max="1"/>
    <col width="10.31640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8" defaultColWidth="8.81640625" defaultRowHeight="14.75"/>
  <cols>
    <col width="20.1796875" customWidth="1" min="1" max="1"/>
    <col width="10.179687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2317.820925447852</v>
      </c>
      <c r="C2" s="32" t="n">
        <v>420.0298420821026</v>
      </c>
      <c r="D2" s="33" t="n">
        <v>14.21976027882118</v>
      </c>
      <c r="E2" s="34" t="n">
        <v>9649.748090750805</v>
      </c>
      <c r="F2" t="n">
        <v>1162.73885972207</v>
      </c>
      <c r="G2" t="n">
        <v>20174.55835250599</v>
      </c>
      <c r="H2" t="n">
        <v>2197.49987693475</v>
      </c>
      <c r="I2" t="n">
        <v>6897.677562942028</v>
      </c>
      <c r="J2" t="n">
        <v>8684.992047218475</v>
      </c>
      <c r="K2" t="n">
        <v>264</v>
      </c>
      <c r="L2" s="32" t="n">
        <v>4106.229237438055</v>
      </c>
      <c r="M2" s="36" t="n">
        <v>4515.320802382603</v>
      </c>
      <c r="N2" t="n">
        <v>7673.201411994661</v>
      </c>
      <c r="O2" s="32" t="n">
        <v>969.1313543873513</v>
      </c>
      <c r="P2" s="36" t="n">
        <v>5156.303842643311</v>
      </c>
      <c r="Q2" s="32" t="n">
        <v>657.3904559670408</v>
      </c>
      <c r="R2" s="36" t="n">
        <v>2047.64548015025</v>
      </c>
      <c r="S2" t="n">
        <v>23690.12062451609</v>
      </c>
      <c r="T2" t="n">
        <v>19942.66687718983</v>
      </c>
      <c r="U2" t="n">
        <v>2798.011291786506</v>
      </c>
      <c r="V2" t="n">
        <v>7629.448303444442</v>
      </c>
      <c r="W2" t="n">
        <v>4329.370091044172</v>
      </c>
      <c r="X2" t="n">
        <v>22864.2807006307</v>
      </c>
      <c r="Y2" t="n">
        <v>19770.93592613022</v>
      </c>
      <c r="Z2" s="32" t="n">
        <v>9497.469748096995</v>
      </c>
      <c r="AA2" s="37" t="n">
        <v>1547.728399905831</v>
      </c>
      <c r="AB2" s="36" t="n">
        <v>44846.64670799654</v>
      </c>
      <c r="AC2" t="n">
        <v>176445.3485058958</v>
      </c>
      <c r="AD2" t="n">
        <v>107050.7306898209</v>
      </c>
      <c r="AE2" t="n">
        <v>176543</v>
      </c>
      <c r="AF2" t="n">
        <v>341601.3011781212</v>
      </c>
      <c r="AG2" t="n">
        <v>50505.30702723157</v>
      </c>
      <c r="AH2" t="n">
        <v>19408</v>
      </c>
      <c r="AI2" t="n">
        <v>12171</v>
      </c>
      <c r="AJ2" t="n">
        <v>267352</v>
      </c>
      <c r="AK2" t="n">
        <v>60872.60609820596</v>
      </c>
      <c r="AL2" t="n">
        <v>239072.4542569655</v>
      </c>
      <c r="AM2" t="n">
        <v>458794</v>
      </c>
      <c r="AN2" t="n">
        <v>81329</v>
      </c>
      <c r="AO2" t="n">
        <v>449314</v>
      </c>
      <c r="AP2" t="n">
        <v>56271.96673415044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2021-09-20T16:56:55Z</dcterms:modified>
  <cp:lastModifiedBy>Jun Shepard</cp:lastModifiedBy>
</cp:coreProperties>
</file>