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61357378318.72603</v>
      </c>
      <c r="D4" t="n">
        <v>58948250648.52562</v>
      </c>
      <c r="E4" t="n">
        <v>62746232963.48007</v>
      </c>
      <c r="F4" t="n">
        <v>64453053828.23805</v>
      </c>
      <c r="G4" t="n">
        <v>65413384012.06406</v>
      </c>
      <c r="H4" t="n">
        <v>65718118967.42722</v>
      </c>
      <c r="I4" t="n">
        <v>65163050593.28371</v>
      </c>
      <c r="J4" t="n">
        <v>64590305636.56902</v>
      </c>
      <c r="K4" t="n">
        <v>64539579050.16745</v>
      </c>
      <c r="L4" t="n">
        <v>64562895850.9736</v>
      </c>
      <c r="M4" t="n">
        <v>64907263230.75698</v>
      </c>
      <c r="N4" t="n">
        <v>65197279613.54749</v>
      </c>
      <c r="O4" t="n">
        <v>65191848051.61948</v>
      </c>
      <c r="P4" t="n">
        <v>65236086076.66964</v>
      </c>
      <c r="Q4" t="n">
        <v>65468974672.99825</v>
      </c>
      <c r="R4" t="n">
        <v>65678139263.82482</v>
      </c>
      <c r="S4" t="n">
        <v>65746382150.09812</v>
      </c>
      <c r="T4" t="n">
        <v>65844795005.57058</v>
      </c>
      <c r="U4" t="n">
        <v>65850903798.00351</v>
      </c>
      <c r="V4" t="n">
        <v>65804214602.8423</v>
      </c>
      <c r="W4" t="n">
        <v>65676927035.6609</v>
      </c>
      <c r="X4" t="n">
        <v>65685619123.1328</v>
      </c>
      <c r="Y4" t="n">
        <v>65973486851.35761</v>
      </c>
      <c r="Z4" t="n">
        <v>66330689120.99797</v>
      </c>
      <c r="AA4" t="n">
        <v>66567290211.20321</v>
      </c>
      <c r="AB4" t="n">
        <v>66734508386.38538</v>
      </c>
      <c r="AC4" t="n">
        <v>66852398477.81844</v>
      </c>
      <c r="AD4" t="n">
        <v>67048110873.79689</v>
      </c>
      <c r="AE4" t="n">
        <v>67273596864.19066</v>
      </c>
      <c r="AF4" t="n">
        <v>67668134172.89239</v>
      </c>
      <c r="AG4" t="n">
        <v>68061068654.59956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4154405823.663741</v>
      </c>
      <c r="D5" t="n">
        <v>3991287804.327255</v>
      </c>
      <c r="E5" t="n">
        <v>4248442856.902297</v>
      </c>
      <c r="F5" t="n">
        <v>4364008852.953618</v>
      </c>
      <c r="G5" t="n">
        <v>4429031209.15017</v>
      </c>
      <c r="H5" t="n">
        <v>4449664305.086217</v>
      </c>
      <c r="I5" t="n">
        <v>4412081550.586918</v>
      </c>
      <c r="J5" t="n">
        <v>4373301944.142694</v>
      </c>
      <c r="K5" t="n">
        <v>4369867331.521754</v>
      </c>
      <c r="L5" t="n">
        <v>4371446073.243004</v>
      </c>
      <c r="M5" t="n">
        <v>4394762614.582504</v>
      </c>
      <c r="N5" t="n">
        <v>4414399140.50061</v>
      </c>
      <c r="O5" t="n">
        <v>4414031378.49507</v>
      </c>
      <c r="P5" t="n">
        <v>4417026661.441172</v>
      </c>
      <c r="Q5" t="n">
        <v>4432795160.150923</v>
      </c>
      <c r="R5" t="n">
        <v>4446957345.988138</v>
      </c>
      <c r="S5" t="n">
        <v>4451577958.079559</v>
      </c>
      <c r="T5" t="n">
        <v>4458241328.502174</v>
      </c>
      <c r="U5" t="n">
        <v>4458654944.656487</v>
      </c>
      <c r="V5" t="n">
        <v>4455493697.067448</v>
      </c>
      <c r="W5" t="n">
        <v>4446875268.039538</v>
      </c>
      <c r="X5" t="n">
        <v>4447463794.795449</v>
      </c>
      <c r="Y5" t="n">
        <v>4466954838.894005</v>
      </c>
      <c r="Z5" t="n">
        <v>4491140409.234238</v>
      </c>
      <c r="AA5" t="n">
        <v>4507160274.716884</v>
      </c>
      <c r="AB5" t="n">
        <v>4518482338.66151</v>
      </c>
      <c r="AC5" t="n">
        <v>4526464480.268955</v>
      </c>
      <c r="AD5" t="n">
        <v>4539715840.41333</v>
      </c>
      <c r="AE5" t="n">
        <v>4554983121.01291</v>
      </c>
      <c r="AF5" t="n">
        <v>4581696584.622923</v>
      </c>
      <c r="AG5" t="n">
        <v>4608301523.488511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2336693490971.483</v>
      </c>
      <c r="D6" t="n">
        <v>2244945878864.684</v>
      </c>
      <c r="E6" t="n">
        <v>2389585705359.199</v>
      </c>
      <c r="F6" t="n">
        <v>2454587133292.065</v>
      </c>
      <c r="G6" t="n">
        <v>2491159707792.772</v>
      </c>
      <c r="H6" t="n">
        <v>2502765030676.186</v>
      </c>
      <c r="I6" t="n">
        <v>2481626176760.888</v>
      </c>
      <c r="J6" t="n">
        <v>2459814139659.337</v>
      </c>
      <c r="K6" t="n">
        <v>2457882302160.543</v>
      </c>
      <c r="L6" t="n">
        <v>2458770283657.911</v>
      </c>
      <c r="M6" t="n">
        <v>2471884941371.328</v>
      </c>
      <c r="N6" t="n">
        <v>2482929731949.267</v>
      </c>
      <c r="O6" t="n">
        <v>2482722879965.842</v>
      </c>
      <c r="P6" t="n">
        <v>2484407611419.835</v>
      </c>
      <c r="Q6" t="n">
        <v>2493276785463.35</v>
      </c>
      <c r="R6" t="n">
        <v>2501242470297.328</v>
      </c>
      <c r="S6" t="n">
        <v>2503841386882.903</v>
      </c>
      <c r="T6" t="n">
        <v>2507589276462.146</v>
      </c>
      <c r="U6" t="n">
        <v>2507821919640.633</v>
      </c>
      <c r="V6" t="n">
        <v>2506043839458.244</v>
      </c>
      <c r="W6" t="n">
        <v>2501196304608.085</v>
      </c>
      <c r="X6" t="n">
        <v>2501527328272.64</v>
      </c>
      <c r="Y6" t="n">
        <v>2512490290922.535</v>
      </c>
      <c r="Z6" t="n">
        <v>2526093744024.672</v>
      </c>
      <c r="AA6" t="n">
        <v>2535104302209.989</v>
      </c>
      <c r="AB6" t="n">
        <v>2541472527714.843</v>
      </c>
      <c r="AC6" t="n">
        <v>2545962175363.585</v>
      </c>
      <c r="AD6" t="n">
        <v>2553415555777.097</v>
      </c>
      <c r="AE6" t="n">
        <v>2562002813911.261</v>
      </c>
      <c r="AF6" t="n">
        <v>2577028109750.985</v>
      </c>
      <c r="AG6" t="n">
        <v>2591992364596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1188069088862.884</v>
      </c>
      <c r="D7" t="n">
        <v>1205934833857.136</v>
      </c>
      <c r="E7" t="n">
        <v>1223959644434.69</v>
      </c>
      <c r="F7" t="n">
        <v>1240545601932.569</v>
      </c>
      <c r="G7" t="n">
        <v>1248730831461.016</v>
      </c>
      <c r="H7" t="n">
        <v>1257091120459.516</v>
      </c>
      <c r="I7" t="n">
        <v>1265447239265.094</v>
      </c>
      <c r="J7" t="n">
        <v>1273935671232.234</v>
      </c>
      <c r="K7" t="n">
        <v>1278270613394.584</v>
      </c>
      <c r="L7" t="n">
        <v>1282746260845.091</v>
      </c>
      <c r="M7" t="n">
        <v>1287192726079.461</v>
      </c>
      <c r="N7" t="n">
        <v>1291723924253.538</v>
      </c>
      <c r="O7" t="n">
        <v>1292200765842.835</v>
      </c>
      <c r="P7" t="n">
        <v>1293028553637.103</v>
      </c>
      <c r="Q7" t="n">
        <v>1294143569703.497</v>
      </c>
      <c r="R7" t="n">
        <v>1295295427258.52</v>
      </c>
      <c r="S7" t="n">
        <v>1296540617025.668</v>
      </c>
      <c r="T7" t="n">
        <v>1297783219007.001</v>
      </c>
      <c r="U7" t="n">
        <v>1299060584306.733</v>
      </c>
      <c r="V7" t="n">
        <v>1300370115611.232</v>
      </c>
      <c r="W7" t="n">
        <v>1301760412398.661</v>
      </c>
      <c r="X7" t="n">
        <v>1303253161245.58</v>
      </c>
      <c r="Y7" t="n">
        <v>1304843198752.892</v>
      </c>
      <c r="Z7" t="n">
        <v>1306471472813.935</v>
      </c>
      <c r="AA7" t="n">
        <v>1308111472951.69</v>
      </c>
      <c r="AB7" t="n">
        <v>1309779437145.817</v>
      </c>
      <c r="AC7" t="n">
        <v>1311466143323.176</v>
      </c>
      <c r="AD7" t="n">
        <v>1313179221039.095</v>
      </c>
      <c r="AE7" t="n">
        <v>1314976285507.917</v>
      </c>
      <c r="AF7" t="n">
        <v>1316820940904.652</v>
      </c>
      <c r="AG7" t="n">
        <v>1318689665619.105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7343816332.014637</v>
      </c>
      <c r="D8" t="n">
        <v>7494338484.423181</v>
      </c>
      <c r="E8" t="n">
        <v>7839002535.735598</v>
      </c>
      <c r="F8" t="n">
        <v>7979239562.127399</v>
      </c>
      <c r="G8" t="n">
        <v>8067158739.26575</v>
      </c>
      <c r="H8" t="n">
        <v>8182515331.905081</v>
      </c>
      <c r="I8" t="n">
        <v>8288278892.438401</v>
      </c>
      <c r="J8" t="n">
        <v>8394095658.047711</v>
      </c>
      <c r="K8" t="n">
        <v>8469545590.875604</v>
      </c>
      <c r="L8" t="n">
        <v>8550644676.061406</v>
      </c>
      <c r="M8" t="n">
        <v>8639495441.272917</v>
      </c>
      <c r="N8" t="n">
        <v>8742943083.27066</v>
      </c>
      <c r="O8" t="n">
        <v>8814945812.15366</v>
      </c>
      <c r="P8" t="n">
        <v>8883217624.233471</v>
      </c>
      <c r="Q8" t="n">
        <v>8966031824.254932</v>
      </c>
      <c r="R8" t="n">
        <v>9062826834.780588</v>
      </c>
      <c r="S8" t="n">
        <v>9151034431.928728</v>
      </c>
      <c r="T8" t="n">
        <v>9232543324.576509</v>
      </c>
      <c r="U8" t="n">
        <v>9332147791.339954</v>
      </c>
      <c r="V8" t="n">
        <v>9434421783.564924</v>
      </c>
      <c r="W8" t="n">
        <v>9539146490.027378</v>
      </c>
      <c r="X8" t="n">
        <v>9662846152.089342</v>
      </c>
      <c r="Y8" t="n">
        <v>9800975230.457083</v>
      </c>
      <c r="Z8" t="n">
        <v>9945013495.642588</v>
      </c>
      <c r="AA8" t="n">
        <v>10085147107.34246</v>
      </c>
      <c r="AB8" t="n">
        <v>10222469693.75404</v>
      </c>
      <c r="AC8" t="n">
        <v>10357924824.79066</v>
      </c>
      <c r="AD8" t="n">
        <v>10482173083.96324</v>
      </c>
      <c r="AE8" t="n">
        <v>10615219865.12583</v>
      </c>
      <c r="AF8" t="n">
        <v>10752791645.28474</v>
      </c>
      <c r="AG8" t="n">
        <v>10888927031.03288</v>
      </c>
    </row>
    <row r="9">
      <c r="A9" t="inlineStr">
        <is>
          <t>coal</t>
        </is>
      </c>
      <c r="B9" t="inlineStr">
        <is>
          <t>wood products 16</t>
        </is>
      </c>
      <c r="C9" t="n">
        <v>41413833753.28329</v>
      </c>
      <c r="D9" t="n">
        <v>42366738878.41641</v>
      </c>
      <c r="E9" t="n">
        <v>44341645978.5896</v>
      </c>
      <c r="F9" t="n">
        <v>44966208018.13181</v>
      </c>
      <c r="G9" t="n">
        <v>45329342576.42882</v>
      </c>
      <c r="H9" t="n">
        <v>45901173767.14445</v>
      </c>
      <c r="I9" t="n">
        <v>46332114663.45923</v>
      </c>
      <c r="J9" t="n">
        <v>46774924884.33286</v>
      </c>
      <c r="K9" t="n">
        <v>47038001001.97585</v>
      </c>
      <c r="L9" t="n">
        <v>47344121950.5652</v>
      </c>
      <c r="M9" t="n">
        <v>47742006174.4946</v>
      </c>
      <c r="N9" t="n">
        <v>48204004975.72284</v>
      </c>
      <c r="O9" t="n">
        <v>48481480791.27152</v>
      </c>
      <c r="P9" t="n">
        <v>48657689823.38438</v>
      </c>
      <c r="Q9" t="n">
        <v>48846857677.85237</v>
      </c>
      <c r="R9" t="n">
        <v>49226641305.08598</v>
      </c>
      <c r="S9" t="n">
        <v>49561712567.07865</v>
      </c>
      <c r="T9" t="n">
        <v>49870414085.02094</v>
      </c>
      <c r="U9" t="n">
        <v>50333720566.40709</v>
      </c>
      <c r="V9" t="n">
        <v>50787740976.71294</v>
      </c>
      <c r="W9" t="n">
        <v>51262245750.54617</v>
      </c>
      <c r="X9" t="n">
        <v>51900497598.48775</v>
      </c>
      <c r="Y9" t="n">
        <v>52569184668.98854</v>
      </c>
      <c r="Z9" t="n">
        <v>53285974267.93604</v>
      </c>
      <c r="AA9" t="n">
        <v>54016545220.1367</v>
      </c>
      <c r="AB9" t="n">
        <v>54745865197.90521</v>
      </c>
      <c r="AC9" t="n">
        <v>55434552246.39644</v>
      </c>
      <c r="AD9" t="n">
        <v>56046371511.95206</v>
      </c>
      <c r="AE9" t="n">
        <v>56707616233.34098</v>
      </c>
      <c r="AF9" t="n">
        <v>57394168693.15009</v>
      </c>
      <c r="AG9" t="n">
        <v>58091875594.33189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254486260350.0239</v>
      </c>
      <c r="D10" t="n">
        <v>257466385560.9636</v>
      </c>
      <c r="E10" t="n">
        <v>261028420499.5075</v>
      </c>
      <c r="F10" t="n">
        <v>264545141898.7699</v>
      </c>
      <c r="G10" t="n">
        <v>266420701500.1904</v>
      </c>
      <c r="H10" t="n">
        <v>268706549665.2074</v>
      </c>
      <c r="I10" t="n">
        <v>271604405946.6639</v>
      </c>
      <c r="J10" t="n">
        <v>275264973505.5002</v>
      </c>
      <c r="K10" t="n">
        <v>279145651562.538</v>
      </c>
      <c r="L10" t="n">
        <v>284411225135.3346</v>
      </c>
      <c r="M10" t="n">
        <v>291343653516.593</v>
      </c>
      <c r="N10" t="n">
        <v>299659023658.5454</v>
      </c>
      <c r="O10" t="n">
        <v>308127797518.6317</v>
      </c>
      <c r="P10" t="n">
        <v>317585548614.2714</v>
      </c>
      <c r="Q10" t="n">
        <v>327487631889.7518</v>
      </c>
      <c r="R10" t="n">
        <v>337191246841.8598</v>
      </c>
      <c r="S10" t="n">
        <v>346273673291.7606</v>
      </c>
      <c r="T10" t="n">
        <v>354784946982.097</v>
      </c>
      <c r="U10" t="n">
        <v>362801309621.129</v>
      </c>
      <c r="V10" t="n">
        <v>369881272911.8712</v>
      </c>
      <c r="W10" t="n">
        <v>376202900129.6255</v>
      </c>
      <c r="X10" t="n">
        <v>382376441765.6194</v>
      </c>
      <c r="Y10" t="n">
        <v>388935672755.688</v>
      </c>
      <c r="Z10" t="n">
        <v>395579563950.7437</v>
      </c>
      <c r="AA10" t="n">
        <v>401853244963.1254</v>
      </c>
      <c r="AB10" t="n">
        <v>408343015811.7417</v>
      </c>
      <c r="AC10" t="n">
        <v>415307322837.4155</v>
      </c>
      <c r="AD10" t="n">
        <v>423209960336.0765</v>
      </c>
      <c r="AE10" t="n">
        <v>431037004863.6804</v>
      </c>
      <c r="AF10" t="n">
        <v>439542266419.7054</v>
      </c>
      <c r="AG10" t="n">
        <v>448001377112.8499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113630936416.8143</v>
      </c>
      <c r="D11" t="n">
        <v>113630936416.8143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580422088.5947365</v>
      </c>
      <c r="V11" t="n">
        <v>708185872.7283921</v>
      </c>
      <c r="W11" t="n">
        <v>844860216.1260661</v>
      </c>
      <c r="X11" t="n">
        <v>728937722.4915129</v>
      </c>
      <c r="Y11" t="n">
        <v>24770445706.48014</v>
      </c>
      <c r="Z11" t="n">
        <v>54030676972.66145</v>
      </c>
      <c r="AA11" t="n">
        <v>86305101396.72459</v>
      </c>
      <c r="AB11" t="n">
        <v>134509636181.955</v>
      </c>
      <c r="AC11" t="n">
        <v>142281007431.4161</v>
      </c>
      <c r="AD11" t="n">
        <v>142377191284.4706</v>
      </c>
      <c r="AE11" t="n">
        <v>142400821784.6229</v>
      </c>
      <c r="AF11" t="n">
        <v>143423500212.3742</v>
      </c>
      <c r="AG11" t="n">
        <v>143191693102.084</v>
      </c>
    </row>
    <row r="12">
      <c r="A12" t="inlineStr">
        <is>
          <t>coal</t>
        </is>
      </c>
      <c r="B12" t="inlineStr">
        <is>
          <t>chemicals 20</t>
        </is>
      </c>
      <c r="C12" t="n">
        <v>451880253317.29</v>
      </c>
      <c r="D12" t="n">
        <v>455989727180.2562</v>
      </c>
      <c r="E12" t="n">
        <v>465290545977.1203</v>
      </c>
      <c r="F12" t="n">
        <v>472360951915.9724</v>
      </c>
      <c r="G12" t="n">
        <v>477660314694.2146</v>
      </c>
      <c r="H12" t="n">
        <v>482940024186.5959</v>
      </c>
      <c r="I12" t="n">
        <v>487103765567.601</v>
      </c>
      <c r="J12" t="n">
        <v>490999620437.7957</v>
      </c>
      <c r="K12" t="n">
        <v>493614758120.884</v>
      </c>
      <c r="L12" t="n">
        <v>496043970077.6406</v>
      </c>
      <c r="M12" t="n">
        <v>498988051106.5112</v>
      </c>
      <c r="N12" t="n">
        <v>501686588307.4448</v>
      </c>
      <c r="O12" t="n">
        <v>502170773804.5527</v>
      </c>
      <c r="P12" t="n">
        <v>502892623008.2814</v>
      </c>
      <c r="Q12" t="n">
        <v>503799372958.3616</v>
      </c>
      <c r="R12" t="n">
        <v>505295185485.5507</v>
      </c>
      <c r="S12" t="n">
        <v>505709493677.7642</v>
      </c>
      <c r="T12" t="n">
        <v>506469144895.4447</v>
      </c>
      <c r="U12" t="n">
        <v>507141879691.4945</v>
      </c>
      <c r="V12" t="n">
        <v>507019521530.9125</v>
      </c>
      <c r="W12" t="n">
        <v>506827398907.2689</v>
      </c>
      <c r="X12" t="n">
        <v>506851142709.5642</v>
      </c>
      <c r="Y12" t="n">
        <v>507761024020.5016</v>
      </c>
      <c r="Z12" t="n">
        <v>508123791705.6334</v>
      </c>
      <c r="AA12" t="n">
        <v>507998452639.9711</v>
      </c>
      <c r="AB12" t="n">
        <v>508141366821.0751</v>
      </c>
      <c r="AC12" t="n">
        <v>508270147562.6346</v>
      </c>
      <c r="AD12" t="n">
        <v>508056030185.1021</v>
      </c>
      <c r="AE12" t="n">
        <v>507917958799.3177</v>
      </c>
      <c r="AF12" t="n">
        <v>508948477432.8885</v>
      </c>
      <c r="AG12" t="n">
        <v>509287388473.892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641895485.7870364</v>
      </c>
      <c r="D13" t="n">
        <v>644197977.7278234</v>
      </c>
      <c r="E13" t="n">
        <v>648927903.0325413</v>
      </c>
      <c r="F13" t="n">
        <v>652417338.4931916</v>
      </c>
      <c r="G13" t="n">
        <v>651034058.4512458</v>
      </c>
      <c r="H13" t="n">
        <v>649722173.5082393</v>
      </c>
      <c r="I13" t="n">
        <v>648160405.7189456</v>
      </c>
      <c r="J13" t="n">
        <v>646446923.3444064</v>
      </c>
      <c r="K13" t="n">
        <v>642457722.1911821</v>
      </c>
      <c r="L13" t="n">
        <v>638441747.8758557</v>
      </c>
      <c r="M13" t="n">
        <v>634577488.145775</v>
      </c>
      <c r="N13" t="n">
        <v>630882791.7756747</v>
      </c>
      <c r="O13" t="n">
        <v>625287200.8963199</v>
      </c>
      <c r="P13" t="n">
        <v>619798702.6653737</v>
      </c>
      <c r="Q13" t="n">
        <v>614479767.7944082</v>
      </c>
      <c r="R13" t="n">
        <v>609142984.1487079</v>
      </c>
      <c r="S13" t="n">
        <v>603654485.9177618</v>
      </c>
      <c r="T13" t="n">
        <v>598308777.8846939</v>
      </c>
      <c r="U13" t="n">
        <v>593123708.8242391</v>
      </c>
      <c r="V13" t="n">
        <v>587947564.1511519</v>
      </c>
      <c r="W13" t="n">
        <v>582673251.2170231</v>
      </c>
      <c r="X13" t="n">
        <v>577390013.8955271</v>
      </c>
      <c r="Y13" t="n">
        <v>572499449.6181962</v>
      </c>
      <c r="Z13" t="n">
        <v>567296531.7830067</v>
      </c>
      <c r="AA13" t="n">
        <v>561790184.777326</v>
      </c>
      <c r="AB13" t="n">
        <v>555962559.8264188</v>
      </c>
      <c r="AC13" t="n">
        <v>549840430.092388</v>
      </c>
      <c r="AD13" t="n">
        <v>543646905.2594179</v>
      </c>
      <c r="AE13" t="n">
        <v>537435531.651713</v>
      </c>
      <c r="AF13" t="n">
        <v>531384797.0166214</v>
      </c>
      <c r="AG13" t="n">
        <v>525164499.0215492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3434867760870</v>
      </c>
      <c r="D15" t="n">
        <v>3336928360740</v>
      </c>
      <c r="E15" t="n">
        <v>3317481178830</v>
      </c>
      <c r="F15" t="n">
        <v>3244510159020</v>
      </c>
      <c r="G15" t="n">
        <v>3121650528750</v>
      </c>
      <c r="H15" t="n">
        <v>2998778027310</v>
      </c>
      <c r="I15" t="n">
        <v>2865607989660</v>
      </c>
      <c r="J15" t="n">
        <v>2725175277630</v>
      </c>
      <c r="K15" t="n">
        <v>2572087938030</v>
      </c>
      <c r="L15" t="n">
        <v>2419766155170</v>
      </c>
      <c r="M15" t="n">
        <v>2270958868620</v>
      </c>
      <c r="N15" t="n">
        <v>2129658497460</v>
      </c>
      <c r="O15" t="n">
        <v>1983260742840</v>
      </c>
      <c r="P15" t="n">
        <v>1843375844700</v>
      </c>
      <c r="Q15" t="n">
        <v>1689454391040</v>
      </c>
      <c r="R15" t="n">
        <v>1646478243540</v>
      </c>
      <c r="S15" t="n">
        <v>1606035760290</v>
      </c>
      <c r="T15" t="n">
        <v>1567525375260</v>
      </c>
      <c r="U15" t="n">
        <v>1535267177730</v>
      </c>
      <c r="V15" t="n">
        <v>1505737201410</v>
      </c>
      <c r="W15" t="n">
        <v>1484507840400</v>
      </c>
      <c r="X15" t="n">
        <v>1467359618400</v>
      </c>
      <c r="Y15" t="n">
        <v>1449403736040</v>
      </c>
      <c r="Z15" t="n">
        <v>1434683674710</v>
      </c>
      <c r="AA15" t="n">
        <v>1422377146710</v>
      </c>
      <c r="AB15" t="n">
        <v>1411033533390</v>
      </c>
      <c r="AC15" t="n">
        <v>1400236022250</v>
      </c>
      <c r="AD15" t="n">
        <v>1389966651450</v>
      </c>
      <c r="AE15" t="n">
        <v>1381855969260</v>
      </c>
      <c r="AF15" t="n">
        <v>1375623633150</v>
      </c>
      <c r="AG15" t="n">
        <v>1371418117290</v>
      </c>
    </row>
    <row r="16">
      <c r="A16" t="inlineStr">
        <is>
          <t>coal</t>
        </is>
      </c>
      <c r="B16" t="inlineStr">
        <is>
          <t>iron and steel 241</t>
        </is>
      </c>
      <c r="C16" t="n">
        <v>1346011156146.644</v>
      </c>
      <c r="D16" t="n">
        <v>1115703689350.6</v>
      </c>
      <c r="E16" t="n">
        <v>1157067842083.155</v>
      </c>
      <c r="F16" t="n">
        <v>1385625754431.532</v>
      </c>
      <c r="G16" t="n">
        <v>1380200964358.316</v>
      </c>
      <c r="H16" t="n">
        <v>1303340171910.126</v>
      </c>
      <c r="I16" t="n">
        <v>1296793341328.122</v>
      </c>
      <c r="J16" t="n">
        <v>1265915306326.19</v>
      </c>
      <c r="K16" t="n">
        <v>1212780241546.051</v>
      </c>
      <c r="L16" t="n">
        <v>1164823719750.678</v>
      </c>
      <c r="M16" t="n">
        <v>1165189399322.496</v>
      </c>
      <c r="N16" t="n">
        <v>1164359609089.914</v>
      </c>
      <c r="O16" t="n">
        <v>1148141907922.156</v>
      </c>
      <c r="P16" t="n">
        <v>1127757235600.03</v>
      </c>
      <c r="Q16" t="n">
        <v>1128472665933.448</v>
      </c>
      <c r="R16" t="n">
        <v>1131204957985.632</v>
      </c>
      <c r="S16" t="n">
        <v>1120063315125.435</v>
      </c>
      <c r="T16" t="n">
        <v>1120081654252.982</v>
      </c>
      <c r="U16" t="n">
        <v>1129139478402.705</v>
      </c>
      <c r="V16" t="n">
        <v>1131980556670.198</v>
      </c>
      <c r="W16" t="n">
        <v>1112461829340.58</v>
      </c>
      <c r="X16" t="n">
        <v>1115321672250.409</v>
      </c>
      <c r="Y16" t="n">
        <v>1141482203943.312</v>
      </c>
      <c r="Z16" t="n">
        <v>1160308193195.335</v>
      </c>
      <c r="AA16" t="n">
        <v>1149632469433.759</v>
      </c>
      <c r="AB16" t="n">
        <v>1146753887076.547</v>
      </c>
      <c r="AC16" t="n">
        <v>1142557580596.645</v>
      </c>
      <c r="AD16" t="n">
        <v>1135997377092.6</v>
      </c>
      <c r="AE16" t="n">
        <v>1141465972793.637</v>
      </c>
      <c r="AF16" t="n">
        <v>1136575640494.013</v>
      </c>
      <c r="AG16" t="n">
        <v>1153548101319.4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1259691875.326294</v>
      </c>
      <c r="D21" t="n">
        <v>1274479077.913097</v>
      </c>
      <c r="E21" t="n">
        <v>1292659717.734752</v>
      </c>
      <c r="F21" t="n">
        <v>1310833302.593341</v>
      </c>
      <c r="G21" t="n">
        <v>1319920095.022636</v>
      </c>
      <c r="H21" t="n">
        <v>1329013942.414997</v>
      </c>
      <c r="I21" t="n">
        <v>1338100734.844291</v>
      </c>
      <c r="J21" t="n">
        <v>1347187527.273586</v>
      </c>
      <c r="K21" t="n">
        <v>1351730923.488233</v>
      </c>
      <c r="L21" t="n">
        <v>1356281374.665946</v>
      </c>
      <c r="M21" t="n">
        <v>1360824770.880594</v>
      </c>
      <c r="N21" t="n">
        <v>1365368167.095241</v>
      </c>
      <c r="O21" t="n">
        <v>1365368167.095241</v>
      </c>
      <c r="P21" t="n">
        <v>1365368167.095241</v>
      </c>
      <c r="Q21" t="n">
        <v>1365368167.095241</v>
      </c>
      <c r="R21" t="n">
        <v>1365368167.095241</v>
      </c>
      <c r="S21" t="n">
        <v>1365368167.095241</v>
      </c>
      <c r="T21" t="n">
        <v>1365368167.095241</v>
      </c>
      <c r="U21" t="n">
        <v>1365368167.095241</v>
      </c>
      <c r="V21" t="n">
        <v>1365368167.095241</v>
      </c>
      <c r="W21" t="n">
        <v>1365368167.095241</v>
      </c>
      <c r="X21" t="n">
        <v>1365368167.095241</v>
      </c>
      <c r="Y21" t="n">
        <v>1365368167.095241</v>
      </c>
      <c r="Z21" t="n">
        <v>1365368167.095241</v>
      </c>
      <c r="AA21" t="n">
        <v>1365368167.095241</v>
      </c>
      <c r="AB21" t="n">
        <v>1365368167.095241</v>
      </c>
      <c r="AC21" t="n">
        <v>1365368167.095241</v>
      </c>
      <c r="AD21" t="n">
        <v>1365368167.095241</v>
      </c>
      <c r="AE21" t="n">
        <v>1365368167.095241</v>
      </c>
      <c r="AF21" t="n">
        <v>1365368167.095241</v>
      </c>
      <c r="AG21" t="n">
        <v>1365368167.095241</v>
      </c>
    </row>
    <row r="22">
      <c r="A22" t="inlineStr">
        <is>
          <t>coal</t>
        </is>
      </c>
      <c r="B22" t="inlineStr">
        <is>
          <t>road vehicles 29</t>
        </is>
      </c>
      <c r="C22" t="n">
        <v>522934194.9390114</v>
      </c>
      <c r="D22" t="n">
        <v>528645508.2749147</v>
      </c>
      <c r="E22" t="n">
        <v>535766141.0589829</v>
      </c>
      <c r="F22" t="n">
        <v>542860332.5776073</v>
      </c>
      <c r="G22" t="n">
        <v>546154914.2519293</v>
      </c>
      <c r="H22" t="n">
        <v>549446851.7997069</v>
      </c>
      <c r="I22" t="n">
        <v>552730856.9678513</v>
      </c>
      <c r="J22" t="n">
        <v>556017506.26254</v>
      </c>
      <c r="K22" t="n">
        <v>557397740.3187166</v>
      </c>
      <c r="L22" t="n">
        <v>558735668.3501829</v>
      </c>
      <c r="M22" t="n">
        <v>560060375.7489272</v>
      </c>
      <c r="N22" t="n">
        <v>561408880.2865708</v>
      </c>
      <c r="O22" t="n">
        <v>560914428.6227683</v>
      </c>
      <c r="P22" t="n">
        <v>560417332.8324211</v>
      </c>
      <c r="Q22" t="n">
        <v>559912304.6624407</v>
      </c>
      <c r="R22" t="n">
        <v>559367614.5942943</v>
      </c>
      <c r="S22" t="n">
        <v>558785906.7545266</v>
      </c>
      <c r="T22" t="n">
        <v>558177757.6493145</v>
      </c>
      <c r="U22" t="n">
        <v>557551099.6582919</v>
      </c>
      <c r="V22" t="n">
        <v>556913865.1610914</v>
      </c>
      <c r="W22" t="n">
        <v>556192018.6144704</v>
      </c>
      <c r="X22" t="n">
        <v>555419933.6635057</v>
      </c>
      <c r="Y22" t="n">
        <v>554600254.4347419</v>
      </c>
      <c r="Z22" t="n">
        <v>553680098.3972908</v>
      </c>
      <c r="AA22" t="n">
        <v>552688550.9431407</v>
      </c>
      <c r="AB22" t="n">
        <v>551575373.6679486</v>
      </c>
      <c r="AC22" t="n">
        <v>550329990.0655364</v>
      </c>
      <c r="AD22" t="n">
        <v>548994706.1606145</v>
      </c>
      <c r="AE22" t="n">
        <v>547561589.5735499</v>
      </c>
      <c r="AF22" t="n">
        <v>546027996.177798</v>
      </c>
      <c r="AG22" t="n">
        <v>544309313.9239382</v>
      </c>
    </row>
    <row r="23">
      <c r="A23" t="inlineStr">
        <is>
          <t>coal</t>
        </is>
      </c>
      <c r="B23" t="inlineStr">
        <is>
          <t>nonroad vehicles 30</t>
        </is>
      </c>
      <c r="C23" t="n">
        <v>2845417394.916187</v>
      </c>
      <c r="D23" t="n">
        <v>2876494097.245227</v>
      </c>
      <c r="E23" t="n">
        <v>2915239263.621202</v>
      </c>
      <c r="F23" t="n">
        <v>2953840556.375283</v>
      </c>
      <c r="G23" t="n">
        <v>2971767209.663239</v>
      </c>
      <c r="H23" t="n">
        <v>2989679475.589005</v>
      </c>
      <c r="I23" t="n">
        <v>3007548579.428204</v>
      </c>
      <c r="J23" t="n">
        <v>3025432070.629591</v>
      </c>
      <c r="K23" t="n">
        <v>3032942273.692442</v>
      </c>
      <c r="L23" t="n">
        <v>3040222278.960264</v>
      </c>
      <c r="M23" t="n">
        <v>3047430347.417138</v>
      </c>
      <c r="N23" t="n">
        <v>3054767902.133717</v>
      </c>
      <c r="O23" t="n">
        <v>3052077465.404305</v>
      </c>
      <c r="P23" t="n">
        <v>3049372641.312703</v>
      </c>
      <c r="Q23" t="n">
        <v>3046624655.134533</v>
      </c>
      <c r="R23" t="n">
        <v>3043660858.523523</v>
      </c>
      <c r="S23" t="n">
        <v>3040495638.841862</v>
      </c>
      <c r="T23" t="n">
        <v>3037186545.538307</v>
      </c>
      <c r="U23" t="n">
        <v>3033776740.699426</v>
      </c>
      <c r="V23" t="n">
        <v>3030309386.411787</v>
      </c>
      <c r="W23" t="n">
        <v>3026381636.53409</v>
      </c>
      <c r="X23" t="n">
        <v>3022180526.774793</v>
      </c>
      <c r="Y23" t="n">
        <v>3017720444.496088</v>
      </c>
      <c r="Z23" t="n">
        <v>3012713642.454188</v>
      </c>
      <c r="AA23" t="n">
        <v>3007318381.633173</v>
      </c>
      <c r="AB23" t="n">
        <v>3001261302.151448</v>
      </c>
      <c r="AC23" t="n">
        <v>2994484854.560255</v>
      </c>
      <c r="AD23" t="n">
        <v>2987219236.654623</v>
      </c>
      <c r="AE23" t="n">
        <v>2979421286.347984</v>
      </c>
      <c r="AF23" t="n">
        <v>2971076616.278149</v>
      </c>
      <c r="AG23" t="n">
        <v>2961724830.855058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746689440756.2043</v>
      </c>
      <c r="D24" t="n">
        <v>761993922339.3544</v>
      </c>
      <c r="E24" t="n">
        <v>797037964304.472</v>
      </c>
      <c r="F24" t="n">
        <v>811296696015.0298</v>
      </c>
      <c r="G24" t="n">
        <v>820235961138.3951</v>
      </c>
      <c r="H24" t="n">
        <v>831964951318.869</v>
      </c>
      <c r="I24" t="n">
        <v>842718560926.8241</v>
      </c>
      <c r="J24" t="n">
        <v>853477580210.9802</v>
      </c>
      <c r="K24" t="n">
        <v>861149023177.5961</v>
      </c>
      <c r="L24" t="n">
        <v>869394849029.645</v>
      </c>
      <c r="M24" t="n">
        <v>878428834247.5656</v>
      </c>
      <c r="N24" t="n">
        <v>888946970657.6647</v>
      </c>
      <c r="O24" t="n">
        <v>896267915917.1735</v>
      </c>
      <c r="P24" t="n">
        <v>903209516697.5547</v>
      </c>
      <c r="Q24" t="n">
        <v>911629728465.5323</v>
      </c>
      <c r="R24" t="n">
        <v>921471452306.3525</v>
      </c>
      <c r="S24" t="n">
        <v>930440042805.7999</v>
      </c>
      <c r="T24" t="n">
        <v>938727536217.4351</v>
      </c>
      <c r="U24" t="n">
        <v>948854914166.7164</v>
      </c>
      <c r="V24" t="n">
        <v>959253718631.0184</v>
      </c>
      <c r="W24" t="n">
        <v>969901701773.0959</v>
      </c>
      <c r="X24" t="n">
        <v>982478981393.2472</v>
      </c>
      <c r="Y24" t="n">
        <v>996523385503.5392</v>
      </c>
      <c r="Z24" t="n">
        <v>1011168611747.828</v>
      </c>
      <c r="AA24" t="n">
        <v>1025416828672.204</v>
      </c>
      <c r="AB24" t="n">
        <v>1039379231953.433</v>
      </c>
      <c r="AC24" t="n">
        <v>1053151759950.95</v>
      </c>
      <c r="AD24" t="n">
        <v>1065784818698.901</v>
      </c>
      <c r="AE24" t="n">
        <v>1079312475455.188</v>
      </c>
      <c r="AF24" t="n">
        <v>1093300215745.326</v>
      </c>
      <c r="AG24" t="n">
        <v>1107141909281.188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322429669291.4422</v>
      </c>
      <c r="D28" t="n">
        <v>347740288418.0042</v>
      </c>
      <c r="E28" t="n">
        <v>351434034388.5191</v>
      </c>
      <c r="F28" t="n">
        <v>350763184028.3832</v>
      </c>
      <c r="G28" t="n">
        <v>352769643531.3759</v>
      </c>
      <c r="H28" t="n">
        <v>354996084692.6509</v>
      </c>
      <c r="I28" t="n">
        <v>356705525187.6074</v>
      </c>
      <c r="J28" t="n">
        <v>358148143423.6125</v>
      </c>
      <c r="K28" t="n">
        <v>360620354851.5746</v>
      </c>
      <c r="L28" t="n">
        <v>363360966863.076</v>
      </c>
      <c r="M28" t="n">
        <v>365504607572.6425</v>
      </c>
      <c r="N28" t="n">
        <v>367510465965.5424</v>
      </c>
      <c r="O28" t="n">
        <v>371659588963.6065</v>
      </c>
      <c r="P28" t="n">
        <v>375247000858.0445</v>
      </c>
      <c r="Q28" t="n">
        <v>379315878943.4828</v>
      </c>
      <c r="R28" t="n">
        <v>383349196275.566</v>
      </c>
      <c r="S28" t="n">
        <v>387332066346.4239</v>
      </c>
      <c r="T28" t="n">
        <v>391388490284.7767</v>
      </c>
      <c r="U28" t="n">
        <v>395455689860.6119</v>
      </c>
      <c r="V28" t="n">
        <v>399511010121.4176</v>
      </c>
      <c r="W28" t="n">
        <v>403439875541.8125</v>
      </c>
      <c r="X28" t="n">
        <v>407374302051.754</v>
      </c>
      <c r="Y28" t="n">
        <v>411480095851.822</v>
      </c>
      <c r="Z28" t="n">
        <v>415606764267.4055</v>
      </c>
      <c r="AA28" t="n">
        <v>419844100992.7675</v>
      </c>
      <c r="AB28" t="n">
        <v>424166392968.8591</v>
      </c>
      <c r="AC28" t="n">
        <v>428493922486.1685</v>
      </c>
      <c r="AD28" t="n">
        <v>432845711558.614</v>
      </c>
      <c r="AE28" t="n">
        <v>437302253097.7943</v>
      </c>
      <c r="AF28" t="n">
        <v>441798993463.8319</v>
      </c>
      <c r="AG28" t="n">
        <v>446379335761.7019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221398052469.2886</v>
      </c>
      <c r="D29" t="n">
        <v>214798717169.1675</v>
      </c>
      <c r="E29" t="n">
        <v>222850652101.402</v>
      </c>
      <c r="F29" t="n">
        <v>229019484516.4733</v>
      </c>
      <c r="G29" t="n">
        <v>230851505079.7135</v>
      </c>
      <c r="H29" t="n">
        <v>236026242138.3766</v>
      </c>
      <c r="I29" t="n">
        <v>238928464199.5708</v>
      </c>
      <c r="J29" t="n">
        <v>239962346321.9739</v>
      </c>
      <c r="K29" t="n">
        <v>241682264439.6242</v>
      </c>
      <c r="L29" t="n">
        <v>243363948901.2667</v>
      </c>
      <c r="M29" t="n">
        <v>246435782541.5309</v>
      </c>
      <c r="N29" t="n">
        <v>248936407477.6472</v>
      </c>
      <c r="O29" t="n">
        <v>250909183792.7166</v>
      </c>
      <c r="P29" t="n">
        <v>254489716995.8409</v>
      </c>
      <c r="Q29" t="n">
        <v>256954398350.7204</v>
      </c>
      <c r="R29" t="n">
        <v>257125988863.0325</v>
      </c>
      <c r="S29" t="n">
        <v>257217198164.5872</v>
      </c>
      <c r="T29" t="n">
        <v>258138877975.9376</v>
      </c>
      <c r="U29" t="n">
        <v>258918771631.6948</v>
      </c>
      <c r="V29" t="n">
        <v>260758657898.9625</v>
      </c>
      <c r="W29" t="n">
        <v>262783517420.2401</v>
      </c>
      <c r="X29" t="n">
        <v>264239995642.2083</v>
      </c>
      <c r="Y29" t="n">
        <v>267078413774.6398</v>
      </c>
      <c r="Z29" t="n">
        <v>271199611570.3338</v>
      </c>
      <c r="AA29" t="n">
        <v>273346485617.3317</v>
      </c>
      <c r="AB29" t="n">
        <v>273457155407.2306</v>
      </c>
      <c r="AC29" t="n">
        <v>275577501993.1405</v>
      </c>
      <c r="AD29" t="n">
        <v>276550674861.6152</v>
      </c>
      <c r="AE29" t="n">
        <v>277794381152.3384</v>
      </c>
      <c r="AF29" t="n">
        <v>278069982313.8835</v>
      </c>
      <c r="AG29" t="n">
        <v>278473769744.4789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14990493135.94142</v>
      </c>
      <c r="D30" t="n">
        <v>14543663141.66238</v>
      </c>
      <c r="E30" t="n">
        <v>15088846236.03243</v>
      </c>
      <c r="F30" t="n">
        <v>15506527597.46955</v>
      </c>
      <c r="G30" t="n">
        <v>15630570656.43893</v>
      </c>
      <c r="H30" t="n">
        <v>15980943478.11925</v>
      </c>
      <c r="I30" t="n">
        <v>16177448096.84594</v>
      </c>
      <c r="J30" t="n">
        <v>16247450532.21699</v>
      </c>
      <c r="K30" t="n">
        <v>16363903321.43289</v>
      </c>
      <c r="L30" t="n">
        <v>16477767373.52326</v>
      </c>
      <c r="M30" t="n">
        <v>16685756109.58282</v>
      </c>
      <c r="N30" t="n">
        <v>16855069256.29903</v>
      </c>
      <c r="O30" t="n">
        <v>16988642652.63186</v>
      </c>
      <c r="P30" t="n">
        <v>17231074588.26006</v>
      </c>
      <c r="Q30" t="n">
        <v>17397954054.9967</v>
      </c>
      <c r="R30" t="n">
        <v>17409572162.60116</v>
      </c>
      <c r="S30" t="n">
        <v>17415747792.39392</v>
      </c>
      <c r="T30" t="n">
        <v>17478153196.28745</v>
      </c>
      <c r="U30" t="n">
        <v>17530958495.896</v>
      </c>
      <c r="V30" t="n">
        <v>17655534128.57558</v>
      </c>
      <c r="W30" t="n">
        <v>17792633991.99542</v>
      </c>
      <c r="X30" t="n">
        <v>17891249704.94118</v>
      </c>
      <c r="Y30" t="n">
        <v>18083434265.99124</v>
      </c>
      <c r="Z30" t="n">
        <v>18362473700.07468</v>
      </c>
      <c r="AA30" t="n">
        <v>18507834963.6735</v>
      </c>
      <c r="AB30" t="n">
        <v>18515328230.69791</v>
      </c>
      <c r="AC30" t="n">
        <v>18658893364.11889</v>
      </c>
      <c r="AD30" t="n">
        <v>18724785277.08853</v>
      </c>
      <c r="AE30" t="n">
        <v>18808994557.18958</v>
      </c>
      <c r="AF30" t="n">
        <v>18827655052.50253</v>
      </c>
      <c r="AG30" t="n">
        <v>18854994826.4491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8431575831538.743</v>
      </c>
      <c r="D31" t="n">
        <v>8180251145525.796</v>
      </c>
      <c r="E31" t="n">
        <v>8486895667528.396</v>
      </c>
      <c r="F31" t="n">
        <v>8721825368669.025</v>
      </c>
      <c r="G31" t="n">
        <v>8791594818452.423</v>
      </c>
      <c r="H31" t="n">
        <v>8988666054769.84</v>
      </c>
      <c r="I31" t="n">
        <v>9099192344933.654</v>
      </c>
      <c r="J31" t="n">
        <v>9138566022428.508</v>
      </c>
      <c r="K31" t="n">
        <v>9204066237409.021</v>
      </c>
      <c r="L31" t="n">
        <v>9268110387323.238</v>
      </c>
      <c r="M31" t="n">
        <v>9385096051789.967</v>
      </c>
      <c r="N31" t="n">
        <v>9480328184773.732</v>
      </c>
      <c r="O31" t="n">
        <v>9555458082772.627</v>
      </c>
      <c r="P31" t="n">
        <v>9691816722258.275</v>
      </c>
      <c r="Q31" t="n">
        <v>9785680003856.604</v>
      </c>
      <c r="R31" t="n">
        <v>9792214742533.824</v>
      </c>
      <c r="S31" t="n">
        <v>9795688296768.029</v>
      </c>
      <c r="T31" t="n">
        <v>9830788936250.293</v>
      </c>
      <c r="U31" t="n">
        <v>9860489886307.043</v>
      </c>
      <c r="V31" t="n">
        <v>9930558888318.822</v>
      </c>
      <c r="W31" t="n">
        <v>10007672288420.81</v>
      </c>
      <c r="X31" t="n">
        <v>10063139834040.77</v>
      </c>
      <c r="Y31" t="n">
        <v>10171236257917.53</v>
      </c>
      <c r="Z31" t="n">
        <v>10328185207303.54</v>
      </c>
      <c r="AA31" t="n">
        <v>10409945327260.05</v>
      </c>
      <c r="AB31" t="n">
        <v>10414160001758.7</v>
      </c>
      <c r="AC31" t="n">
        <v>10494909867572.1</v>
      </c>
      <c r="AD31" t="n">
        <v>10531971534313.18</v>
      </c>
      <c r="AE31" t="n">
        <v>10579336015551.56</v>
      </c>
      <c r="AF31" t="n">
        <v>10589831826453.73</v>
      </c>
      <c r="AG31" t="n">
        <v>10605209397768.91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1008910046599.746</v>
      </c>
      <c r="D32" t="n">
        <v>1017412344406.056</v>
      </c>
      <c r="E32" t="n">
        <v>1054908220432.531</v>
      </c>
      <c r="F32" t="n">
        <v>1093037169720.144</v>
      </c>
      <c r="G32" t="n">
        <v>1120876771570.805</v>
      </c>
      <c r="H32" t="n">
        <v>1135863511385.767</v>
      </c>
      <c r="I32" t="n">
        <v>1146073208040.028</v>
      </c>
      <c r="J32" t="n">
        <v>1153407374643.326</v>
      </c>
      <c r="K32" t="n">
        <v>1161389179722.165</v>
      </c>
      <c r="L32" t="n">
        <v>1168240619708.581</v>
      </c>
      <c r="M32" t="n">
        <v>1166342691307.52</v>
      </c>
      <c r="N32" t="n">
        <v>1170605204840.88</v>
      </c>
      <c r="O32" t="n">
        <v>1175657685165.064</v>
      </c>
      <c r="P32" t="n">
        <v>1181998287089.97</v>
      </c>
      <c r="Q32" t="n">
        <v>1191274148855.809</v>
      </c>
      <c r="R32" t="n">
        <v>1200856991367.561</v>
      </c>
      <c r="S32" t="n">
        <v>1211204173922.627</v>
      </c>
      <c r="T32" t="n">
        <v>1220835113247.3</v>
      </c>
      <c r="U32" t="n">
        <v>1231046574811.102</v>
      </c>
      <c r="V32" t="n">
        <v>1241660831876.104</v>
      </c>
      <c r="W32" t="n">
        <v>1254465122807.05</v>
      </c>
      <c r="X32" t="n">
        <v>1265980125602.195</v>
      </c>
      <c r="Y32" t="n">
        <v>1278149279012.184</v>
      </c>
      <c r="Z32" t="n">
        <v>1290688466999.789</v>
      </c>
      <c r="AA32" t="n">
        <v>1303477948420.029</v>
      </c>
      <c r="AB32" t="n">
        <v>1316166856173.994</v>
      </c>
      <c r="AC32" t="n">
        <v>1330120453959.617</v>
      </c>
      <c r="AD32" t="n">
        <v>1343953585305.002</v>
      </c>
      <c r="AE32" t="n">
        <v>1358177190271.231</v>
      </c>
      <c r="AF32" t="n">
        <v>1373073989090.21</v>
      </c>
      <c r="AG32" t="n">
        <v>1388513362448.898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14783270530.97496</v>
      </c>
      <c r="D33" t="n">
        <v>13612242869.33877</v>
      </c>
      <c r="E33" t="n">
        <v>14447999589.27968</v>
      </c>
      <c r="F33" t="n">
        <v>15505781831.61834</v>
      </c>
      <c r="G33" t="n">
        <v>16508356702.76962</v>
      </c>
      <c r="H33" t="n">
        <v>17084964772.70893</v>
      </c>
      <c r="I33" t="n">
        <v>17510864305.83183</v>
      </c>
      <c r="J33" t="n">
        <v>17624457774.28989</v>
      </c>
      <c r="K33" t="n">
        <v>17775151219.02868</v>
      </c>
      <c r="L33" t="n">
        <v>17861053424.12519</v>
      </c>
      <c r="M33" t="n">
        <v>18002130497.31999</v>
      </c>
      <c r="N33" t="n">
        <v>18239146102.27258</v>
      </c>
      <c r="O33" t="n">
        <v>18458452256.57198</v>
      </c>
      <c r="P33" t="n">
        <v>18595358651.221</v>
      </c>
      <c r="Q33" t="n">
        <v>18812883997.38319</v>
      </c>
      <c r="R33" t="n">
        <v>19088065736.96194</v>
      </c>
      <c r="S33" t="n">
        <v>19330430723.1277</v>
      </c>
      <c r="T33" t="n">
        <v>19552282211.44135</v>
      </c>
      <c r="U33" t="n">
        <v>19870314712.16056</v>
      </c>
      <c r="V33" t="n">
        <v>20145162335.1895</v>
      </c>
      <c r="W33" t="n">
        <v>20674351021.18915</v>
      </c>
      <c r="X33" t="n">
        <v>21079017768.80048</v>
      </c>
      <c r="Y33" t="n">
        <v>21518521042.19367</v>
      </c>
      <c r="Z33" t="n">
        <v>21972451771.57019</v>
      </c>
      <c r="AA33" t="n">
        <v>22389288341.00821</v>
      </c>
      <c r="AB33" t="n">
        <v>22762817053.23174</v>
      </c>
      <c r="AC33" t="n">
        <v>23179235967.47866</v>
      </c>
      <c r="AD33" t="n">
        <v>23527912266.55482</v>
      </c>
      <c r="AE33" t="n">
        <v>23854179396.38588</v>
      </c>
      <c r="AF33" t="n">
        <v>24188544281.20911</v>
      </c>
      <c r="AG33" t="n">
        <v>24535860886.73226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202952150134.2164</v>
      </c>
      <c r="D34" t="n">
        <v>198244694504.862</v>
      </c>
      <c r="E34" t="n">
        <v>208215891726.7138</v>
      </c>
      <c r="F34" t="n">
        <v>212707895109.303</v>
      </c>
      <c r="G34" t="n">
        <v>217829961303.9631</v>
      </c>
      <c r="H34" t="n">
        <v>221456567152.0395</v>
      </c>
      <c r="I34" t="n">
        <v>222660454530.9345</v>
      </c>
      <c r="J34" t="n">
        <v>222157694339.2382</v>
      </c>
      <c r="K34" t="n">
        <v>221630763839.3131</v>
      </c>
      <c r="L34" t="n">
        <v>221175758068.3173</v>
      </c>
      <c r="M34" t="n">
        <v>220606580553.138</v>
      </c>
      <c r="N34" t="n">
        <v>222022862010.6721</v>
      </c>
      <c r="O34" t="n">
        <v>223774493142.942</v>
      </c>
      <c r="P34" t="n">
        <v>223580602155.8022</v>
      </c>
      <c r="Q34" t="n">
        <v>222807959560.5165</v>
      </c>
      <c r="R34" t="n">
        <v>224321734300.8736</v>
      </c>
      <c r="S34" t="n">
        <v>225667777044.2524</v>
      </c>
      <c r="T34" t="n">
        <v>226510316295.915</v>
      </c>
      <c r="U34" t="n">
        <v>228971514046.7283</v>
      </c>
      <c r="V34" t="n">
        <v>231036817739.5003</v>
      </c>
      <c r="W34" t="n">
        <v>234391018879.5791</v>
      </c>
      <c r="X34" t="n">
        <v>238503910419.3422</v>
      </c>
      <c r="Y34" t="n">
        <v>242452073017.4309</v>
      </c>
      <c r="Z34" t="n">
        <v>246996365427.7979</v>
      </c>
      <c r="AA34" t="n">
        <v>252100404051.8614</v>
      </c>
      <c r="AB34" t="n">
        <v>257200519268.484</v>
      </c>
      <c r="AC34" t="n">
        <v>262151072842.4381</v>
      </c>
      <c r="AD34" t="n">
        <v>266260460145.0223</v>
      </c>
      <c r="AE34" t="n">
        <v>270338786920.0926</v>
      </c>
      <c r="AF34" t="n">
        <v>274666735420.1277</v>
      </c>
      <c r="AG34" t="n">
        <v>279539719241.8674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503374477636.8262</v>
      </c>
      <c r="D35" t="n">
        <v>511676468835.2969</v>
      </c>
      <c r="E35" t="n">
        <v>509366840443.7103</v>
      </c>
      <c r="F35" t="n">
        <v>500927879005.2852</v>
      </c>
      <c r="G35" t="n">
        <v>499292702967.6359</v>
      </c>
      <c r="H35" t="n">
        <v>495687180359.6155</v>
      </c>
      <c r="I35" t="n">
        <v>491781519618.699</v>
      </c>
      <c r="J35" t="n">
        <v>487162969494.6483</v>
      </c>
      <c r="K35" t="n">
        <v>482907046072.98</v>
      </c>
      <c r="L35" t="n">
        <v>478448166733.6389</v>
      </c>
      <c r="M35" t="n">
        <v>474644013605.1066</v>
      </c>
      <c r="N35" t="n">
        <v>471586310639.3985</v>
      </c>
      <c r="O35" t="n">
        <v>468159263186.2219</v>
      </c>
      <c r="P35" t="n">
        <v>464396248072.7498</v>
      </c>
      <c r="Q35" t="n">
        <v>461116815980.5903</v>
      </c>
      <c r="R35" t="n">
        <v>457701763638.8056</v>
      </c>
      <c r="S35" t="n">
        <v>454177839552.7286</v>
      </c>
      <c r="T35" t="n">
        <v>451573872055.9523</v>
      </c>
      <c r="U35" t="n">
        <v>449690002267.4413</v>
      </c>
      <c r="V35" t="n">
        <v>447713551087.0405</v>
      </c>
      <c r="W35" t="n">
        <v>445266615711.8208</v>
      </c>
      <c r="X35" t="n">
        <v>443581528229.7784</v>
      </c>
      <c r="Y35" t="n">
        <v>443515574718.6204</v>
      </c>
      <c r="Z35" t="n">
        <v>443975506271.2377</v>
      </c>
      <c r="AA35" t="n">
        <v>443489867605.6785</v>
      </c>
      <c r="AB35" t="n">
        <v>443087515201.2755</v>
      </c>
      <c r="AC35" t="n">
        <v>442992326307.5883</v>
      </c>
      <c r="AD35" t="n">
        <v>444214106758.5876</v>
      </c>
      <c r="AE35" t="n">
        <v>444531055940.0817</v>
      </c>
      <c r="AF35" t="n">
        <v>445726761373.1053</v>
      </c>
      <c r="AG35" t="n">
        <v>446758593259.2696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926687234771.6199</v>
      </c>
      <c r="D36" t="n">
        <v>984053050682.4528</v>
      </c>
      <c r="E36" t="n">
        <v>851674966295.2675</v>
      </c>
      <c r="F36" t="n">
        <v>875889689327.9797</v>
      </c>
      <c r="G36" t="n">
        <v>875638867879.8259</v>
      </c>
      <c r="H36" t="n">
        <v>873655317056.609</v>
      </c>
      <c r="I36" t="n">
        <v>885331322880.7346</v>
      </c>
      <c r="J36" t="n">
        <v>877093061050.2767</v>
      </c>
      <c r="K36" t="n">
        <v>882831592289.4299</v>
      </c>
      <c r="L36" t="n">
        <v>893290016963.4453</v>
      </c>
      <c r="M36" t="n">
        <v>871364107073.9867</v>
      </c>
      <c r="N36" t="n">
        <v>877081114077.3141</v>
      </c>
      <c r="O36" t="n">
        <v>875480369857.6626</v>
      </c>
      <c r="P36" t="n">
        <v>880479299811.3304</v>
      </c>
      <c r="Q36" t="n">
        <v>893620251460.1207</v>
      </c>
      <c r="R36" t="n">
        <v>900118332199.3312</v>
      </c>
      <c r="S36" t="n">
        <v>916556666051.3955</v>
      </c>
      <c r="T36" t="n">
        <v>929216374752.3247</v>
      </c>
      <c r="U36" t="n">
        <v>938146603919.2456</v>
      </c>
      <c r="V36" t="n">
        <v>965742281183.7793</v>
      </c>
      <c r="W36" t="n">
        <v>963403812014.5948</v>
      </c>
      <c r="X36" t="n">
        <v>967185854822.7076</v>
      </c>
      <c r="Y36" t="n">
        <v>978742688077.3386</v>
      </c>
      <c r="Z36" t="n">
        <v>992292024813.9495</v>
      </c>
      <c r="AA36" t="n">
        <v>998369676962.652</v>
      </c>
      <c r="AB36" t="n">
        <v>992545310609.1874</v>
      </c>
      <c r="AC36" t="n">
        <v>1013685804186.987</v>
      </c>
      <c r="AD36" t="n">
        <v>1028982542816.786</v>
      </c>
      <c r="AE36" t="n">
        <v>1039086463654.828</v>
      </c>
      <c r="AF36" t="n">
        <v>1048061930562.315</v>
      </c>
      <c r="AG36" t="n">
        <v>1062268308540.687</v>
      </c>
    </row>
    <row r="37">
      <c r="A37" t="inlineStr">
        <is>
          <t>natural gas</t>
        </is>
      </c>
      <c r="B37" t="inlineStr">
        <is>
          <t>chemicals 20</t>
        </is>
      </c>
      <c r="C37" t="n">
        <v>3748981364938.231</v>
      </c>
      <c r="D37" t="n">
        <v>3705865386263.275</v>
      </c>
      <c r="E37" t="n">
        <v>3853538997891.804</v>
      </c>
      <c r="F37" t="n">
        <v>4012064491463.251</v>
      </c>
      <c r="G37" t="n">
        <v>4217516092093.477</v>
      </c>
      <c r="H37" t="n">
        <v>4358804921478.457</v>
      </c>
      <c r="I37" t="n">
        <v>4462807226638.094</v>
      </c>
      <c r="J37" t="n">
        <v>4504113514311.59</v>
      </c>
      <c r="K37" t="n">
        <v>4558376743364.586</v>
      </c>
      <c r="L37" t="n">
        <v>4605262085752.461</v>
      </c>
      <c r="M37" t="n">
        <v>4678999046191.642</v>
      </c>
      <c r="N37" t="n">
        <v>4750213587987.844</v>
      </c>
      <c r="O37" t="n">
        <v>4813834337723.44</v>
      </c>
      <c r="P37" t="n">
        <v>4863959948920.545</v>
      </c>
      <c r="Q37" t="n">
        <v>4927333588213.331</v>
      </c>
      <c r="R37" t="n">
        <v>4995534935153.269</v>
      </c>
      <c r="S37" t="n">
        <v>5040046155237.386</v>
      </c>
      <c r="T37" t="n">
        <v>5093990765256.815</v>
      </c>
      <c r="U37" t="n">
        <v>5155007033202.459</v>
      </c>
      <c r="V37" t="n">
        <v>5189735116960.329</v>
      </c>
      <c r="W37" t="n">
        <v>5248388428653.561</v>
      </c>
      <c r="X37" t="n">
        <v>5295345357322.146</v>
      </c>
      <c r="Y37" t="n">
        <v>5367297100348.562</v>
      </c>
      <c r="Z37" t="n">
        <v>5435594811652.403</v>
      </c>
      <c r="AA37" t="n">
        <v>5482955100298.83</v>
      </c>
      <c r="AB37" t="n">
        <v>5534636028043.848</v>
      </c>
      <c r="AC37" t="n">
        <v>5589059637983.159</v>
      </c>
      <c r="AD37" t="n">
        <v>5641870875621.442</v>
      </c>
      <c r="AE37" t="n">
        <v>5692980260927.206</v>
      </c>
      <c r="AF37" t="n">
        <v>5774761028728.569</v>
      </c>
      <c r="AG37" t="n">
        <v>5855874652842.618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129546965376.4287</v>
      </c>
      <c r="D38" t="n">
        <v>122306762102.2838</v>
      </c>
      <c r="E38" t="n">
        <v>130381530014.1353</v>
      </c>
      <c r="F38" t="n">
        <v>135830135617.7421</v>
      </c>
      <c r="G38" t="n">
        <v>139415864000.3362</v>
      </c>
      <c r="H38" t="n">
        <v>141043294417.632</v>
      </c>
      <c r="I38" t="n">
        <v>141577632985.1552</v>
      </c>
      <c r="J38" t="n">
        <v>141713448011.7155</v>
      </c>
      <c r="K38" t="n">
        <v>141639665150.2569</v>
      </c>
      <c r="L38" t="n">
        <v>141372718250.8914</v>
      </c>
      <c r="M38" t="n">
        <v>141268760086.3906</v>
      </c>
      <c r="N38" t="n">
        <v>142064356318.2452</v>
      </c>
      <c r="O38" t="n">
        <v>143263177083.1384</v>
      </c>
      <c r="P38" t="n">
        <v>144524002661.0419</v>
      </c>
      <c r="Q38" t="n">
        <v>146189613030.4212</v>
      </c>
      <c r="R38" t="n">
        <v>147861620221.5498</v>
      </c>
      <c r="S38" t="n">
        <v>149410996094.226</v>
      </c>
      <c r="T38" t="n">
        <v>151061072854.0705</v>
      </c>
      <c r="U38" t="n">
        <v>153024895941.8539</v>
      </c>
      <c r="V38" t="n">
        <v>155123309158.1864</v>
      </c>
      <c r="W38" t="n">
        <v>157513673842.4099</v>
      </c>
      <c r="X38" t="n">
        <v>159853047092.7307</v>
      </c>
      <c r="Y38" t="n">
        <v>162791441850.1101</v>
      </c>
      <c r="Z38" t="n">
        <v>165601235397.7597</v>
      </c>
      <c r="AA38" t="n">
        <v>168226228701.3976</v>
      </c>
      <c r="AB38" t="n">
        <v>170551811740.712</v>
      </c>
      <c r="AC38" t="n">
        <v>172819545106.4829</v>
      </c>
      <c r="AD38" t="n">
        <v>174995985515.3435</v>
      </c>
      <c r="AE38" t="n">
        <v>177106701226.7487</v>
      </c>
      <c r="AF38" t="n">
        <v>179417024177.4432</v>
      </c>
      <c r="AG38" t="n">
        <v>181744549215.2548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206165009557.8896</v>
      </c>
      <c r="D39" t="n">
        <v>202483141044.7151</v>
      </c>
      <c r="E39" t="n">
        <v>202229300781.8981</v>
      </c>
      <c r="F39" t="n">
        <v>198752358629.817</v>
      </c>
      <c r="G39" t="n">
        <v>197407218996.7997</v>
      </c>
      <c r="H39" t="n">
        <v>195430734987.63</v>
      </c>
      <c r="I39" t="n">
        <v>192622591410.7744</v>
      </c>
      <c r="J39" t="n">
        <v>189482365868.0748</v>
      </c>
      <c r="K39" t="n">
        <v>186552942516.5946</v>
      </c>
      <c r="L39" t="n">
        <v>183757122778.2057</v>
      </c>
      <c r="M39" t="n">
        <v>181058526388.3296</v>
      </c>
      <c r="N39" t="n">
        <v>179025326313.9881</v>
      </c>
      <c r="O39" t="n">
        <v>176920903256.051</v>
      </c>
      <c r="P39" t="n">
        <v>174657769698.3943</v>
      </c>
      <c r="Q39" t="n">
        <v>173139437588.3352</v>
      </c>
      <c r="R39" t="n">
        <v>172886782761.4088</v>
      </c>
      <c r="S39" t="n">
        <v>171921073575.049</v>
      </c>
      <c r="T39" t="n">
        <v>170606725932.7148</v>
      </c>
      <c r="U39" t="n">
        <v>169985265568.4375</v>
      </c>
      <c r="V39" t="n">
        <v>169514577097.9344</v>
      </c>
      <c r="W39" t="n">
        <v>169369657560.3082</v>
      </c>
      <c r="X39" t="n">
        <v>170566419645.3107</v>
      </c>
      <c r="Y39" t="n">
        <v>171441576494.2895</v>
      </c>
      <c r="Z39" t="n">
        <v>172581251331.8424</v>
      </c>
      <c r="AA39" t="n">
        <v>174273841050.6964</v>
      </c>
      <c r="AB39" t="n">
        <v>176168816072.5217</v>
      </c>
      <c r="AC39" t="n">
        <v>177786713060.4023</v>
      </c>
      <c r="AD39" t="n">
        <v>178964613804.0563</v>
      </c>
      <c r="AE39" t="n">
        <v>180527954332.7439</v>
      </c>
      <c r="AF39" t="n">
        <v>182281727508.2139</v>
      </c>
      <c r="AG39" t="n">
        <v>184214445752.467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686887993350</v>
      </c>
      <c r="D40" t="n">
        <v>678248548379.9999</v>
      </c>
      <c r="E40" t="n">
        <v>674460400769.9999</v>
      </c>
      <c r="F40" t="n">
        <v>660911326920</v>
      </c>
      <c r="G40" t="n">
        <v>644559339060</v>
      </c>
      <c r="H40" t="n">
        <v>631928430900</v>
      </c>
      <c r="I40" t="n">
        <v>619385064480</v>
      </c>
      <c r="J40" t="n">
        <v>608604203610</v>
      </c>
      <c r="K40" t="n">
        <v>601991667810</v>
      </c>
      <c r="L40" t="n">
        <v>597068300790</v>
      </c>
      <c r="M40" t="n">
        <v>594734328630</v>
      </c>
      <c r="N40" t="n">
        <v>595640556810</v>
      </c>
      <c r="O40" t="n">
        <v>597344997600</v>
      </c>
      <c r="P40" t="n">
        <v>596352539250</v>
      </c>
      <c r="Q40" t="n">
        <v>594468813510</v>
      </c>
      <c r="R40" t="n">
        <v>594065205630</v>
      </c>
      <c r="S40" t="n">
        <v>589334639400</v>
      </c>
      <c r="T40" t="n">
        <v>581150709360</v>
      </c>
      <c r="U40" t="n">
        <v>573986869560</v>
      </c>
      <c r="V40" t="n">
        <v>565494787260</v>
      </c>
      <c r="W40" t="n">
        <v>558237114630</v>
      </c>
      <c r="X40" t="n">
        <v>552089541510</v>
      </c>
      <c r="Y40" t="n">
        <v>544255178220</v>
      </c>
      <c r="Z40" t="n">
        <v>537439326839.9999</v>
      </c>
      <c r="AA40" t="n">
        <v>531917350380</v>
      </c>
      <c r="AB40" t="n">
        <v>526611293909.9999</v>
      </c>
      <c r="AC40" t="n">
        <v>520947578970</v>
      </c>
      <c r="AD40" t="n">
        <v>514879100190.0001</v>
      </c>
      <c r="AE40" t="n">
        <v>509292856800</v>
      </c>
      <c r="AF40" t="n">
        <v>504210500819.9999</v>
      </c>
      <c r="AG40" t="n">
        <v>499792932990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153075336145.3635</v>
      </c>
      <c r="D41" t="n">
        <v>135620918092.79</v>
      </c>
      <c r="E41" t="n">
        <v>145573131988.5963</v>
      </c>
      <c r="F41" t="n">
        <v>138124274785.2909</v>
      </c>
      <c r="G41" t="n">
        <v>140448147028.2677</v>
      </c>
      <c r="H41" t="n">
        <v>146024780429.1033</v>
      </c>
      <c r="I41" t="n">
        <v>142967624269.8847</v>
      </c>
      <c r="J41" t="n">
        <v>141182364663.5458</v>
      </c>
      <c r="K41" t="n">
        <v>139076785709.977</v>
      </c>
      <c r="L41" t="n">
        <v>138500832518.7635</v>
      </c>
      <c r="M41" t="n">
        <v>138856545524.9833</v>
      </c>
      <c r="N41" t="n">
        <v>130444954236.7075</v>
      </c>
      <c r="O41" t="n">
        <v>121118704762.1952</v>
      </c>
      <c r="P41" t="n">
        <v>112774508366.443</v>
      </c>
      <c r="Q41" t="n">
        <v>107367865174.9418</v>
      </c>
      <c r="R41" t="n">
        <v>104354469961.1637</v>
      </c>
      <c r="S41" t="n">
        <v>102178820672.4309</v>
      </c>
      <c r="T41" t="n">
        <v>101315459958.0799</v>
      </c>
      <c r="U41" t="n">
        <v>101629745756.8901</v>
      </c>
      <c r="V41" t="n">
        <v>101440504820.08</v>
      </c>
      <c r="W41" t="n">
        <v>99529221494.86859</v>
      </c>
      <c r="X41" t="n">
        <v>99381738278.87827</v>
      </c>
      <c r="Y41" t="n">
        <v>100951368101.1706</v>
      </c>
      <c r="Z41" t="n">
        <v>102327715844.6948</v>
      </c>
      <c r="AA41" t="n">
        <v>101127072909.7532</v>
      </c>
      <c r="AB41" t="n">
        <v>100830774352.0519</v>
      </c>
      <c r="AC41" t="n">
        <v>100483679315.1403</v>
      </c>
      <c r="AD41" t="n">
        <v>99953183282.09544</v>
      </c>
      <c r="AE41" t="n">
        <v>100167298896.9177</v>
      </c>
      <c r="AF41" t="n">
        <v>100216809134.3232</v>
      </c>
      <c r="AG41" t="n">
        <v>101774428561.8513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178373929054.258</v>
      </c>
      <c r="D42" t="n">
        <v>187069815775.9948</v>
      </c>
      <c r="E42" t="n">
        <v>189346108919.3427</v>
      </c>
      <c r="F42" t="n">
        <v>185351520523.9855</v>
      </c>
      <c r="G42" t="n">
        <v>185052869363.4468</v>
      </c>
      <c r="H42" t="n">
        <v>184779139793.8255</v>
      </c>
      <c r="I42" t="n">
        <v>183844281588.536</v>
      </c>
      <c r="J42" t="n">
        <v>182374190643.9306</v>
      </c>
      <c r="K42" t="n">
        <v>181018071853.8413</v>
      </c>
      <c r="L42" t="n">
        <v>179366803854.7059</v>
      </c>
      <c r="M42" t="n">
        <v>178360901597.3201</v>
      </c>
      <c r="N42" t="n">
        <v>177742905029.3065</v>
      </c>
      <c r="O42" t="n">
        <v>177740370267.7988</v>
      </c>
      <c r="P42" t="n">
        <v>177638142563.0978</v>
      </c>
      <c r="Q42" t="n">
        <v>177927368555.9277</v>
      </c>
      <c r="R42" t="n">
        <v>178525940725.0802</v>
      </c>
      <c r="S42" t="n">
        <v>179076484016.06</v>
      </c>
      <c r="T42" t="n">
        <v>179835160670.1933</v>
      </c>
      <c r="U42" t="n">
        <v>180924578466.8602</v>
      </c>
      <c r="V42" t="n">
        <v>181848517952.5596</v>
      </c>
      <c r="W42" t="n">
        <v>182326150251.5913</v>
      </c>
      <c r="X42" t="n">
        <v>183019745546.9868</v>
      </c>
      <c r="Y42" t="n">
        <v>184127347502.2961</v>
      </c>
      <c r="Z42" t="n">
        <v>185240471322.8757</v>
      </c>
      <c r="AA42" t="n">
        <v>185521453172.5019</v>
      </c>
      <c r="AB42" t="n">
        <v>185714613184.5815</v>
      </c>
      <c r="AC42" t="n">
        <v>185566970317.5</v>
      </c>
      <c r="AD42" t="n">
        <v>185401103814.6338</v>
      </c>
      <c r="AE42" t="n">
        <v>184899615807.525</v>
      </c>
      <c r="AF42" t="n">
        <v>184524663555.4489</v>
      </c>
      <c r="AG42" t="n">
        <v>184671729069.3253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428639395148.1792</v>
      </c>
      <c r="D43" t="n">
        <v>416588506352.2593</v>
      </c>
      <c r="E43" t="n">
        <v>427094918005.049</v>
      </c>
      <c r="F43" t="n">
        <v>432336434498.2837</v>
      </c>
      <c r="G43" t="n">
        <v>440625737126.5972</v>
      </c>
      <c r="H43" t="n">
        <v>445631709544.0659</v>
      </c>
      <c r="I43" t="n">
        <v>447994121032.9458</v>
      </c>
      <c r="J43" t="n">
        <v>447815988476.5052</v>
      </c>
      <c r="K43" t="n">
        <v>446060981435.0432</v>
      </c>
      <c r="L43" t="n">
        <v>444555256762.704</v>
      </c>
      <c r="M43" t="n">
        <v>442627667744.1345</v>
      </c>
      <c r="N43" t="n">
        <v>445843385316.0229</v>
      </c>
      <c r="O43" t="n">
        <v>448560324822.1288</v>
      </c>
      <c r="P43" t="n">
        <v>450420796934.3029</v>
      </c>
      <c r="Q43" t="n">
        <v>454292250846.6388</v>
      </c>
      <c r="R43" t="n">
        <v>457553013035.8023</v>
      </c>
      <c r="S43" t="n">
        <v>459860737502.7527</v>
      </c>
      <c r="T43" t="n">
        <v>461767121764.1844</v>
      </c>
      <c r="U43" t="n">
        <v>464394498243.6634</v>
      </c>
      <c r="V43" t="n">
        <v>466332660181.2847</v>
      </c>
      <c r="W43" t="n">
        <v>468008333759.4223</v>
      </c>
      <c r="X43" t="n">
        <v>471510407994.6034</v>
      </c>
      <c r="Y43" t="n">
        <v>477381683629.4006</v>
      </c>
      <c r="Z43" t="n">
        <v>484452455305.2874</v>
      </c>
      <c r="AA43" t="n">
        <v>490038768016.6976</v>
      </c>
      <c r="AB43" t="n">
        <v>494066312671.7164</v>
      </c>
      <c r="AC43" t="n">
        <v>497831649340.5854</v>
      </c>
      <c r="AD43" t="n">
        <v>500848431873.6786</v>
      </c>
      <c r="AE43" t="n">
        <v>505639471718.7983</v>
      </c>
      <c r="AF43" t="n">
        <v>511266737222.1628</v>
      </c>
      <c r="AG43" t="n">
        <v>517078677326.4235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186875342783.4067</v>
      </c>
      <c r="D44" t="n">
        <v>180121466999.3784</v>
      </c>
      <c r="E44" t="n">
        <v>187316555042.7867</v>
      </c>
      <c r="F44" t="n">
        <v>192920789004.7861</v>
      </c>
      <c r="G44" t="n">
        <v>198536717704.6439</v>
      </c>
      <c r="H44" t="n">
        <v>200348323944.6161</v>
      </c>
      <c r="I44" t="n">
        <v>200799065364.7324</v>
      </c>
      <c r="J44" t="n">
        <v>201012711820.4579</v>
      </c>
      <c r="K44" t="n">
        <v>200945274443.9397</v>
      </c>
      <c r="L44" t="n">
        <v>200803259811.095</v>
      </c>
      <c r="M44" t="n">
        <v>195935350033.554</v>
      </c>
      <c r="N44" t="n">
        <v>197492095498.5419</v>
      </c>
      <c r="O44" t="n">
        <v>198973462101.8985</v>
      </c>
      <c r="P44" t="n">
        <v>200879918755.6162</v>
      </c>
      <c r="Q44" t="n">
        <v>203206969634.594</v>
      </c>
      <c r="R44" t="n">
        <v>205673304095.7849</v>
      </c>
      <c r="S44" t="n">
        <v>208133806723.0331</v>
      </c>
      <c r="T44" t="n">
        <v>210717837349.1577</v>
      </c>
      <c r="U44" t="n">
        <v>213278941442.1641</v>
      </c>
      <c r="V44" t="n">
        <v>216081288340.9644</v>
      </c>
      <c r="W44" t="n">
        <v>219104990155.8055</v>
      </c>
      <c r="X44" t="n">
        <v>222117714949.1657</v>
      </c>
      <c r="Y44" t="n">
        <v>225445945997.9185</v>
      </c>
      <c r="Z44" t="n">
        <v>228839955286.6283</v>
      </c>
      <c r="AA44" t="n">
        <v>232163351847.5735</v>
      </c>
      <c r="AB44" t="n">
        <v>235236830866.2476</v>
      </c>
      <c r="AC44" t="n">
        <v>238465171951.6252</v>
      </c>
      <c r="AD44" t="n">
        <v>241536802306.9024</v>
      </c>
      <c r="AE44" t="n">
        <v>244646027329.5775</v>
      </c>
      <c r="AF44" t="n">
        <v>247588872646.5374</v>
      </c>
      <c r="AG44" t="n">
        <v>250569688577.5691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40024326995.53241</v>
      </c>
      <c r="D45" t="n">
        <v>37955490455.74435</v>
      </c>
      <c r="E45" t="n">
        <v>39105225412.5836</v>
      </c>
      <c r="F45" t="n">
        <v>39806842859.85539</v>
      </c>
      <c r="G45" t="n">
        <v>40465278998.19696</v>
      </c>
      <c r="H45" t="n">
        <v>40858254541.06306</v>
      </c>
      <c r="I45" t="n">
        <v>41042222522.89479</v>
      </c>
      <c r="J45" t="n">
        <v>40995415363.13068</v>
      </c>
      <c r="K45" t="n">
        <v>40861005968.68991</v>
      </c>
      <c r="L45" t="n">
        <v>40702006115.13729</v>
      </c>
      <c r="M45" t="n">
        <v>40558430587.93468</v>
      </c>
      <c r="N45" t="n">
        <v>40872925797.36189</v>
      </c>
      <c r="O45" t="n">
        <v>41132631758.13882</v>
      </c>
      <c r="P45" t="n">
        <v>41237572750.25953</v>
      </c>
      <c r="Q45" t="n">
        <v>41517131860.50392</v>
      </c>
      <c r="R45" t="n">
        <v>41882185970.25154</v>
      </c>
      <c r="S45" t="n">
        <v>42234666985.74061</v>
      </c>
      <c r="T45" t="n">
        <v>42620577960.31007</v>
      </c>
      <c r="U45" t="n">
        <v>43123466572.26147</v>
      </c>
      <c r="V45" t="n">
        <v>43639026948.79443</v>
      </c>
      <c r="W45" t="n">
        <v>44174618535.03281</v>
      </c>
      <c r="X45" t="n">
        <v>44725400814.4427</v>
      </c>
      <c r="Y45" t="n">
        <v>45444510128.28041</v>
      </c>
      <c r="Z45" t="n">
        <v>46229640095.46281</v>
      </c>
      <c r="AA45" t="n">
        <v>46898468373.68272</v>
      </c>
      <c r="AB45" t="n">
        <v>47410239582.98512</v>
      </c>
      <c r="AC45" t="n">
        <v>47959251467.28969</v>
      </c>
      <c r="AD45" t="n">
        <v>48394384189.18202</v>
      </c>
      <c r="AE45" t="n">
        <v>48925745427.0906</v>
      </c>
      <c r="AF45" t="n">
        <v>49525519223.06976</v>
      </c>
      <c r="AG45" t="n">
        <v>50271044964.06518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69889166257.49786</v>
      </c>
      <c r="D46" t="n">
        <v>63283423277.22299</v>
      </c>
      <c r="E46" t="n">
        <v>65241732336.07903</v>
      </c>
      <c r="F46" t="n">
        <v>66590185885.91311</v>
      </c>
      <c r="G46" t="n">
        <v>67869812984.82645</v>
      </c>
      <c r="H46" t="n">
        <v>68849114171.53743</v>
      </c>
      <c r="I46" t="n">
        <v>69135346882.91267</v>
      </c>
      <c r="J46" t="n">
        <v>68904858980.83929</v>
      </c>
      <c r="K46" t="n">
        <v>68364205026.94262</v>
      </c>
      <c r="L46" t="n">
        <v>67789940232.14338</v>
      </c>
      <c r="M46" t="n">
        <v>67377480725.44739</v>
      </c>
      <c r="N46" t="n">
        <v>67581565616.03192</v>
      </c>
      <c r="O46" t="n">
        <v>67644705336.79438</v>
      </c>
      <c r="P46" t="n">
        <v>67556663021.36118</v>
      </c>
      <c r="Q46" t="n">
        <v>67966828657.7338</v>
      </c>
      <c r="R46" t="n">
        <v>68381785098.68346</v>
      </c>
      <c r="S46" t="n">
        <v>68784820934.83775</v>
      </c>
      <c r="T46" t="n">
        <v>69115571652.4812</v>
      </c>
      <c r="U46" t="n">
        <v>69609189043.30786</v>
      </c>
      <c r="V46" t="n">
        <v>70066147754.05629</v>
      </c>
      <c r="W46" t="n">
        <v>70539043222.88766</v>
      </c>
      <c r="X46" t="n">
        <v>71244944210.48346</v>
      </c>
      <c r="Y46" t="n">
        <v>72256693321.05193</v>
      </c>
      <c r="Z46" t="n">
        <v>73382858615.108</v>
      </c>
      <c r="AA46" t="n">
        <v>74271126053.85748</v>
      </c>
      <c r="AB46" t="n">
        <v>74753396307.46959</v>
      </c>
      <c r="AC46" t="n">
        <v>75384667540.24854</v>
      </c>
      <c r="AD46" t="n">
        <v>75903058730.56793</v>
      </c>
      <c r="AE46" t="n">
        <v>76468751595.19963</v>
      </c>
      <c r="AF46" t="n">
        <v>77109540509.59915</v>
      </c>
      <c r="AG46" t="n">
        <v>77747661389.58151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55152716034.20033</v>
      </c>
      <c r="D47" t="n">
        <v>52262649134.47919</v>
      </c>
      <c r="E47" t="n">
        <v>52994105524.12497</v>
      </c>
      <c r="F47" t="n">
        <v>54875409903.81909</v>
      </c>
      <c r="G47" t="n">
        <v>56293058847.87194</v>
      </c>
      <c r="H47" t="n">
        <v>56837826977.60472</v>
      </c>
      <c r="I47" t="n">
        <v>57400224272.73145</v>
      </c>
      <c r="J47" t="n">
        <v>57941987262.92621</v>
      </c>
      <c r="K47" t="n">
        <v>57944686215.77663</v>
      </c>
      <c r="L47" t="n">
        <v>57273159968.47118</v>
      </c>
      <c r="M47" t="n">
        <v>56423564140.84463</v>
      </c>
      <c r="N47" t="n">
        <v>56593450890.74825</v>
      </c>
      <c r="O47" t="n">
        <v>57163864357.71568</v>
      </c>
      <c r="P47" t="n">
        <v>57738110971.94939</v>
      </c>
      <c r="Q47" t="n">
        <v>58674330501.70052</v>
      </c>
      <c r="R47" t="n">
        <v>59573039167.2992</v>
      </c>
      <c r="S47" t="n">
        <v>60452801959.04411</v>
      </c>
      <c r="T47" t="n">
        <v>61278854532.03465</v>
      </c>
      <c r="U47" t="n">
        <v>62131767675.72996</v>
      </c>
      <c r="V47" t="n">
        <v>63157056877.66936</v>
      </c>
      <c r="W47" t="n">
        <v>64174217157.77954</v>
      </c>
      <c r="X47" t="n">
        <v>65185522542.39162</v>
      </c>
      <c r="Y47" t="n">
        <v>66320811690.17113</v>
      </c>
      <c r="Z47" t="n">
        <v>67412993346.24255</v>
      </c>
      <c r="AA47" t="n">
        <v>68554368526.99662</v>
      </c>
      <c r="AB47" t="n">
        <v>69410286810.22993</v>
      </c>
      <c r="AC47" t="n">
        <v>70153506547.11646</v>
      </c>
      <c r="AD47" t="n">
        <v>70838172396.21011</v>
      </c>
      <c r="AE47" t="n">
        <v>71441510621.5466</v>
      </c>
      <c r="AF47" t="n">
        <v>72099171086.66895</v>
      </c>
      <c r="AG47" t="n">
        <v>72643192247.72774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300099896123.4295</v>
      </c>
      <c r="D48" t="n">
        <v>284374310172.9885</v>
      </c>
      <c r="E48" t="n">
        <v>288354349640.4084</v>
      </c>
      <c r="F48" t="n">
        <v>298591003236.4464</v>
      </c>
      <c r="G48" t="n">
        <v>306304790180.0656</v>
      </c>
      <c r="H48" t="n">
        <v>309269011543.938</v>
      </c>
      <c r="I48" t="n">
        <v>312329157661.5465</v>
      </c>
      <c r="J48" t="n">
        <v>315277027300.0998</v>
      </c>
      <c r="K48" t="n">
        <v>315291712986.1057</v>
      </c>
      <c r="L48" t="n">
        <v>311637768601.2897</v>
      </c>
      <c r="M48" t="n">
        <v>307014902531.3844</v>
      </c>
      <c r="N48" t="n">
        <v>307939299363.7581</v>
      </c>
      <c r="O48" t="n">
        <v>311043063502.5573</v>
      </c>
      <c r="P48" t="n">
        <v>314167684766.4295</v>
      </c>
      <c r="Q48" t="n">
        <v>319261892338.2346</v>
      </c>
      <c r="R48" t="n">
        <v>324151993798.0457</v>
      </c>
      <c r="S48" t="n">
        <v>328939005959.9163</v>
      </c>
      <c r="T48" t="n">
        <v>333433767218.6951</v>
      </c>
      <c r="U48" t="n">
        <v>338074683645.4863</v>
      </c>
      <c r="V48" t="n">
        <v>343653541861.7831</v>
      </c>
      <c r="W48" t="n">
        <v>349188168555.6464</v>
      </c>
      <c r="X48" t="n">
        <v>354690937280.2719</v>
      </c>
      <c r="Y48" t="n">
        <v>360868333060.8789</v>
      </c>
      <c r="Z48" t="n">
        <v>366811170061.5391</v>
      </c>
      <c r="AA48" t="n">
        <v>373021681488.932</v>
      </c>
      <c r="AB48" t="n">
        <v>377678949641.0423</v>
      </c>
      <c r="AC48" t="n">
        <v>381722996460.0279</v>
      </c>
      <c r="AD48" t="n">
        <v>385448436745.9578</v>
      </c>
      <c r="AE48" t="n">
        <v>388731352833.6895</v>
      </c>
      <c r="AF48" t="n">
        <v>392309849985.9481</v>
      </c>
      <c r="AG48" t="n">
        <v>395270006904.0851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1503102951690.127</v>
      </c>
      <c r="D49" t="n">
        <v>1384037611511.978</v>
      </c>
      <c r="E49" t="n">
        <v>1469013962990.219</v>
      </c>
      <c r="F49" t="n">
        <v>1576564968525.377</v>
      </c>
      <c r="G49" t="n">
        <v>1678502712609.836</v>
      </c>
      <c r="H49" t="n">
        <v>1737129881075.579</v>
      </c>
      <c r="I49" t="n">
        <v>1780433617147.996</v>
      </c>
      <c r="J49" t="n">
        <v>1791983340017.118</v>
      </c>
      <c r="K49" t="n">
        <v>1807305237909.241</v>
      </c>
      <c r="L49" t="n">
        <v>1816039425501</v>
      </c>
      <c r="M49" t="n">
        <v>1830383569761.271</v>
      </c>
      <c r="N49" t="n">
        <v>1854482354577.148</v>
      </c>
      <c r="O49" t="n">
        <v>1876780514322.013</v>
      </c>
      <c r="P49" t="n">
        <v>1890700600913.881</v>
      </c>
      <c r="Q49" t="n">
        <v>1912817695314.524</v>
      </c>
      <c r="R49" t="n">
        <v>1940797057807.105</v>
      </c>
      <c r="S49" t="n">
        <v>1965439745994.999</v>
      </c>
      <c r="T49" t="n">
        <v>1987996704972.54</v>
      </c>
      <c r="U49" t="n">
        <v>2020332958953.878</v>
      </c>
      <c r="V49" t="n">
        <v>2048278349831.641</v>
      </c>
      <c r="W49" t="n">
        <v>2102084107783.541</v>
      </c>
      <c r="X49" t="n">
        <v>2143228980395.523</v>
      </c>
      <c r="Y49" t="n">
        <v>2187915889569.688</v>
      </c>
      <c r="Z49" t="n">
        <v>2234069723916.363</v>
      </c>
      <c r="AA49" t="n">
        <v>2276451974622.11</v>
      </c>
      <c r="AB49" t="n">
        <v>2314430858165.355</v>
      </c>
      <c r="AC49" t="n">
        <v>2356770643386.27</v>
      </c>
      <c r="AD49" t="n">
        <v>2392222634420.842</v>
      </c>
      <c r="AE49" t="n">
        <v>2425396152071.146</v>
      </c>
      <c r="AF49" t="n">
        <v>2459393016585.414</v>
      </c>
      <c r="AG49" t="n">
        <v>2494706759497.648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537549752918.6652</v>
      </c>
      <c r="D50" t="n">
        <v>579877857936.2617</v>
      </c>
      <c r="E50" t="n">
        <v>575836735306.193</v>
      </c>
      <c r="F50" t="n">
        <v>546424782235.0992</v>
      </c>
      <c r="G50" t="n">
        <v>517821685404.4109</v>
      </c>
      <c r="H50" t="n">
        <v>506059311083.916</v>
      </c>
      <c r="I50" t="n">
        <v>474473870060.0724</v>
      </c>
      <c r="J50" t="n">
        <v>470308993819.5599</v>
      </c>
      <c r="K50" t="n">
        <v>469475052428.989</v>
      </c>
      <c r="L50" t="n">
        <v>469059196367.1091</v>
      </c>
      <c r="M50" t="n">
        <v>465399274556.2706</v>
      </c>
      <c r="N50" t="n">
        <v>466332162970.3336</v>
      </c>
      <c r="O50" t="n">
        <v>470262586405.9189</v>
      </c>
      <c r="P50" t="n">
        <v>472196510755.9819</v>
      </c>
      <c r="Q50" t="n">
        <v>473844232714.8072</v>
      </c>
      <c r="R50" t="n">
        <v>477548006920.9577</v>
      </c>
      <c r="S50" t="n">
        <v>479977874256.8414</v>
      </c>
      <c r="T50" t="n">
        <v>483204752046.6329</v>
      </c>
      <c r="U50" t="n">
        <v>486884091844.5515</v>
      </c>
      <c r="V50" t="n">
        <v>490130480475.8276</v>
      </c>
      <c r="W50" t="n">
        <v>495275999694.012</v>
      </c>
      <c r="X50" t="n">
        <v>498244546635.9703</v>
      </c>
      <c r="Y50" t="n">
        <v>502524442845.1852</v>
      </c>
      <c r="Z50" t="n">
        <v>508532984387.9094</v>
      </c>
      <c r="AA50" t="n">
        <v>514544312323.8723</v>
      </c>
      <c r="AB50" t="n">
        <v>518603412936.6486</v>
      </c>
      <c r="AC50" t="n">
        <v>524647212514.5503</v>
      </c>
      <c r="AD50" t="n">
        <v>528004021777.0961</v>
      </c>
      <c r="AE50" t="n">
        <v>532479117733.3591</v>
      </c>
      <c r="AF50" t="n">
        <v>537830428189.5258</v>
      </c>
      <c r="AG50" t="n">
        <v>543875017029.8664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31422620867.99313</v>
      </c>
      <c r="D52" t="n">
        <v>31456355453.01243</v>
      </c>
      <c r="E52" t="n">
        <v>31304625154.46989</v>
      </c>
      <c r="F52" t="n">
        <v>31376458676.80588</v>
      </c>
      <c r="G52" t="n">
        <v>31762352296.25421</v>
      </c>
      <c r="H52" t="n">
        <v>32139924014.94671</v>
      </c>
      <c r="I52" t="n">
        <v>32394538017.73409</v>
      </c>
      <c r="J52" t="n">
        <v>32496532780.25666</v>
      </c>
      <c r="K52" t="n">
        <v>32628794250.62781</v>
      </c>
      <c r="L52" t="n">
        <v>32751259784.11044</v>
      </c>
      <c r="M52" t="n">
        <v>32862641168.54771</v>
      </c>
      <c r="N52" t="n">
        <v>33069591321.53226</v>
      </c>
      <c r="O52" t="n">
        <v>33377760296.38354</v>
      </c>
      <c r="P52" t="n">
        <v>33634890456.24916</v>
      </c>
      <c r="Q52" t="n">
        <v>33914613295.98815</v>
      </c>
      <c r="R52" t="n">
        <v>34226762419.51112</v>
      </c>
      <c r="S52" t="n">
        <v>34438335571.67837</v>
      </c>
      <c r="T52" t="n">
        <v>34624842576.18578</v>
      </c>
      <c r="U52" t="n">
        <v>34898270000.9595</v>
      </c>
      <c r="V52" t="n">
        <v>35174514918.9885</v>
      </c>
      <c r="W52" t="n">
        <v>35521729528.97933</v>
      </c>
      <c r="X52" t="n">
        <v>35919729329.34013</v>
      </c>
      <c r="Y52" t="n">
        <v>36315479152.91238</v>
      </c>
      <c r="Z52" t="n">
        <v>36800529952.54953</v>
      </c>
      <c r="AA52" t="n">
        <v>37333739295.54681</v>
      </c>
      <c r="AB52" t="n">
        <v>37853687335.61964</v>
      </c>
      <c r="AC52" t="n">
        <v>38353523697.01008</v>
      </c>
      <c r="AD52" t="n">
        <v>38825531662.45114</v>
      </c>
      <c r="AE52" t="n">
        <v>39347034094.97052</v>
      </c>
      <c r="AF52" t="n">
        <v>39916810583.05124</v>
      </c>
      <c r="AG52" t="n">
        <v>40519814406.91988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262000000000</v>
      </c>
      <c r="D61" t="n">
        <v>255126046704.0065</v>
      </c>
      <c r="E61" t="n">
        <v>252120622838.2105</v>
      </c>
      <c r="F61" t="n">
        <v>253672290557.5144</v>
      </c>
      <c r="G61" t="n">
        <v>254526471194.0108</v>
      </c>
      <c r="H61" t="n">
        <v>256386471688.8329</v>
      </c>
      <c r="I61" t="n">
        <v>257204580814.1037</v>
      </c>
      <c r="J61" t="n">
        <v>257849559310.462</v>
      </c>
      <c r="K61" t="n">
        <v>258514562284.9318</v>
      </c>
      <c r="L61" t="n">
        <v>259209080183.042</v>
      </c>
      <c r="M61" t="n">
        <v>260495255475.7248</v>
      </c>
      <c r="N61" t="n">
        <v>263289745321.7576</v>
      </c>
      <c r="O61" t="n">
        <v>264242473702.1971</v>
      </c>
      <c r="P61" t="n">
        <v>265733945212.219</v>
      </c>
      <c r="Q61" t="n">
        <v>267528677212.9589</v>
      </c>
      <c r="R61" t="n">
        <v>269288433410.9668</v>
      </c>
      <c r="S61" t="n">
        <v>270684308408.8026</v>
      </c>
      <c r="T61" t="n">
        <v>272191703887.4277</v>
      </c>
      <c r="U61" t="n">
        <v>273754046367.2021</v>
      </c>
      <c r="V61" t="n">
        <v>275551959513.1618</v>
      </c>
      <c r="W61" t="n">
        <v>277525424328.9208</v>
      </c>
      <c r="X61" t="n">
        <v>279454528297.5532</v>
      </c>
      <c r="Y61" t="n">
        <v>281788957829.3541</v>
      </c>
      <c r="Z61" t="n">
        <v>284402222876.4099</v>
      </c>
      <c r="AA61" t="n">
        <v>287096680386.1512</v>
      </c>
      <c r="AB61" t="n">
        <v>291129132034.6352</v>
      </c>
      <c r="AC61" t="n">
        <v>292525449196.02</v>
      </c>
      <c r="AD61" t="n">
        <v>297566142033.2803</v>
      </c>
      <c r="AE61" t="n">
        <v>300392709150.8553</v>
      </c>
      <c r="AF61" t="n">
        <v>303437721566.8212</v>
      </c>
      <c r="AG61" t="n">
        <v>306524726489.5939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8697982553115.255</v>
      </c>
      <c r="D78" t="n">
        <v>9220994785380.977</v>
      </c>
      <c r="E78" t="n">
        <v>9551543642058.465</v>
      </c>
      <c r="F78" t="n">
        <v>9782409756484.002</v>
      </c>
      <c r="G78" t="n">
        <v>9963203884828.543</v>
      </c>
      <c r="H78" t="n">
        <v>10153844942149.14</v>
      </c>
      <c r="I78" t="n">
        <v>10334512598632.04</v>
      </c>
      <c r="J78" t="n">
        <v>10510662789258.91</v>
      </c>
      <c r="K78" t="n">
        <v>10653261638879.35</v>
      </c>
      <c r="L78" t="n">
        <v>10800571932948.58</v>
      </c>
      <c r="M78" t="n">
        <v>10953876282836.23</v>
      </c>
      <c r="N78" t="n">
        <v>11111080476423.98</v>
      </c>
      <c r="O78" t="n">
        <v>11271343372572.74</v>
      </c>
      <c r="P78" t="n">
        <v>11412975600480.72</v>
      </c>
      <c r="Q78" t="n">
        <v>11575025971114.48</v>
      </c>
      <c r="R78" t="n">
        <v>11736687360231.51</v>
      </c>
      <c r="S78" t="n">
        <v>11895332407839.56</v>
      </c>
      <c r="T78" t="n">
        <v>12058802105016.71</v>
      </c>
      <c r="U78" t="n">
        <v>12222725960914.24</v>
      </c>
      <c r="V78" t="n">
        <v>12387876007357.45</v>
      </c>
      <c r="W78" t="n">
        <v>12549965963436.07</v>
      </c>
      <c r="X78" t="n">
        <v>12711577705532.3</v>
      </c>
      <c r="Y78" t="n">
        <v>12877950803441.66</v>
      </c>
      <c r="Z78" t="n">
        <v>13044655156847.54</v>
      </c>
      <c r="AA78" t="n">
        <v>13214577033716.58</v>
      </c>
      <c r="AB78" t="n">
        <v>13388194664552.62</v>
      </c>
      <c r="AC78" t="n">
        <v>13562775811064.55</v>
      </c>
      <c r="AD78" t="n">
        <v>13740046471343.22</v>
      </c>
      <c r="AE78" t="n">
        <v>13922935753529.94</v>
      </c>
      <c r="AF78" t="n">
        <v>14109523168775.51</v>
      </c>
      <c r="AG78" t="n">
        <v>14300275878198.12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191683982156.622</v>
      </c>
      <c r="D79" t="n">
        <v>186454792157.0807</v>
      </c>
      <c r="E79" t="n">
        <v>197114144427.1836</v>
      </c>
      <c r="F79" t="n">
        <v>203260422421.1886</v>
      </c>
      <c r="G79" t="n">
        <v>205817425952.1985</v>
      </c>
      <c r="H79" t="n">
        <v>208291489406.2449</v>
      </c>
      <c r="I79" t="n">
        <v>210283106175.1223</v>
      </c>
      <c r="J79" t="n">
        <v>210214537229.3732</v>
      </c>
      <c r="K79" t="n">
        <v>211202286592.3544</v>
      </c>
      <c r="L79" t="n">
        <v>212286660980.4692</v>
      </c>
      <c r="M79" t="n">
        <v>213657563728.9377</v>
      </c>
      <c r="N79" t="n">
        <v>214613361544.6145</v>
      </c>
      <c r="O79" t="n">
        <v>214522103070.9378</v>
      </c>
      <c r="P79" t="n">
        <v>215151144198.4228</v>
      </c>
      <c r="Q79" t="n">
        <v>215758640726.8124</v>
      </c>
      <c r="R79" t="n">
        <v>215382335622.3187</v>
      </c>
      <c r="S79" t="n">
        <v>214920732835.929</v>
      </c>
      <c r="T79" t="n">
        <v>214910546550.2509</v>
      </c>
      <c r="U79" t="n">
        <v>214838089879.1271</v>
      </c>
      <c r="V79" t="n">
        <v>214856360349.5339</v>
      </c>
      <c r="W79" t="n">
        <v>214698163703.6347</v>
      </c>
      <c r="X79" t="n">
        <v>214686029200.0877</v>
      </c>
      <c r="Y79" t="n">
        <v>215863891914.8201</v>
      </c>
      <c r="Z79" t="n">
        <v>217385752029.6749</v>
      </c>
      <c r="AA79" t="n">
        <v>218459384604.5126</v>
      </c>
      <c r="AB79" t="n">
        <v>218436307949.3383</v>
      </c>
      <c r="AC79" t="n">
        <v>219140561126.1254</v>
      </c>
      <c r="AD79" t="n">
        <v>219792726331.8725</v>
      </c>
      <c r="AE79" t="n">
        <v>220440933161.5222</v>
      </c>
      <c r="AF79" t="n">
        <v>221145303444.3015</v>
      </c>
      <c r="AG79" t="n">
        <v>221380456147.7489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12978602958.52128</v>
      </c>
      <c r="D80" t="n">
        <v>12624543218.96901</v>
      </c>
      <c r="E80" t="n">
        <v>13346270195.59056</v>
      </c>
      <c r="F80" t="n">
        <v>13762424434.76798</v>
      </c>
      <c r="G80" t="n">
        <v>13935554882.18011</v>
      </c>
      <c r="H80" t="n">
        <v>14103069595.2145</v>
      </c>
      <c r="I80" t="n">
        <v>14237918647.27391</v>
      </c>
      <c r="J80" t="n">
        <v>14233275958.23881</v>
      </c>
      <c r="K80" t="n">
        <v>14300154821.35733</v>
      </c>
      <c r="L80" t="n">
        <v>14373576003.88593</v>
      </c>
      <c r="M80" t="n">
        <v>14466397544.14682</v>
      </c>
      <c r="N80" t="n">
        <v>14531113021.24994</v>
      </c>
      <c r="O80" t="n">
        <v>14524934062.09475</v>
      </c>
      <c r="P80" t="n">
        <v>14567525388.43488</v>
      </c>
      <c r="Q80" t="n">
        <v>14608657965.87792</v>
      </c>
      <c r="R80" t="n">
        <v>14583178974.42783</v>
      </c>
      <c r="S80" t="n">
        <v>14551924619.09936</v>
      </c>
      <c r="T80" t="n">
        <v>14551234922.67324</v>
      </c>
      <c r="U80" t="n">
        <v>14546329002.23257</v>
      </c>
      <c r="V80" t="n">
        <v>14547566065.33303</v>
      </c>
      <c r="W80" t="n">
        <v>14536854834.10027</v>
      </c>
      <c r="X80" t="n">
        <v>14536033227.08928</v>
      </c>
      <c r="Y80" t="n">
        <v>14615784348.39928</v>
      </c>
      <c r="Z80" t="n">
        <v>14718826960.34257</v>
      </c>
      <c r="AA80" t="n">
        <v>14791520832.59721</v>
      </c>
      <c r="AB80" t="n">
        <v>14789958350.73645</v>
      </c>
      <c r="AC80" t="n">
        <v>14837642159.58141</v>
      </c>
      <c r="AD80" t="n">
        <v>14881799178.72053</v>
      </c>
      <c r="AE80" t="n">
        <v>14925688182.8114</v>
      </c>
      <c r="AF80" t="n">
        <v>14973379920.70791</v>
      </c>
      <c r="AG80" t="n">
        <v>14989301718.33716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7299964987131.354</v>
      </c>
      <c r="D81" t="n">
        <v>7100820001315.491</v>
      </c>
      <c r="E81" t="n">
        <v>7506763666935.242</v>
      </c>
      <c r="F81" t="n">
        <v>7740834420540.265</v>
      </c>
      <c r="G81" t="n">
        <v>7838213638346.229</v>
      </c>
      <c r="H81" t="n">
        <v>7932434221554.491</v>
      </c>
      <c r="I81" t="n">
        <v>8008281626835.91</v>
      </c>
      <c r="J81" t="n">
        <v>8005670292818.632</v>
      </c>
      <c r="K81" t="n">
        <v>8043287081058.828</v>
      </c>
      <c r="L81" t="n">
        <v>8084583672339.536</v>
      </c>
      <c r="M81" t="n">
        <v>8136792218677.043</v>
      </c>
      <c r="N81" t="n">
        <v>8173192185490.735</v>
      </c>
      <c r="O81" t="n">
        <v>8169716758618.214</v>
      </c>
      <c r="P81" t="n">
        <v>8193672741556.604</v>
      </c>
      <c r="Q81" t="n">
        <v>8216808234346.105</v>
      </c>
      <c r="R81" t="n">
        <v>8202477281616.639</v>
      </c>
      <c r="S81" t="n">
        <v>8184897908834.964</v>
      </c>
      <c r="T81" t="n">
        <v>8184509981122.055</v>
      </c>
      <c r="U81" t="n">
        <v>8181750589563.425</v>
      </c>
      <c r="V81" t="n">
        <v>8182446389978.084</v>
      </c>
      <c r="W81" t="n">
        <v>8176421734380.089</v>
      </c>
      <c r="X81" t="n">
        <v>8175959612036.676</v>
      </c>
      <c r="Y81" t="n">
        <v>8220816550422.731</v>
      </c>
      <c r="Z81" t="n">
        <v>8278774056463.454</v>
      </c>
      <c r="AA81" t="n">
        <v>8319661563688.521</v>
      </c>
      <c r="AB81" t="n">
        <v>8318782727737.302</v>
      </c>
      <c r="AC81" t="n">
        <v>8345603036219.942</v>
      </c>
      <c r="AD81" t="n">
        <v>8370439661138.811</v>
      </c>
      <c r="AE81" t="n">
        <v>8395125537901.305</v>
      </c>
      <c r="AF81" t="n">
        <v>8421950306170.481</v>
      </c>
      <c r="AG81" t="n">
        <v>8430905704960.104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227551482242.4337</v>
      </c>
      <c r="D82" t="n">
        <v>374638004418.7996</v>
      </c>
      <c r="E82" t="n">
        <v>308302133109.889</v>
      </c>
      <c r="F82" t="n">
        <v>243642037524.661</v>
      </c>
      <c r="G82" t="n">
        <v>211686169609.5012</v>
      </c>
      <c r="H82" t="n">
        <v>201910699088.9151</v>
      </c>
      <c r="I82" t="n">
        <v>196619922066.4039</v>
      </c>
      <c r="J82" t="n">
        <v>197953701257.5253</v>
      </c>
      <c r="K82" t="n">
        <v>196612627115.9764</v>
      </c>
      <c r="L82" t="n">
        <v>197984568519.57</v>
      </c>
      <c r="M82" t="n">
        <v>199535244095.6136</v>
      </c>
      <c r="N82" t="n">
        <v>197907727159.2428</v>
      </c>
      <c r="O82" t="n">
        <v>197325467315.4258</v>
      </c>
      <c r="P82" t="n">
        <v>198473133780.5949</v>
      </c>
      <c r="Q82" t="n">
        <v>199296080311.2976</v>
      </c>
      <c r="R82" t="n">
        <v>199319389961.9321</v>
      </c>
      <c r="S82" t="n">
        <v>200412190850.7171</v>
      </c>
      <c r="T82" t="n">
        <v>200622777279.9667</v>
      </c>
      <c r="U82" t="n">
        <v>200441753502.8823</v>
      </c>
      <c r="V82" t="n">
        <v>201900422354.4541</v>
      </c>
      <c r="W82" t="n">
        <v>198446343898.5331</v>
      </c>
      <c r="X82" t="n">
        <v>197750920566.6172</v>
      </c>
      <c r="Y82" t="n">
        <v>197592450771.8091</v>
      </c>
      <c r="Z82" t="n">
        <v>197204719392.2225</v>
      </c>
      <c r="AA82" t="n">
        <v>198109787838.771</v>
      </c>
      <c r="AB82" t="n">
        <v>199099295725.3581</v>
      </c>
      <c r="AC82" t="n">
        <v>199077383311.5907</v>
      </c>
      <c r="AD82" t="n">
        <v>200047169893.3546</v>
      </c>
      <c r="AE82" t="n">
        <v>202060736814.7405</v>
      </c>
      <c r="AF82" t="n">
        <v>203991605161.4446</v>
      </c>
      <c r="AG82" t="n">
        <v>206021612210.1269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2277218451.58397</v>
      </c>
      <c r="D83" t="n">
        <v>2449795978.670259</v>
      </c>
      <c r="E83" t="n">
        <v>2492604791.753337</v>
      </c>
      <c r="F83" t="n">
        <v>2424295052.831491</v>
      </c>
      <c r="G83" t="n">
        <v>2374153824.895788</v>
      </c>
      <c r="H83" t="n">
        <v>2369068859.823535</v>
      </c>
      <c r="I83" t="n">
        <v>2374917888.986512</v>
      </c>
      <c r="J83" t="n">
        <v>2390350606.927086</v>
      </c>
      <c r="K83" t="n">
        <v>2387062989.815996</v>
      </c>
      <c r="L83" t="n">
        <v>2399775020.082168</v>
      </c>
      <c r="M83" t="n">
        <v>2407849318.986849</v>
      </c>
      <c r="N83" t="n">
        <v>2416715789.445051</v>
      </c>
      <c r="O83" t="n">
        <v>2417167803.33656</v>
      </c>
      <c r="P83" t="n">
        <v>2424018758.38427</v>
      </c>
      <c r="Q83" t="n">
        <v>2434356568.476637</v>
      </c>
      <c r="R83" t="n">
        <v>2445619439.147313</v>
      </c>
      <c r="S83" t="n">
        <v>2459452326.195223</v>
      </c>
      <c r="T83" t="n">
        <v>2467055681.692632</v>
      </c>
      <c r="U83" t="n">
        <v>2478135184.629824</v>
      </c>
      <c r="V83" t="n">
        <v>2500851559.579398</v>
      </c>
      <c r="W83" t="n">
        <v>2499914835.360064</v>
      </c>
      <c r="X83" t="n">
        <v>2518285452.38822</v>
      </c>
      <c r="Y83" t="n">
        <v>2543166293.180385</v>
      </c>
      <c r="Z83" t="n">
        <v>2567640244.9873</v>
      </c>
      <c r="AA83" t="n">
        <v>2601166903.094351</v>
      </c>
      <c r="AB83" t="n">
        <v>2631655660.732575</v>
      </c>
      <c r="AC83" t="n">
        <v>2654744124.951555</v>
      </c>
      <c r="AD83" t="n">
        <v>2680318474.366608</v>
      </c>
      <c r="AE83" t="n">
        <v>2714692371.709393</v>
      </c>
      <c r="AF83" t="n">
        <v>2747414812.207438</v>
      </c>
      <c r="AG83" t="n">
        <v>2781412987.343449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214500784496.471</v>
      </c>
      <c r="D84" t="n">
        <v>216285368550.961</v>
      </c>
      <c r="E84" t="n">
        <v>229336339810.1059</v>
      </c>
      <c r="F84" t="n">
        <v>226692819005.2999</v>
      </c>
      <c r="G84" t="n">
        <v>225103525658.0478</v>
      </c>
      <c r="H84" t="n">
        <v>229787881741.2132</v>
      </c>
      <c r="I84" t="n">
        <v>232066272225.6125</v>
      </c>
      <c r="J84" t="n">
        <v>230443211870.4015</v>
      </c>
      <c r="K84" t="n">
        <v>224357412989.3511</v>
      </c>
      <c r="L84" t="n">
        <v>220275452548.1918</v>
      </c>
      <c r="M84" t="n">
        <v>216910782651.7717</v>
      </c>
      <c r="N84" t="n">
        <v>218571359494.7926</v>
      </c>
      <c r="O84" t="n">
        <v>222469007812.9181</v>
      </c>
      <c r="P84" t="n">
        <v>222541018763.5754</v>
      </c>
      <c r="Q84" t="n">
        <v>219385868567.9115</v>
      </c>
      <c r="R84" t="n">
        <v>220247994774.4894</v>
      </c>
      <c r="S84" t="n">
        <v>222244861581.7599</v>
      </c>
      <c r="T84" t="n">
        <v>220418484302.1353</v>
      </c>
      <c r="U84" t="n">
        <v>220501753534.8823</v>
      </c>
      <c r="V84" t="n">
        <v>221736643866.8704</v>
      </c>
      <c r="W84" t="n">
        <v>221225115500.8044</v>
      </c>
      <c r="X84" t="n">
        <v>224554475511.2034</v>
      </c>
      <c r="Y84" t="n">
        <v>227708152163.0102</v>
      </c>
      <c r="Z84" t="n">
        <v>232034601378.6416</v>
      </c>
      <c r="AA84" t="n">
        <v>239820939409.7589</v>
      </c>
      <c r="AB84" t="n">
        <v>246936559151.6252</v>
      </c>
      <c r="AC84" t="n">
        <v>252172351140.7624</v>
      </c>
      <c r="AD84" t="n">
        <v>255936421939.8014</v>
      </c>
      <c r="AE84" t="n">
        <v>259764944504.8656</v>
      </c>
      <c r="AF84" t="n">
        <v>263219881715.2456</v>
      </c>
      <c r="AG84" t="n">
        <v>267863794986.0251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30905945788.39578</v>
      </c>
      <c r="D85" t="n">
        <v>32509057554.61847</v>
      </c>
      <c r="E85" t="n">
        <v>32988854513.04799</v>
      </c>
      <c r="F85" t="n">
        <v>32674982827.87754</v>
      </c>
      <c r="G85" t="n">
        <v>32774574394.47689</v>
      </c>
      <c r="H85" t="n">
        <v>32996559739.33987</v>
      </c>
      <c r="I85" t="n">
        <v>33222984184.38938</v>
      </c>
      <c r="J85" t="n">
        <v>33163041164.10295</v>
      </c>
      <c r="K85" t="n">
        <v>32690059589.5589</v>
      </c>
      <c r="L85" t="n">
        <v>32384853756.00543</v>
      </c>
      <c r="M85" t="n">
        <v>32012758064.28823</v>
      </c>
      <c r="N85" t="n">
        <v>31736755240.61788</v>
      </c>
      <c r="O85" t="n">
        <v>31361595659.70588</v>
      </c>
      <c r="P85" t="n">
        <v>31102085256.09072</v>
      </c>
      <c r="Q85" t="n">
        <v>30873972132.83814</v>
      </c>
      <c r="R85" t="n">
        <v>30630397997.77417</v>
      </c>
      <c r="S85" t="n">
        <v>30448860035.02079</v>
      </c>
      <c r="T85" t="n">
        <v>30112974862.13719</v>
      </c>
      <c r="U85" t="n">
        <v>29830409450.71957</v>
      </c>
      <c r="V85" t="n">
        <v>29668903053.95596</v>
      </c>
      <c r="W85" t="n">
        <v>29235944164.00935</v>
      </c>
      <c r="X85" t="n">
        <v>28879946530.37176</v>
      </c>
      <c r="Y85" t="n">
        <v>28611305130.24536</v>
      </c>
      <c r="Z85" t="n">
        <v>28327779093.50264</v>
      </c>
      <c r="AA85" t="n">
        <v>28192057902.8339</v>
      </c>
      <c r="AB85" t="n">
        <v>27986221175.27818</v>
      </c>
      <c r="AC85" t="n">
        <v>27693402352.49578</v>
      </c>
      <c r="AD85" t="n">
        <v>27534939621.23591</v>
      </c>
      <c r="AE85" t="n">
        <v>27466421755.94226</v>
      </c>
      <c r="AF85" t="n">
        <v>27370096315.44827</v>
      </c>
      <c r="AG85" t="n">
        <v>27313075618.51926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42611493348.64293</v>
      </c>
      <c r="D86" t="n">
        <v>46025997879.70787</v>
      </c>
      <c r="E86" t="n">
        <v>33238748224.15939</v>
      </c>
      <c r="F86" t="n">
        <v>24837017105.6885</v>
      </c>
      <c r="G86" t="n">
        <v>57954017299.32852</v>
      </c>
      <c r="H86" t="n">
        <v>72500955347.61328</v>
      </c>
      <c r="I86" t="n">
        <v>36468266577.59058</v>
      </c>
      <c r="J86" t="n">
        <v>53152081529.36575</v>
      </c>
      <c r="K86" t="n">
        <v>61244838067.75145</v>
      </c>
      <c r="L86" t="n">
        <v>5532798406.178093</v>
      </c>
      <c r="M86" t="n">
        <v>442311616.6895478</v>
      </c>
      <c r="N86" t="n">
        <v>273071509.2074339</v>
      </c>
      <c r="O86" t="n">
        <v>176951302.6591471</v>
      </c>
      <c r="P86" t="n">
        <v>293495069.7668519</v>
      </c>
      <c r="Q86" t="n">
        <v>300577945.3368677</v>
      </c>
      <c r="R86" t="n">
        <v>96196366.50065252</v>
      </c>
      <c r="S86" t="n">
        <v>676465390.238078</v>
      </c>
      <c r="T86" t="n">
        <v>496886569.2223123</v>
      </c>
      <c r="U86" t="n">
        <v>212644933.6679002</v>
      </c>
      <c r="V86" t="n">
        <v>217144717.5201771</v>
      </c>
      <c r="W86" t="n">
        <v>598680692.221848</v>
      </c>
      <c r="X86" t="n">
        <v>765858134.3273895</v>
      </c>
      <c r="Y86" t="n">
        <v>556608665.2024627</v>
      </c>
      <c r="Z86" t="n">
        <v>543617046.6614033</v>
      </c>
      <c r="AA86" t="n">
        <v>137741620.5161748</v>
      </c>
      <c r="AB86" t="n">
        <v>192145213.1561163</v>
      </c>
      <c r="AC86" t="n">
        <v>27303342.9231251</v>
      </c>
      <c r="AD86" t="n">
        <v>0</v>
      </c>
      <c r="AE86" t="n">
        <v>0</v>
      </c>
      <c r="AF86" t="n">
        <v>0</v>
      </c>
      <c r="AG86" t="n">
        <v>40498054.67049308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3724563507315.585</v>
      </c>
      <c r="D87" t="n">
        <v>3217373526107.912</v>
      </c>
      <c r="E87" t="n">
        <v>3322341816540.683</v>
      </c>
      <c r="F87" t="n">
        <v>3151305859056.598</v>
      </c>
      <c r="G87" t="n">
        <v>3009710906622.342</v>
      </c>
      <c r="H87" t="n">
        <v>2971551568507.617</v>
      </c>
      <c r="I87" t="n">
        <v>2948738264841.382</v>
      </c>
      <c r="J87" t="n">
        <v>3032857995383.515</v>
      </c>
      <c r="K87" t="n">
        <v>3092123833131.995</v>
      </c>
      <c r="L87" t="n">
        <v>3187338149132.796</v>
      </c>
      <c r="M87" t="n">
        <v>3255494418431.868</v>
      </c>
      <c r="N87" t="n">
        <v>3318450043679.978</v>
      </c>
      <c r="O87" t="n">
        <v>3342130381861.704</v>
      </c>
      <c r="P87" t="n">
        <v>3404472122370.063</v>
      </c>
      <c r="Q87" t="n">
        <v>3459051670327.362</v>
      </c>
      <c r="R87" t="n">
        <v>3501005797068.636</v>
      </c>
      <c r="S87" t="n">
        <v>3530994761780.928</v>
      </c>
      <c r="T87" t="n">
        <v>3572443748647.031</v>
      </c>
      <c r="U87" t="n">
        <v>3583910287677.507</v>
      </c>
      <c r="V87" t="n">
        <v>3602918958073.719</v>
      </c>
      <c r="W87" t="n">
        <v>3495600835698.799</v>
      </c>
      <c r="X87" t="n">
        <v>3481680106463.296</v>
      </c>
      <c r="Y87" t="n">
        <v>3493745378810.405</v>
      </c>
      <c r="Z87" t="n">
        <v>3501468810441.268</v>
      </c>
      <c r="AA87" t="n">
        <v>3505283439616.889</v>
      </c>
      <c r="AB87" t="n">
        <v>3531015257799.22</v>
      </c>
      <c r="AC87" t="n">
        <v>3532616455656.269</v>
      </c>
      <c r="AD87" t="n">
        <v>3552933770349.546</v>
      </c>
      <c r="AE87" t="n">
        <v>3589026174516.294</v>
      </c>
      <c r="AF87" t="n">
        <v>3653055622213.522</v>
      </c>
      <c r="AG87" t="n">
        <v>3703561025604.919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33805816819.11599</v>
      </c>
      <c r="D88" t="n">
        <v>65971919182.30984</v>
      </c>
      <c r="E88" t="n">
        <v>52102152338.63652</v>
      </c>
      <c r="F88" t="n">
        <v>35451907530.30934</v>
      </c>
      <c r="G88" t="n">
        <v>27951242110.48917</v>
      </c>
      <c r="H88" t="n">
        <v>25493967314.05827</v>
      </c>
      <c r="I88" t="n">
        <v>24060314766.29177</v>
      </c>
      <c r="J88" t="n">
        <v>24211753819.72235</v>
      </c>
      <c r="K88" t="n">
        <v>24154917818.2334</v>
      </c>
      <c r="L88" t="n">
        <v>24477271616.61723</v>
      </c>
      <c r="M88" t="n">
        <v>24409836436.57234</v>
      </c>
      <c r="N88" t="n">
        <v>24379295011.23003</v>
      </c>
      <c r="O88" t="n">
        <v>24456216814.97113</v>
      </c>
      <c r="P88" t="n">
        <v>24886823397.50012</v>
      </c>
      <c r="Q88" t="n">
        <v>25194163686.75562</v>
      </c>
      <c r="R88" t="n">
        <v>25373643907.83306</v>
      </c>
      <c r="S88" t="n">
        <v>25616300496.80425</v>
      </c>
      <c r="T88" t="n">
        <v>25897729024.48848</v>
      </c>
      <c r="U88" t="n">
        <v>25970691089.96548</v>
      </c>
      <c r="V88" t="n">
        <v>26352847702.79749</v>
      </c>
      <c r="W88" t="n">
        <v>25647440069.92059</v>
      </c>
      <c r="X88" t="n">
        <v>25710628400.76982</v>
      </c>
      <c r="Y88" t="n">
        <v>25880657887.01749</v>
      </c>
      <c r="Z88" t="n">
        <v>26022670131.52926</v>
      </c>
      <c r="AA88" t="n">
        <v>26310331359.01896</v>
      </c>
      <c r="AB88" t="n">
        <v>26675668056.44506</v>
      </c>
      <c r="AC88" t="n">
        <v>26844154321.4357</v>
      </c>
      <c r="AD88" t="n">
        <v>27166615786.41885</v>
      </c>
      <c r="AE88" t="n">
        <v>27668617287.25686</v>
      </c>
      <c r="AF88" t="n">
        <v>28213613650.0926</v>
      </c>
      <c r="AG88" t="n">
        <v>28712576560.23849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88652128500</v>
      </c>
      <c r="D90" t="n">
        <v>87834353490</v>
      </c>
      <c r="E90" t="n">
        <v>90675747630</v>
      </c>
      <c r="F90" t="n">
        <v>91961241840</v>
      </c>
      <c r="G90" t="n">
        <v>91651711320</v>
      </c>
      <c r="H90" t="n">
        <v>91537204590</v>
      </c>
      <c r="I90" t="n">
        <v>90993547709.99998</v>
      </c>
      <c r="J90" t="n">
        <v>90460761300</v>
      </c>
      <c r="K90" t="n">
        <v>89738886510</v>
      </c>
      <c r="L90" t="n">
        <v>89285839110</v>
      </c>
      <c r="M90" t="n">
        <v>89035040250</v>
      </c>
      <c r="N90" t="n">
        <v>89050334490</v>
      </c>
      <c r="O90" t="n">
        <v>88332927930</v>
      </c>
      <c r="P90" t="n">
        <v>87398601030</v>
      </c>
      <c r="Q90" t="n">
        <v>84645593370</v>
      </c>
      <c r="R90" t="n">
        <v>84941230140</v>
      </c>
      <c r="S90" t="n">
        <v>84663310680</v>
      </c>
      <c r="T90" t="n">
        <v>83956041000</v>
      </c>
      <c r="U90" t="n">
        <v>83265710580</v>
      </c>
      <c r="V90" t="n">
        <v>82495752300</v>
      </c>
      <c r="W90" t="n">
        <v>81712611630</v>
      </c>
      <c r="X90" t="n">
        <v>81043333020</v>
      </c>
      <c r="Y90" t="n">
        <v>80201371770</v>
      </c>
      <c r="Z90" t="n">
        <v>79505906219.99998</v>
      </c>
      <c r="AA90" t="n">
        <v>79034519069.99998</v>
      </c>
      <c r="AB90" t="n">
        <v>78579759960</v>
      </c>
      <c r="AC90" t="n">
        <v>78056376840</v>
      </c>
      <c r="AD90" t="n">
        <v>77538684600</v>
      </c>
      <c r="AE90" t="n">
        <v>77189251229.99998</v>
      </c>
      <c r="AF90" t="n">
        <v>76950345420</v>
      </c>
      <c r="AG90" t="n">
        <v>76876830810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14674481639.62374</v>
      </c>
      <c r="D91" t="n">
        <v>12323341252.36663</v>
      </c>
      <c r="E91" t="n">
        <v>12671363976.91806</v>
      </c>
      <c r="F91" t="n">
        <v>12382320713.25571</v>
      </c>
      <c r="G91" t="n">
        <v>12377614965.08781</v>
      </c>
      <c r="H91" t="n">
        <v>12669108670.18049</v>
      </c>
      <c r="I91" t="n">
        <v>12770788855.47351</v>
      </c>
      <c r="J91" t="n">
        <v>12574378282.0222</v>
      </c>
      <c r="K91" t="n">
        <v>12143475849.30789</v>
      </c>
      <c r="L91" t="n">
        <v>11829928171.3422</v>
      </c>
      <c r="M91" t="n">
        <v>11507539390.75803</v>
      </c>
      <c r="N91" t="n">
        <v>11444762308.54047</v>
      </c>
      <c r="O91" t="n">
        <v>11390604926.11691</v>
      </c>
      <c r="P91" t="n">
        <v>11306772060.03165</v>
      </c>
      <c r="Q91" t="n">
        <v>11198262160.49176</v>
      </c>
      <c r="R91" t="n">
        <v>11047051536.54792</v>
      </c>
      <c r="S91" t="n">
        <v>10878661554.46002</v>
      </c>
      <c r="T91" t="n">
        <v>10681226523.87168</v>
      </c>
      <c r="U91" t="n">
        <v>10569688284.00364</v>
      </c>
      <c r="V91" t="n">
        <v>10500073982.35872</v>
      </c>
      <c r="W91" t="n">
        <v>10238334565.32288</v>
      </c>
      <c r="X91" t="n">
        <v>10099226044.9209</v>
      </c>
      <c r="Y91" t="n">
        <v>10091052903.36612</v>
      </c>
      <c r="Z91" t="n">
        <v>10081656417.3913</v>
      </c>
      <c r="AA91" t="n">
        <v>10025491399.18638</v>
      </c>
      <c r="AB91" t="n">
        <v>9921844856.604694</v>
      </c>
      <c r="AC91" t="n">
        <v>9764892769.585188</v>
      </c>
      <c r="AD91" t="n">
        <v>9620879613.732285</v>
      </c>
      <c r="AE91" t="n">
        <v>9533894571.84078</v>
      </c>
      <c r="AF91" t="n">
        <v>9432717233.640661</v>
      </c>
      <c r="AG91" t="n">
        <v>9435895677.578629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12296068509.42437</v>
      </c>
      <c r="D92" t="n">
        <v>11205974791.22345</v>
      </c>
      <c r="E92" t="n">
        <v>11517184303.24414</v>
      </c>
      <c r="F92" t="n">
        <v>11375908951.6048</v>
      </c>
      <c r="G92" t="n">
        <v>11346770289.82958</v>
      </c>
      <c r="H92" t="n">
        <v>11506495163.26299</v>
      </c>
      <c r="I92" t="n">
        <v>11668172542.14188</v>
      </c>
      <c r="J92" t="n">
        <v>11540779835.15298</v>
      </c>
      <c r="K92" t="n">
        <v>11193250412.51524</v>
      </c>
      <c r="L92" t="n">
        <v>10956070640.85933</v>
      </c>
      <c r="M92" t="n">
        <v>10667943714.40164</v>
      </c>
      <c r="N92" t="n">
        <v>10622208756.3399</v>
      </c>
      <c r="O92" t="n">
        <v>10596991652.11193</v>
      </c>
      <c r="P92" t="n">
        <v>10570434268.72225</v>
      </c>
      <c r="Q92" t="n">
        <v>10523441764.78037</v>
      </c>
      <c r="R92" t="n">
        <v>10416682738.21947</v>
      </c>
      <c r="S92" t="n">
        <v>10325047355.53282</v>
      </c>
      <c r="T92" t="n">
        <v>10199193487.58145</v>
      </c>
      <c r="U92" t="n">
        <v>10106267465.70203</v>
      </c>
      <c r="V92" t="n">
        <v>10094949552.78081</v>
      </c>
      <c r="W92" t="n">
        <v>9941562048.717024</v>
      </c>
      <c r="X92" t="n">
        <v>9832966343.304871</v>
      </c>
      <c r="Y92" t="n">
        <v>9790011223.50448</v>
      </c>
      <c r="Z92" t="n">
        <v>9749620835.433315</v>
      </c>
      <c r="AA92" t="n">
        <v>9754055339.32642</v>
      </c>
      <c r="AB92" t="n">
        <v>9682821983.87932</v>
      </c>
      <c r="AC92" t="n">
        <v>9553079651.693325</v>
      </c>
      <c r="AD92" t="n">
        <v>9449166650.019039</v>
      </c>
      <c r="AE92" t="n">
        <v>9364216116.484682</v>
      </c>
      <c r="AF92" t="n">
        <v>9274797985.744581</v>
      </c>
      <c r="AG92" t="n">
        <v>9232885305.292202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40109951751.00983</v>
      </c>
      <c r="D93" t="n">
        <v>46224174840.20253</v>
      </c>
      <c r="E93" t="n">
        <v>45710124175.04885</v>
      </c>
      <c r="F93" t="n">
        <v>42695799091.46947</v>
      </c>
      <c r="G93" t="n">
        <v>41349992704.31516</v>
      </c>
      <c r="H93" t="n">
        <v>41379463961.4379</v>
      </c>
      <c r="I93" t="n">
        <v>41577771595.18417</v>
      </c>
      <c r="J93" t="n">
        <v>41621590163.3334</v>
      </c>
      <c r="K93" t="n">
        <v>40928586427.88369</v>
      </c>
      <c r="L93" t="n">
        <v>40672807798.97153</v>
      </c>
      <c r="M93" t="n">
        <v>40273576497.55963</v>
      </c>
      <c r="N93" t="n">
        <v>40291929610.52512</v>
      </c>
      <c r="O93" t="n">
        <v>40191334931.21983</v>
      </c>
      <c r="P93" t="n">
        <v>40248826364.15071</v>
      </c>
      <c r="Q93" t="n">
        <v>40425347340.41233</v>
      </c>
      <c r="R93" t="n">
        <v>40391093646.28075</v>
      </c>
      <c r="S93" t="n">
        <v>40352445832.67525</v>
      </c>
      <c r="T93" t="n">
        <v>40166237355.806</v>
      </c>
      <c r="U93" t="n">
        <v>39966458202.98008</v>
      </c>
      <c r="V93" t="n">
        <v>40024971524.16071</v>
      </c>
      <c r="W93" t="n">
        <v>39489502081.29228</v>
      </c>
      <c r="X93" t="n">
        <v>39437631033.73502</v>
      </c>
      <c r="Y93" t="n">
        <v>39656662561.1862</v>
      </c>
      <c r="Z93" t="n">
        <v>39971894648.46875</v>
      </c>
      <c r="AA93" t="n">
        <v>40345149550.57204</v>
      </c>
      <c r="AB93" t="n">
        <v>40530949272.14139</v>
      </c>
      <c r="AC93" t="n">
        <v>40510470631.61642</v>
      </c>
      <c r="AD93" t="n">
        <v>40564916837.56303</v>
      </c>
      <c r="AE93" t="n">
        <v>40880169362.61059</v>
      </c>
      <c r="AF93" t="n">
        <v>41182730035.59624</v>
      </c>
      <c r="AG93" t="n">
        <v>41554247727.67496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18312497094.59747</v>
      </c>
      <c r="D94" t="n">
        <v>35412495661.62617</v>
      </c>
      <c r="E94" t="n">
        <v>27425801553.20002</v>
      </c>
      <c r="F94" t="n">
        <v>18516997220.0262</v>
      </c>
      <c r="G94" t="n">
        <v>14425244442.91654</v>
      </c>
      <c r="H94" t="n">
        <v>12984867203.05969</v>
      </c>
      <c r="I94" t="n">
        <v>12127735697.67108</v>
      </c>
      <c r="J94" t="n">
        <v>12146957396.75998</v>
      </c>
      <c r="K94" t="n">
        <v>11954209074.35145</v>
      </c>
      <c r="L94" t="n">
        <v>12052130347.92141</v>
      </c>
      <c r="M94" t="n">
        <v>12067789000.34993</v>
      </c>
      <c r="N94" t="n">
        <v>12004216746.77786</v>
      </c>
      <c r="O94" t="n">
        <v>11993527606.79671</v>
      </c>
      <c r="P94" t="n">
        <v>12188370000.4881</v>
      </c>
      <c r="Q94" t="n">
        <v>12309263548.57894</v>
      </c>
      <c r="R94" t="n">
        <v>12345394091.90702</v>
      </c>
      <c r="S94" t="n">
        <v>12442940307.93378</v>
      </c>
      <c r="T94" t="n">
        <v>12562896212.16662</v>
      </c>
      <c r="U94" t="n">
        <v>12548456496.75349</v>
      </c>
      <c r="V94" t="n">
        <v>12691759733.05042</v>
      </c>
      <c r="W94" t="n">
        <v>12243503459.33822</v>
      </c>
      <c r="X94" t="n">
        <v>12217624488.85755</v>
      </c>
      <c r="Y94" t="n">
        <v>12268007218.82715</v>
      </c>
      <c r="Z94" t="n">
        <v>12353520338.67631</v>
      </c>
      <c r="AA94" t="n">
        <v>12455098423.29245</v>
      </c>
      <c r="AB94" t="n">
        <v>12610278481.79064</v>
      </c>
      <c r="AC94" t="n">
        <v>12664224258.42063</v>
      </c>
      <c r="AD94" t="n">
        <v>12800307637.01099</v>
      </c>
      <c r="AE94" t="n">
        <v>13017340935.34159</v>
      </c>
      <c r="AF94" t="n">
        <v>13233561608.99527</v>
      </c>
      <c r="AG94" t="n">
        <v>13444312693.47731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6823321319.02058</v>
      </c>
      <c r="D95" t="n">
        <v>7991374041.795378</v>
      </c>
      <c r="E95" t="n">
        <v>7794502378.262086</v>
      </c>
      <c r="F95" t="n">
        <v>7191600022.014011</v>
      </c>
      <c r="G95" t="n">
        <v>6844975376.588162</v>
      </c>
      <c r="H95" t="n">
        <v>6800537782.159431</v>
      </c>
      <c r="I95" t="n">
        <v>6803960446.685393</v>
      </c>
      <c r="J95" t="n">
        <v>6854787014.895918</v>
      </c>
      <c r="K95" t="n">
        <v>6830121012.54549</v>
      </c>
      <c r="L95" t="n">
        <v>6851113354.971388</v>
      </c>
      <c r="M95" t="n">
        <v>6874592833.619482</v>
      </c>
      <c r="N95" t="n">
        <v>6929766185.777975</v>
      </c>
      <c r="O95" t="n">
        <v>6953747655.22321</v>
      </c>
      <c r="P95" t="n">
        <v>6987266949.814124</v>
      </c>
      <c r="Q95" t="n">
        <v>7032503165.965581</v>
      </c>
      <c r="R95" t="n">
        <v>7079450714.380014</v>
      </c>
      <c r="S95" t="n">
        <v>7131749028.336702</v>
      </c>
      <c r="T95" t="n">
        <v>7183978889.002871</v>
      </c>
      <c r="U95" t="n">
        <v>7242552087.923822</v>
      </c>
      <c r="V95" t="n">
        <v>7325551702.678382</v>
      </c>
      <c r="W95" t="n">
        <v>7320794198.987295</v>
      </c>
      <c r="X95" t="n">
        <v>7378249327.496432</v>
      </c>
      <c r="Y95" t="n">
        <v>7473399401.318154</v>
      </c>
      <c r="Z95" t="n">
        <v>7580289214.463926</v>
      </c>
      <c r="AA95" t="n">
        <v>7680447787.375304</v>
      </c>
      <c r="AB95" t="n">
        <v>7761690434.339872</v>
      </c>
      <c r="AC95" t="n">
        <v>7827998855.089494</v>
      </c>
      <c r="AD95" t="n">
        <v>7894478409.065415</v>
      </c>
      <c r="AE95" t="n">
        <v>7995971821.141918</v>
      </c>
      <c r="AF95" t="n">
        <v>8105805125.780015</v>
      </c>
      <c r="AG95" t="n">
        <v>8241844631.805222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26527133067.12404</v>
      </c>
      <c r="D96" t="n">
        <v>32659440870.9316</v>
      </c>
      <c r="E96" t="n">
        <v>31333442166.20337</v>
      </c>
      <c r="F96" t="n">
        <v>28506830134.10777</v>
      </c>
      <c r="G96" t="n">
        <v>27308747232.33757</v>
      </c>
      <c r="H96" t="n">
        <v>27500999218.0195</v>
      </c>
      <c r="I96" t="n">
        <v>27617576040.66208</v>
      </c>
      <c r="J96" t="n">
        <v>27953981551.73875</v>
      </c>
      <c r="K96" t="n">
        <v>28108935006.67496</v>
      </c>
      <c r="L96" t="n">
        <v>28407219225.2983</v>
      </c>
      <c r="M96" t="n">
        <v>28679241268.49546</v>
      </c>
      <c r="N96" t="n">
        <v>29016762709.24454</v>
      </c>
      <c r="O96" t="n">
        <v>29087775555.94066</v>
      </c>
      <c r="P96" t="n">
        <v>29268716932.40051</v>
      </c>
      <c r="Q96" t="n">
        <v>29569233010.36867</v>
      </c>
      <c r="R96" t="n">
        <v>29852839916.69045</v>
      </c>
      <c r="S96" t="n">
        <v>30099205034.45324</v>
      </c>
      <c r="T96" t="n">
        <v>30343120781.1554</v>
      </c>
      <c r="U96" t="n">
        <v>30617705679.78666</v>
      </c>
      <c r="V96" t="n">
        <v>30887562062.85685</v>
      </c>
      <c r="W96" t="n">
        <v>30869357277.94673</v>
      </c>
      <c r="X96" t="n">
        <v>31177836176.11972</v>
      </c>
      <c r="Y96" t="n">
        <v>31631092763.74152</v>
      </c>
      <c r="Z96" t="n">
        <v>32119510593.07542</v>
      </c>
      <c r="AA96" t="n">
        <v>32451424014.36907</v>
      </c>
      <c r="AB96" t="n">
        <v>32725545518.47535</v>
      </c>
      <c r="AC96" t="n">
        <v>33012367815.37864</v>
      </c>
      <c r="AD96" t="n">
        <v>33296305717.78969</v>
      </c>
      <c r="AE96" t="n">
        <v>33714022782.45449</v>
      </c>
      <c r="AF96" t="n">
        <v>34148715217.98353</v>
      </c>
      <c r="AG96" t="n">
        <v>34562498157.70152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8158931571.719763</v>
      </c>
      <c r="D97" t="n">
        <v>11270167452.80875</v>
      </c>
      <c r="E97" t="n">
        <v>9985298878.837839</v>
      </c>
      <c r="F97" t="n">
        <v>8382281722.72037</v>
      </c>
      <c r="G97" t="n">
        <v>7611137990.232088</v>
      </c>
      <c r="H97" t="n">
        <v>7420616040.430682</v>
      </c>
      <c r="I97" t="n">
        <v>7417702546.435244</v>
      </c>
      <c r="J97" t="n">
        <v>7497770465.360958</v>
      </c>
      <c r="K97" t="n">
        <v>7404496124.747896</v>
      </c>
      <c r="L97" t="n">
        <v>7313741850.108992</v>
      </c>
      <c r="M97" t="n">
        <v>7145939482.437458</v>
      </c>
      <c r="N97" t="n">
        <v>7082491239.113458</v>
      </c>
      <c r="O97" t="n">
        <v>7058034902.655405</v>
      </c>
      <c r="P97" t="n">
        <v>7098107850.480732</v>
      </c>
      <c r="Q97" t="n">
        <v>7144876163.46102</v>
      </c>
      <c r="R97" t="n">
        <v>7159929215.770782</v>
      </c>
      <c r="S97" t="n">
        <v>7183733383.256618</v>
      </c>
      <c r="T97" t="n">
        <v>7177789430.178336</v>
      </c>
      <c r="U97" t="n">
        <v>7142395085.849334</v>
      </c>
      <c r="V97" t="n">
        <v>7190733566.518161</v>
      </c>
      <c r="W97" t="n">
        <v>7026149510.948645</v>
      </c>
      <c r="X97" t="n">
        <v>6991233660.15904</v>
      </c>
      <c r="Y97" t="n">
        <v>6989716658.419324</v>
      </c>
      <c r="Z97" t="n">
        <v>6980713891.085488</v>
      </c>
      <c r="AA97" t="n">
        <v>7024359590.671643</v>
      </c>
      <c r="AB97" t="n">
        <v>7035290509.749416</v>
      </c>
      <c r="AC97" t="n">
        <v>6982514444.552257</v>
      </c>
      <c r="AD97" t="n">
        <v>6962524047.795239</v>
      </c>
      <c r="AE97" t="n">
        <v>6969953103.043946</v>
      </c>
      <c r="AF97" t="n">
        <v>6970644260.37863</v>
      </c>
      <c r="AG97" t="n">
        <v>6962187330.119368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44394813042.9869</v>
      </c>
      <c r="D98" t="n">
        <v>61323835435.12646</v>
      </c>
      <c r="E98" t="n">
        <v>54332540113.57194</v>
      </c>
      <c r="F98" t="n">
        <v>45610117781.06853</v>
      </c>
      <c r="G98" t="n">
        <v>41414129429.87904</v>
      </c>
      <c r="H98" t="n">
        <v>40377451248.7142</v>
      </c>
      <c r="I98" t="n">
        <v>40361598190.00273</v>
      </c>
      <c r="J98" t="n">
        <v>40797268015.17554</v>
      </c>
      <c r="K98" t="n">
        <v>40289738704.89455</v>
      </c>
      <c r="L98" t="n">
        <v>39795921711.8202</v>
      </c>
      <c r="M98" t="n">
        <v>38882866531.06961</v>
      </c>
      <c r="N98" t="n">
        <v>38537628570.00638</v>
      </c>
      <c r="O98" t="n">
        <v>38404555449.43567</v>
      </c>
      <c r="P98" t="n">
        <v>38622602507.57661</v>
      </c>
      <c r="Q98" t="n">
        <v>38877080743.2187</v>
      </c>
      <c r="R98" t="n">
        <v>38958988213.22795</v>
      </c>
      <c r="S98" t="n">
        <v>39088512717.25011</v>
      </c>
      <c r="T98" t="n">
        <v>39056170163.16357</v>
      </c>
      <c r="U98" t="n">
        <v>38863580571.56661</v>
      </c>
      <c r="V98" t="n">
        <v>39126602487.26853</v>
      </c>
      <c r="W98" t="n">
        <v>38231058957.74667</v>
      </c>
      <c r="X98" t="n">
        <v>38041072970.6826</v>
      </c>
      <c r="Y98" t="n">
        <v>38032818580.01532</v>
      </c>
      <c r="Z98" t="n">
        <v>37983832242.87769</v>
      </c>
      <c r="AA98" t="n">
        <v>38221319548.19765</v>
      </c>
      <c r="AB98" t="n">
        <v>38280797447.30491</v>
      </c>
      <c r="AC98" t="n">
        <v>37993629510.30522</v>
      </c>
      <c r="AD98" t="n">
        <v>37884856698.7083</v>
      </c>
      <c r="AE98" t="n">
        <v>37925280069.82658</v>
      </c>
      <c r="AF98" t="n">
        <v>37929040831.92967</v>
      </c>
      <c r="AG98" t="n">
        <v>37883024532.5555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231538330374.6757</v>
      </c>
      <c r="D99" t="n">
        <v>249085312946.3107</v>
      </c>
      <c r="E99" t="n">
        <v>253437939326.8334</v>
      </c>
      <c r="F99" t="n">
        <v>246492482299.0754</v>
      </c>
      <c r="G99" t="n">
        <v>241394325733.9494</v>
      </c>
      <c r="H99" t="n">
        <v>240877307122.0443</v>
      </c>
      <c r="I99" t="n">
        <v>241472012669.8437</v>
      </c>
      <c r="J99" t="n">
        <v>243041148798.4476</v>
      </c>
      <c r="K99" t="n">
        <v>242706877232.9404</v>
      </c>
      <c r="L99" t="n">
        <v>243999384880.3531</v>
      </c>
      <c r="M99" t="n">
        <v>244820346824.5336</v>
      </c>
      <c r="N99" t="n">
        <v>245721853557.3552</v>
      </c>
      <c r="O99" t="n">
        <v>245767812495.4067</v>
      </c>
      <c r="P99" t="n">
        <v>246464389800.9855</v>
      </c>
      <c r="Q99" t="n">
        <v>247515496376.5766</v>
      </c>
      <c r="R99" t="n">
        <v>248660659357.5371</v>
      </c>
      <c r="S99" t="n">
        <v>250067131173.6717</v>
      </c>
      <c r="T99" t="n">
        <v>250840209503.4607</v>
      </c>
      <c r="U99" t="n">
        <v>251966728397.4537</v>
      </c>
      <c r="V99" t="n">
        <v>254276437210.998</v>
      </c>
      <c r="W99" t="n">
        <v>254181194893.9444</v>
      </c>
      <c r="X99" t="n">
        <v>256049044678.7085</v>
      </c>
      <c r="Y99" t="n">
        <v>258578827594.9364</v>
      </c>
      <c r="Z99" t="n">
        <v>261067239690.4479</v>
      </c>
      <c r="AA99" t="n">
        <v>264476094223.3758</v>
      </c>
      <c r="AB99" t="n">
        <v>267576067365.5406</v>
      </c>
      <c r="AC99" t="n">
        <v>269923608705.9243</v>
      </c>
      <c r="AD99" t="n">
        <v>272523904764.4167</v>
      </c>
      <c r="AE99" t="n">
        <v>276018903144.4285</v>
      </c>
      <c r="AF99" t="n">
        <v>279345988094.6808</v>
      </c>
      <c r="AG99" t="n">
        <v>282802784565.5255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2756040406699.807</v>
      </c>
      <c r="D100" t="n">
        <v>3789880650134.832</v>
      </c>
      <c r="E100" t="n">
        <v>3724438146283.622</v>
      </c>
      <c r="F100" t="n">
        <v>3770618661020.761</v>
      </c>
      <c r="G100" t="n">
        <v>4215938036516.513</v>
      </c>
      <c r="H100" t="n">
        <v>4878503994476.14</v>
      </c>
      <c r="I100" t="n">
        <v>5269766935348.895</v>
      </c>
      <c r="J100" t="n">
        <v>5269766935348.895</v>
      </c>
      <c r="K100" t="n">
        <v>5403298286616.901</v>
      </c>
      <c r="L100" t="n">
        <v>5627048077149.641</v>
      </c>
      <c r="M100" t="n">
        <v>5865235198765.141</v>
      </c>
      <c r="N100" t="n">
        <v>5984328751916.601</v>
      </c>
      <c r="O100" t="n">
        <v>5998766550033.146</v>
      </c>
      <c r="P100" t="n">
        <v>5984328751916.601</v>
      </c>
      <c r="Q100" t="n">
        <v>5984328751916.601</v>
      </c>
      <c r="R100" t="n">
        <v>5984328751916.601</v>
      </c>
      <c r="S100" t="n">
        <v>5998766550033.146</v>
      </c>
      <c r="T100" t="n">
        <v>5984328751916.601</v>
      </c>
      <c r="U100" t="n">
        <v>5984328751916.601</v>
      </c>
      <c r="V100" t="n">
        <v>5984328751916.601</v>
      </c>
      <c r="W100" t="n">
        <v>5998766550033.146</v>
      </c>
      <c r="X100" t="n">
        <v>5984328751916.601</v>
      </c>
      <c r="Y100" t="n">
        <v>5984328751916.601</v>
      </c>
      <c r="Z100" t="n">
        <v>5984328751916.601</v>
      </c>
      <c r="AA100" t="n">
        <v>5998766550033.146</v>
      </c>
      <c r="AB100" t="n">
        <v>5984328751916.601</v>
      </c>
      <c r="AC100" t="n">
        <v>5984328751916.601</v>
      </c>
      <c r="AD100" t="n">
        <v>5984328751916.601</v>
      </c>
      <c r="AE100" t="n">
        <v>5998766550033.146</v>
      </c>
      <c r="AF100" t="n">
        <v>5984328751916.601</v>
      </c>
      <c r="AG100" t="n">
        <v>5984328751916.601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15844297691106.03</v>
      </c>
      <c r="D102" t="n">
        <v>15287201300792.32</v>
      </c>
      <c r="E102" t="n">
        <v>15641517145856.6</v>
      </c>
      <c r="F102" t="n">
        <v>16190430450629.16</v>
      </c>
      <c r="G102" t="n">
        <v>16704625288738.61</v>
      </c>
      <c r="H102" t="n">
        <v>17244162620756.11</v>
      </c>
      <c r="I102" t="n">
        <v>17713633547442.58</v>
      </c>
      <c r="J102" t="n">
        <v>18087850625219.62</v>
      </c>
      <c r="K102" t="n">
        <v>18342831675478.04</v>
      </c>
      <c r="L102" t="n">
        <v>18593105389643.61</v>
      </c>
      <c r="M102" t="n">
        <v>18872054371462.38</v>
      </c>
      <c r="N102" t="n">
        <v>19212548785614.24</v>
      </c>
      <c r="O102" t="n">
        <v>19492289665899.2</v>
      </c>
      <c r="P102" t="n">
        <v>19744032922738.25</v>
      </c>
      <c r="Q102" t="n">
        <v>20014807129794.38</v>
      </c>
      <c r="R102" t="n">
        <v>20310302189578.48</v>
      </c>
      <c r="S102" t="n">
        <v>20531059302385.96</v>
      </c>
      <c r="T102" t="n">
        <v>20728932168733.04</v>
      </c>
      <c r="U102" t="n">
        <v>20991851679672.27</v>
      </c>
      <c r="V102" t="n">
        <v>21252509421082.41</v>
      </c>
      <c r="W102" t="n">
        <v>21559165149099.41</v>
      </c>
      <c r="X102" t="n">
        <v>21900503119899.96</v>
      </c>
      <c r="Y102" t="n">
        <v>22240324941989.53</v>
      </c>
      <c r="Z102" t="n">
        <v>22641933865767.68</v>
      </c>
      <c r="AA102" t="n">
        <v>23076645883370.39</v>
      </c>
      <c r="AB102" t="n">
        <v>23501953509902.49</v>
      </c>
      <c r="AC102" t="n">
        <v>23911092403178.44</v>
      </c>
      <c r="AD102" t="n">
        <v>24300239605085.59</v>
      </c>
      <c r="AE102" t="n">
        <v>24726244932840.58</v>
      </c>
      <c r="AF102" t="n">
        <v>25188858355787.92</v>
      </c>
      <c r="AG102" t="n">
        <v>25676809195237.6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755304702.6595669</v>
      </c>
      <c r="D128" t="n">
        <v>767888388.7373757</v>
      </c>
      <c r="E128" t="n">
        <v>789761319.4734818</v>
      </c>
      <c r="F128" t="n">
        <v>807462191.198812</v>
      </c>
      <c r="G128" t="n">
        <v>804518796.815805</v>
      </c>
      <c r="H128" t="n">
        <v>800103705.2412949</v>
      </c>
      <c r="I128" t="n">
        <v>793987385.7206429</v>
      </c>
      <c r="J128" t="n">
        <v>786250849.1084278</v>
      </c>
      <c r="K128" t="n">
        <v>768833515.3741212</v>
      </c>
      <c r="L128" t="n">
        <v>750363040.5302984</v>
      </c>
      <c r="M128" t="n">
        <v>730771915.5314778</v>
      </c>
      <c r="N128" t="n">
        <v>710100645.8049481</v>
      </c>
      <c r="O128" t="n">
        <v>681247279.7660233</v>
      </c>
      <c r="P128" t="n">
        <v>651678317.8449912</v>
      </c>
      <c r="Q128" t="n">
        <v>621434265.4691411</v>
      </c>
      <c r="R128" t="n">
        <v>590339599.1202203</v>
      </c>
      <c r="S128" t="n">
        <v>558475329.6528068</v>
      </c>
      <c r="T128" t="n">
        <v>526057486.0124425</v>
      </c>
      <c r="U128" t="n">
        <v>492708017.5444292</v>
      </c>
      <c r="V128" t="n">
        <v>458642953.1943087</v>
      </c>
      <c r="W128" t="n">
        <v>423956805.6257557</v>
      </c>
      <c r="X128" t="n">
        <v>388298527.8022646</v>
      </c>
      <c r="Y128" t="n">
        <v>351695123.3420281</v>
      </c>
      <c r="Z128" t="n">
        <v>314187097.6723355</v>
      </c>
      <c r="AA128" t="n">
        <v>275612429.0840303</v>
      </c>
      <c r="AB128" t="n">
        <v>244018195.798544</v>
      </c>
      <c r="AC128" t="n">
        <v>244018195.798544</v>
      </c>
      <c r="AD128" t="n">
        <v>244018195.798544</v>
      </c>
      <c r="AE128" t="n">
        <v>244018195.798544</v>
      </c>
      <c r="AF128" t="n">
        <v>244018195.798544</v>
      </c>
      <c r="AG128" t="n">
        <v>244018195.798544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15279437335.3029</v>
      </c>
      <c r="D129" t="n">
        <v>14842783342.83514</v>
      </c>
      <c r="E129" t="n">
        <v>16347183124.74848</v>
      </c>
      <c r="F129" t="n">
        <v>17572939735.05854</v>
      </c>
      <c r="G129" t="n">
        <v>18178563647.86517</v>
      </c>
      <c r="H129" t="n">
        <v>18784653417.31084</v>
      </c>
      <c r="I129" t="n">
        <v>19275694788.26144</v>
      </c>
      <c r="J129" t="n">
        <v>19580665582.85872</v>
      </c>
      <c r="K129" t="n">
        <v>19844270838.8798</v>
      </c>
      <c r="L129" t="n">
        <v>20105351452.47</v>
      </c>
      <c r="M129" t="n">
        <v>20381624212.61797</v>
      </c>
      <c r="N129" t="n">
        <v>20619144660.56558</v>
      </c>
      <c r="O129" t="n">
        <v>20598519629.02732</v>
      </c>
      <c r="P129" t="n">
        <v>20653674207.74762</v>
      </c>
      <c r="Q129" t="n">
        <v>20708837486.6768</v>
      </c>
      <c r="R129" t="n">
        <v>20667013209.8143</v>
      </c>
      <c r="S129" t="n">
        <v>20611743946.52242</v>
      </c>
      <c r="T129" t="n">
        <v>20603474002.5195</v>
      </c>
      <c r="U129" t="n">
        <v>20598722897.54384</v>
      </c>
      <c r="V129" t="n">
        <v>20602449750.6561</v>
      </c>
      <c r="W129" t="n">
        <v>20582895635.73796</v>
      </c>
      <c r="X129" t="n">
        <v>20578263960.90234</v>
      </c>
      <c r="Y129" t="n">
        <v>20689935096.49646</v>
      </c>
      <c r="Z129" t="n">
        <v>20838816234.53521</v>
      </c>
      <c r="AA129" t="n">
        <v>20942666673.27575</v>
      </c>
      <c r="AB129" t="n">
        <v>20934545423.75185</v>
      </c>
      <c r="AC129" t="n">
        <v>21000100706.72218</v>
      </c>
      <c r="AD129" t="n">
        <v>21058288494.62871</v>
      </c>
      <c r="AE129" t="n">
        <v>21111403269.83107</v>
      </c>
      <c r="AF129" t="n">
        <v>21168854703.69527</v>
      </c>
      <c r="AG129" t="n">
        <v>21175477144.50785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1034545236.244467</v>
      </c>
      <c r="D130" t="n">
        <v>1004980122.171129</v>
      </c>
      <c r="E130" t="n">
        <v>1106840524.071512</v>
      </c>
      <c r="F130" t="n">
        <v>1189834461.227922</v>
      </c>
      <c r="G130" t="n">
        <v>1230840246.990871</v>
      </c>
      <c r="H130" t="n">
        <v>1271877575.130421</v>
      </c>
      <c r="I130" t="n">
        <v>1305125167.955202</v>
      </c>
      <c r="J130" t="n">
        <v>1325774232.172725</v>
      </c>
      <c r="K130" t="n">
        <v>1343622504.715819</v>
      </c>
      <c r="L130" t="n">
        <v>1361299837.927656</v>
      </c>
      <c r="M130" t="n">
        <v>1380005806.062675</v>
      </c>
      <c r="N130" t="n">
        <v>1396087919.725795</v>
      </c>
      <c r="O130" t="n">
        <v>1394691433.215391</v>
      </c>
      <c r="P130" t="n">
        <v>1398425857.816245</v>
      </c>
      <c r="Q130" t="n">
        <v>1402160871.493742</v>
      </c>
      <c r="R130" t="n">
        <v>1399329019.41451</v>
      </c>
      <c r="S130" t="n">
        <v>1395586829.712455</v>
      </c>
      <c r="T130" t="n">
        <v>1395026885.587258</v>
      </c>
      <c r="U130" t="n">
        <v>1394705196.187864</v>
      </c>
      <c r="V130" t="n">
        <v>1394957535.200673</v>
      </c>
      <c r="W130" t="n">
        <v>1393633558.669757</v>
      </c>
      <c r="X130" t="n">
        <v>1393319955.686096</v>
      </c>
      <c r="Y130" t="n">
        <v>1400881022.158614</v>
      </c>
      <c r="Z130" t="n">
        <v>1410961515.879988</v>
      </c>
      <c r="AA130" t="n">
        <v>1417993056.003046</v>
      </c>
      <c r="AB130" t="n">
        <v>1417443179.733198</v>
      </c>
      <c r="AC130" t="n">
        <v>1421881818.684314</v>
      </c>
      <c r="AD130" t="n">
        <v>1425821616.823819</v>
      </c>
      <c r="AE130" t="n">
        <v>1429417929.728146</v>
      </c>
      <c r="AF130" t="n">
        <v>1433307870.5627</v>
      </c>
      <c r="AG130" t="n">
        <v>1433756264.992719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581891905186.1187</v>
      </c>
      <c r="D131" t="n">
        <v>565262665639.6382</v>
      </c>
      <c r="E131" t="n">
        <v>622555224000.8379</v>
      </c>
      <c r="F131" t="n">
        <v>669236121576.8125</v>
      </c>
      <c r="G131" t="n">
        <v>692300298922.8651</v>
      </c>
      <c r="H131" t="n">
        <v>715382217642.5876</v>
      </c>
      <c r="I131" t="n">
        <v>734082709852.9564</v>
      </c>
      <c r="J131" t="n">
        <v>745697014280.5358</v>
      </c>
      <c r="K131" t="n">
        <v>755735981114.0056</v>
      </c>
      <c r="L131" t="n">
        <v>765678801148.2322</v>
      </c>
      <c r="M131" t="n">
        <v>776200188763.8676</v>
      </c>
      <c r="N131" t="n">
        <v>785245759156.5392</v>
      </c>
      <c r="O131" t="n">
        <v>784460289205.4569</v>
      </c>
      <c r="P131" t="n">
        <v>786560759411.7218</v>
      </c>
      <c r="Q131" t="n">
        <v>788661560950.9414</v>
      </c>
      <c r="R131" t="n">
        <v>787068753073.7612</v>
      </c>
      <c r="S131" t="n">
        <v>784963915296.7288</v>
      </c>
      <c r="T131" t="n">
        <v>784648968262.6177</v>
      </c>
      <c r="U131" t="n">
        <v>784468030348.1278</v>
      </c>
      <c r="V131" t="n">
        <v>784609961337.4865</v>
      </c>
      <c r="W131" t="n">
        <v>783865275461.0201</v>
      </c>
      <c r="X131" t="n">
        <v>783688885844.3641</v>
      </c>
      <c r="Y131" t="n">
        <v>787941694924.9064</v>
      </c>
      <c r="Z131" t="n">
        <v>793611584931.8824</v>
      </c>
      <c r="AA131" t="n">
        <v>797566555807.2515</v>
      </c>
      <c r="AB131" t="n">
        <v>797257271554.5492</v>
      </c>
      <c r="AC131" t="n">
        <v>799753835247.6696</v>
      </c>
      <c r="AD131" t="n">
        <v>801969820170.4431</v>
      </c>
      <c r="AE131" t="n">
        <v>803992607859.4</v>
      </c>
      <c r="AF131" t="n">
        <v>806180549965.7278</v>
      </c>
      <c r="AG131" t="n">
        <v>806432754586.6738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6908152894.434999</v>
      </c>
      <c r="D134" t="n">
        <v>7121739864.91269</v>
      </c>
      <c r="E134" t="n">
        <v>7809427857.512121</v>
      </c>
      <c r="F134" t="n">
        <v>8077945250.572221</v>
      </c>
      <c r="G134" t="n">
        <v>8196779004.945786</v>
      </c>
      <c r="H134" t="n">
        <v>8394870519.245705</v>
      </c>
      <c r="I134" t="n">
        <v>8494083747.196218</v>
      </c>
      <c r="J134" t="n">
        <v>8595676823.365162</v>
      </c>
      <c r="K134" t="n">
        <v>8591516496.109241</v>
      </c>
      <c r="L134" t="n">
        <v>8612159475.840952</v>
      </c>
      <c r="M134" t="n">
        <v>8691293836.230051</v>
      </c>
      <c r="N134" t="n">
        <v>8774059668.715424</v>
      </c>
      <c r="O134" t="n">
        <v>8758669983.56958</v>
      </c>
      <c r="P134" t="n">
        <v>8651277129.149797</v>
      </c>
      <c r="Q134" t="n">
        <v>8484864038.912971</v>
      </c>
      <c r="R134" t="n">
        <v>8460642472.600959</v>
      </c>
      <c r="S134" t="n">
        <v>8423076127.76042</v>
      </c>
      <c r="T134" t="n">
        <v>8387907259.643633</v>
      </c>
      <c r="U134" t="n">
        <v>8440122892.406503</v>
      </c>
      <c r="V134" t="n">
        <v>8468081701.846715</v>
      </c>
      <c r="W134" t="n">
        <v>8508027894.905683</v>
      </c>
      <c r="X134" t="n">
        <v>8635781672.972027</v>
      </c>
      <c r="Y134" t="n">
        <v>8726638989.400057</v>
      </c>
      <c r="Z134" t="n">
        <v>8841612101.10817</v>
      </c>
      <c r="AA134" t="n">
        <v>8991154711.752131</v>
      </c>
      <c r="AB134" t="n">
        <v>9154853012.169418</v>
      </c>
      <c r="AC134" t="n">
        <v>9283505844.007166</v>
      </c>
      <c r="AD134" t="n">
        <v>9383212670.106691</v>
      </c>
      <c r="AE134" t="n">
        <v>9495612020.037836</v>
      </c>
      <c r="AF134" t="n">
        <v>9614516288.432688</v>
      </c>
      <c r="AG134" t="n">
        <v>9753693337.947491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29368940965.28098</v>
      </c>
      <c r="D135" t="n">
        <v>29465196350.26619</v>
      </c>
      <c r="E135" t="n">
        <v>30908275129.84919</v>
      </c>
      <c r="F135" t="n">
        <v>32339718643.1153</v>
      </c>
      <c r="G135" t="n">
        <v>33345012263.8417</v>
      </c>
      <c r="H135" t="n">
        <v>34296385349.96744</v>
      </c>
      <c r="I135" t="n">
        <v>35326271692.68182</v>
      </c>
      <c r="J135" t="n">
        <v>36524290939.14872</v>
      </c>
      <c r="K135" t="n">
        <v>37569109757.88201</v>
      </c>
      <c r="L135" t="n">
        <v>38937617057.88856</v>
      </c>
      <c r="M135" t="n">
        <v>40630953227.48633</v>
      </c>
      <c r="N135" t="n">
        <v>42628979670.07432</v>
      </c>
      <c r="O135" t="n">
        <v>44395846095.13213</v>
      </c>
      <c r="P135" t="n">
        <v>46393062696.74066</v>
      </c>
      <c r="Q135" t="n">
        <v>48491996978.10391</v>
      </c>
      <c r="R135" t="n">
        <v>50536002555.48395</v>
      </c>
      <c r="S135" t="n">
        <v>52452557342.80326</v>
      </c>
      <c r="T135" t="n">
        <v>54312406734.19467</v>
      </c>
      <c r="U135" t="n">
        <v>56009502879.76844</v>
      </c>
      <c r="V135" t="n">
        <v>57532119612.68958</v>
      </c>
      <c r="W135" t="n">
        <v>58694109199.25471</v>
      </c>
      <c r="X135" t="n">
        <v>59787774650.94196</v>
      </c>
      <c r="Y135" t="n">
        <v>60909478780.62154</v>
      </c>
      <c r="Z135" t="n">
        <v>62007970223.4516</v>
      </c>
      <c r="AA135" t="n">
        <v>63007454474.70303</v>
      </c>
      <c r="AB135" t="n">
        <v>64047075436.53765</v>
      </c>
      <c r="AC135" t="n">
        <v>65120007306.41447</v>
      </c>
      <c r="AD135" t="n">
        <v>66354014894.36576</v>
      </c>
      <c r="AE135" t="n">
        <v>67563471078.74641</v>
      </c>
      <c r="AF135" t="n">
        <v>68912393448.94398</v>
      </c>
      <c r="AG135" t="n">
        <v>70267034288.09845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2413321534299.354</v>
      </c>
      <c r="D136" t="n">
        <v>2606535215119.914</v>
      </c>
      <c r="E136" t="n">
        <v>2600783685007.584</v>
      </c>
      <c r="F136" t="n">
        <v>2586702522750.629</v>
      </c>
      <c r="G136" t="n">
        <v>2567896568126.877</v>
      </c>
      <c r="H136" t="n">
        <v>2548840211421.467</v>
      </c>
      <c r="I136" t="n">
        <v>2587129894032.051</v>
      </c>
      <c r="J136" t="n">
        <v>2555831641066.312</v>
      </c>
      <c r="K136" t="n">
        <v>2571472694496.442</v>
      </c>
      <c r="L136" t="n">
        <v>2611145786627.474</v>
      </c>
      <c r="M136" t="n">
        <v>2632160287818.917</v>
      </c>
      <c r="N136" t="n">
        <v>2621884129330.33</v>
      </c>
      <c r="O136" t="n">
        <v>2633436851925.673</v>
      </c>
      <c r="P136" t="n">
        <v>2638662936002.82</v>
      </c>
      <c r="Q136" t="n">
        <v>2660003186039.255</v>
      </c>
      <c r="R136" t="n">
        <v>2654581621535.089</v>
      </c>
      <c r="S136" t="n">
        <v>2650824890109.693</v>
      </c>
      <c r="T136" t="n">
        <v>2646583179052.881</v>
      </c>
      <c r="U136" t="n">
        <v>2646261704024.438</v>
      </c>
      <c r="V136" t="n">
        <v>2645306775732.913</v>
      </c>
      <c r="W136" t="n">
        <v>2646027920035.277</v>
      </c>
      <c r="X136" t="n">
        <v>2649312482905.561</v>
      </c>
      <c r="Y136" t="n">
        <v>2655369243394.118</v>
      </c>
      <c r="Z136" t="n">
        <v>2665371566423.422</v>
      </c>
      <c r="AA136" t="n">
        <v>2670375261626.646</v>
      </c>
      <c r="AB136" t="n">
        <v>2660761051969.238</v>
      </c>
      <c r="AC136" t="n">
        <v>2672254413119.936</v>
      </c>
      <c r="AD136" t="n">
        <v>2679539937359.298</v>
      </c>
      <c r="AE136" t="n">
        <v>2686323386701.056</v>
      </c>
      <c r="AF136" t="n">
        <v>2680096467111.192</v>
      </c>
      <c r="AG136" t="n">
        <v>2693246440467.809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217034960891.8386</v>
      </c>
      <c r="D137" t="n">
        <v>247623210163.4073</v>
      </c>
      <c r="E137" t="n">
        <v>307778468327.555</v>
      </c>
      <c r="F137" t="n">
        <v>324779606604.4803</v>
      </c>
      <c r="G137" t="n">
        <v>316157961088.9388</v>
      </c>
      <c r="H137" t="n">
        <v>322721282440.8818</v>
      </c>
      <c r="I137" t="n">
        <v>330985761142.6167</v>
      </c>
      <c r="J137" t="n">
        <v>356412346298.2655</v>
      </c>
      <c r="K137" t="n">
        <v>368786890793.9137</v>
      </c>
      <c r="L137" t="n">
        <v>388033847269.3389</v>
      </c>
      <c r="M137" t="n">
        <v>404609964042.7213</v>
      </c>
      <c r="N137" t="n">
        <v>417673490656.7307</v>
      </c>
      <c r="O137" t="n">
        <v>418079537158.2249</v>
      </c>
      <c r="P137" t="n">
        <v>424990166976.0042</v>
      </c>
      <c r="Q137" t="n">
        <v>429472346775.8915</v>
      </c>
      <c r="R137" t="n">
        <v>431729898159.6971</v>
      </c>
      <c r="S137" t="n">
        <v>432767424900.3799</v>
      </c>
      <c r="T137" t="n">
        <v>435813036344.8397</v>
      </c>
      <c r="U137" t="n">
        <v>433479451035.887</v>
      </c>
      <c r="V137" t="n">
        <v>433274352072.3751</v>
      </c>
      <c r="W137" t="n">
        <v>410904029909.5675</v>
      </c>
      <c r="X137" t="n">
        <v>404873770137.9789</v>
      </c>
      <c r="Y137" t="n">
        <v>403161487379.8194</v>
      </c>
      <c r="Z137" t="n">
        <v>401272506353.3967</v>
      </c>
      <c r="AA137" t="n">
        <v>398715887510.5916</v>
      </c>
      <c r="AB137" t="n">
        <v>399323293602.23</v>
      </c>
      <c r="AC137" t="n">
        <v>395641792960.4508</v>
      </c>
      <c r="AD137" t="n">
        <v>395080845750.0499</v>
      </c>
      <c r="AE137" t="n">
        <v>396987483211.6036</v>
      </c>
      <c r="AF137" t="n">
        <v>402452644347.2619</v>
      </c>
      <c r="AG137" t="n">
        <v>405914747815.5164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90902916000</v>
      </c>
      <c r="D140" t="n">
        <v>79272335610</v>
      </c>
      <c r="E140" t="n">
        <v>101460298680</v>
      </c>
      <c r="F140" t="n">
        <v>122784715170</v>
      </c>
      <c r="G140" t="n">
        <v>131171071590</v>
      </c>
      <c r="H140" t="n">
        <v>139634944020</v>
      </c>
      <c r="I140" t="n">
        <v>147435762240</v>
      </c>
      <c r="J140" t="n">
        <v>154748965410</v>
      </c>
      <c r="K140" t="n">
        <v>156558176190</v>
      </c>
      <c r="L140" t="n">
        <v>158675850450</v>
      </c>
      <c r="M140" t="n">
        <v>161039388510</v>
      </c>
      <c r="N140" t="n">
        <v>163795841820</v>
      </c>
      <c r="O140" t="n">
        <v>160883867430</v>
      </c>
      <c r="P140" t="n">
        <v>157940771040</v>
      </c>
      <c r="Q140" t="n">
        <v>150634770390</v>
      </c>
      <c r="R140" t="n">
        <v>154340111250</v>
      </c>
      <c r="S140" t="n">
        <v>157353854580</v>
      </c>
      <c r="T140" t="n">
        <v>159527259450</v>
      </c>
      <c r="U140" t="n">
        <v>161538229710</v>
      </c>
      <c r="V140" t="n">
        <v>163171823490</v>
      </c>
      <c r="W140" t="n">
        <v>165765997800</v>
      </c>
      <c r="X140" t="n">
        <v>168517138140</v>
      </c>
      <c r="Y140" t="n">
        <v>170740849500</v>
      </c>
      <c r="Z140" t="n">
        <v>173186660790</v>
      </c>
      <c r="AA140" t="n">
        <v>175700384730</v>
      </c>
      <c r="AB140" t="n">
        <v>178120431450</v>
      </c>
      <c r="AC140" t="n">
        <v>180437797800</v>
      </c>
      <c r="AD140" t="n">
        <v>182664421290</v>
      </c>
      <c r="AE140" t="n">
        <v>185062993830</v>
      </c>
      <c r="AF140" t="n">
        <v>187582875480</v>
      </c>
      <c r="AG140" t="n">
        <v>190254565800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4517445641.550488</v>
      </c>
      <c r="D147" t="n">
        <v>8779882156.028334</v>
      </c>
      <c r="E147" t="n">
        <v>7356609822.424733</v>
      </c>
      <c r="F147" t="n">
        <v>4989744628.416413</v>
      </c>
      <c r="G147" t="n">
        <v>3639715221.584873</v>
      </c>
      <c r="H147" t="n">
        <v>3137283110.966288</v>
      </c>
      <c r="I147" t="n">
        <v>2864677259.218321</v>
      </c>
      <c r="J147" t="n">
        <v>2968125724.24788</v>
      </c>
      <c r="K147" t="n">
        <v>3003452416.28743</v>
      </c>
      <c r="L147" t="n">
        <v>3090271614.426283</v>
      </c>
      <c r="M147" t="n">
        <v>3057053632.767578</v>
      </c>
      <c r="N147" t="n">
        <v>3063825837.259909</v>
      </c>
      <c r="O147" t="n">
        <v>3071110736.446484</v>
      </c>
      <c r="P147" t="n">
        <v>3161796869.143617</v>
      </c>
      <c r="Q147" t="n">
        <v>3221040623.840642</v>
      </c>
      <c r="R147" t="n">
        <v>3251437336.390908</v>
      </c>
      <c r="S147" t="n">
        <v>3299760983.758554</v>
      </c>
      <c r="T147" t="n">
        <v>3360093852.608325</v>
      </c>
      <c r="U147" t="n">
        <v>3343789002.699287</v>
      </c>
      <c r="V147" t="n">
        <v>3405515126.622115</v>
      </c>
      <c r="W147" t="n">
        <v>3167642167.974038</v>
      </c>
      <c r="X147" t="n">
        <v>3138719814.742249</v>
      </c>
      <c r="Y147" t="n">
        <v>3117818092.066174</v>
      </c>
      <c r="Z147" t="n">
        <v>3098689076.468503</v>
      </c>
      <c r="AA147" t="n">
        <v>3112780939.109731</v>
      </c>
      <c r="AB147" t="n">
        <v>3147988871.36135</v>
      </c>
      <c r="AC147" t="n">
        <v>3134716740.914875</v>
      </c>
      <c r="AD147" t="n">
        <v>3157591034.7027</v>
      </c>
      <c r="AE147" t="n">
        <v>3220423652.259434</v>
      </c>
      <c r="AF147" t="n">
        <v>3289191362.632586</v>
      </c>
      <c r="AG147" t="n">
        <v>3334809604.099532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24580565840.70813</v>
      </c>
      <c r="D148" t="n">
        <v>47773562436.45703</v>
      </c>
      <c r="E148" t="n">
        <v>40029177206.09175</v>
      </c>
      <c r="F148" t="n">
        <v>27150464244.43813</v>
      </c>
      <c r="G148" t="n">
        <v>19804612328.41481</v>
      </c>
      <c r="H148" t="n">
        <v>17070751966.71995</v>
      </c>
      <c r="I148" t="n">
        <v>15587434486.19055</v>
      </c>
      <c r="J148" t="n">
        <v>16150323784.15817</v>
      </c>
      <c r="K148" t="n">
        <v>16342545262.51437</v>
      </c>
      <c r="L148" t="n">
        <v>16814950507.73987</v>
      </c>
      <c r="M148" t="n">
        <v>16634203056.62567</v>
      </c>
      <c r="N148" t="n">
        <v>16671052336.42206</v>
      </c>
      <c r="O148" t="n">
        <v>16710691317.89679</v>
      </c>
      <c r="P148" t="n">
        <v>17204137533.40808</v>
      </c>
      <c r="Q148" t="n">
        <v>17526497807.00756</v>
      </c>
      <c r="R148" t="n">
        <v>17691894018.37768</v>
      </c>
      <c r="S148" t="n">
        <v>17954835222.33114</v>
      </c>
      <c r="T148" t="n">
        <v>18283121641.86879</v>
      </c>
      <c r="U148" t="n">
        <v>18194402824.08698</v>
      </c>
      <c r="V148" t="n">
        <v>18530270297.33808</v>
      </c>
      <c r="W148" t="n">
        <v>17235943284.74646</v>
      </c>
      <c r="X148" t="n">
        <v>17078569435.82988</v>
      </c>
      <c r="Y148" t="n">
        <v>16964837869.10158</v>
      </c>
      <c r="Z148" t="n">
        <v>16860752050.54924</v>
      </c>
      <c r="AA148" t="n">
        <v>16937429444.13754</v>
      </c>
      <c r="AB148" t="n">
        <v>17129004720.41005</v>
      </c>
      <c r="AC148" t="n">
        <v>17056787697.30182</v>
      </c>
      <c r="AD148" t="n">
        <v>17181252523.02983</v>
      </c>
      <c r="AE148" t="n">
        <v>17523140708.3777</v>
      </c>
      <c r="AF148" t="n">
        <v>17897323236.8833</v>
      </c>
      <c r="AG148" t="n">
        <v>18145543642.14993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17377307207006.5</v>
      </c>
      <c r="D152" t="n">
        <v>17928830083876.42</v>
      </c>
      <c r="E152" t="n">
        <v>17619395257181.08</v>
      </c>
      <c r="F152" t="n">
        <v>17688482097255.51</v>
      </c>
      <c r="G152" t="n">
        <v>17836960013049.04</v>
      </c>
      <c r="H152" t="n">
        <v>17968792112190.53</v>
      </c>
      <c r="I152" t="n">
        <v>18058783537821.89</v>
      </c>
      <c r="J152" t="n">
        <v>18146300332555.53</v>
      </c>
      <c r="K152" t="n">
        <v>18260111966901.96</v>
      </c>
      <c r="L152" t="n">
        <v>18401017313555.43</v>
      </c>
      <c r="M152" t="n">
        <v>18579324365327.16</v>
      </c>
      <c r="N152" t="n">
        <v>18784612971791.89</v>
      </c>
      <c r="O152" t="n">
        <v>18995062521291.55</v>
      </c>
      <c r="P152" t="n">
        <v>19210505427683.9</v>
      </c>
      <c r="Q152" t="n">
        <v>19476918963540.45</v>
      </c>
      <c r="R152" t="n">
        <v>19707890053404.98</v>
      </c>
      <c r="S152" t="n">
        <v>19929704763287.12</v>
      </c>
      <c r="T152" t="n">
        <v>20165467623609.39</v>
      </c>
      <c r="U152" t="n">
        <v>20433690503518.9</v>
      </c>
      <c r="V152" t="n">
        <v>20605968479705.89</v>
      </c>
      <c r="W152" t="n">
        <v>20857293565080.62</v>
      </c>
      <c r="X152" t="n">
        <v>21120259735496.23</v>
      </c>
      <c r="Y152" t="n">
        <v>21400800341366.06</v>
      </c>
      <c r="Z152" t="n">
        <v>21708753399384.75</v>
      </c>
      <c r="AA152" t="n">
        <v>22044562461640.54</v>
      </c>
      <c r="AB152" t="n">
        <v>22394848856791.49</v>
      </c>
      <c r="AC152" t="n">
        <v>22763745406088.67</v>
      </c>
      <c r="AD152" t="n">
        <v>23151204215980.71</v>
      </c>
      <c r="AE152" t="n">
        <v>23549448591708.64</v>
      </c>
      <c r="AF152" t="n">
        <v>23963488260676.46</v>
      </c>
      <c r="AG152" t="n">
        <v>24390440382036.18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67718777999.43266</v>
      </c>
      <c r="D153" t="n">
        <v>56805350642.74546</v>
      </c>
      <c r="E153" t="n">
        <v>101284252121.4709</v>
      </c>
      <c r="F153" t="n">
        <v>102546260939.0158</v>
      </c>
      <c r="G153" t="n">
        <v>103859766903.6365</v>
      </c>
      <c r="H153" t="n">
        <v>105304907575.2469</v>
      </c>
      <c r="I153" t="n">
        <v>106633977258.3251</v>
      </c>
      <c r="J153" t="n">
        <v>107908114678.1995</v>
      </c>
      <c r="K153" t="n">
        <v>109144705750.3136</v>
      </c>
      <c r="L153" t="n">
        <v>110412746631.7796</v>
      </c>
      <c r="M153" t="n">
        <v>111729606326.7001</v>
      </c>
      <c r="N153" t="n">
        <v>113153144874.1791</v>
      </c>
      <c r="O153" t="n">
        <v>115286375242.8591</v>
      </c>
      <c r="P153" t="n">
        <v>116698737507.8953</v>
      </c>
      <c r="Q153" t="n">
        <v>118424189997.3163</v>
      </c>
      <c r="R153" t="n">
        <v>120184083489.5177</v>
      </c>
      <c r="S153" t="n">
        <v>121893682653.7675</v>
      </c>
      <c r="T153" t="n">
        <v>123825999950.3438</v>
      </c>
      <c r="U153" t="n">
        <v>125770542032.5012</v>
      </c>
      <c r="V153" t="n">
        <v>127713850643.7288</v>
      </c>
      <c r="W153" t="n">
        <v>129582494627.7536</v>
      </c>
      <c r="X153" t="n">
        <v>131362330818.7568</v>
      </c>
      <c r="Y153" t="n">
        <v>133196533800.0013</v>
      </c>
      <c r="Z153" t="n">
        <v>135038503314.5718</v>
      </c>
      <c r="AA153" t="n">
        <v>136921098097.9122</v>
      </c>
      <c r="AB153" t="n">
        <v>138848947629.6043</v>
      </c>
      <c r="AC153" t="n">
        <v>140792571214.5569</v>
      </c>
      <c r="AD153" t="n">
        <v>142762659991.1197</v>
      </c>
      <c r="AE153" t="n">
        <v>144795453905.9652</v>
      </c>
      <c r="AF153" t="n">
        <v>146870955298.4336</v>
      </c>
      <c r="AG153" t="n">
        <v>148995371687.6082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6474666711.148084</v>
      </c>
      <c r="D157" t="n">
        <v>7927350511.083734</v>
      </c>
      <c r="E157" t="n">
        <v>8965970312.605476</v>
      </c>
      <c r="F157" t="n">
        <v>6714469634.655223</v>
      </c>
      <c r="G157" t="n">
        <v>5533801667.408158</v>
      </c>
      <c r="H157" t="n">
        <v>5090913694.950942</v>
      </c>
      <c r="I157" t="n">
        <v>4809392955.959695</v>
      </c>
      <c r="J157" t="n">
        <v>4802187345.993205</v>
      </c>
      <c r="K157" t="n">
        <v>4732565111.578027</v>
      </c>
      <c r="L157" t="n">
        <v>4749711454.413733</v>
      </c>
      <c r="M157" t="n">
        <v>4776005492.957373</v>
      </c>
      <c r="N157" t="n">
        <v>4700304740.432518</v>
      </c>
      <c r="O157" t="n">
        <v>4666164854.764084</v>
      </c>
      <c r="P157" t="n">
        <v>4685669120.644011</v>
      </c>
      <c r="Q157" t="n">
        <v>4695575896.349329</v>
      </c>
      <c r="R157" t="n">
        <v>4677791296.817474</v>
      </c>
      <c r="S157" t="n">
        <v>4683857942.923821</v>
      </c>
      <c r="T157" t="n">
        <v>4685252795.659309</v>
      </c>
      <c r="U157" t="n">
        <v>4661957626.4661</v>
      </c>
      <c r="V157" t="n">
        <v>4679975775.197114</v>
      </c>
      <c r="W157" t="n">
        <v>4554881330.929751</v>
      </c>
      <c r="X157" t="n">
        <v>4519507953.197125</v>
      </c>
      <c r="Y157" t="n">
        <v>4503950352.887085</v>
      </c>
      <c r="Z157" t="n">
        <v>4486623575.40721</v>
      </c>
      <c r="AA157" t="n">
        <v>4487779232.467854</v>
      </c>
      <c r="AB157" t="n">
        <v>4514775794.743343</v>
      </c>
      <c r="AC157" t="n">
        <v>4503999817.165644</v>
      </c>
      <c r="AD157" t="n">
        <v>4516028795.963271</v>
      </c>
      <c r="AE157" t="n">
        <v>4553571856.269032</v>
      </c>
      <c r="AF157" t="n">
        <v>4596816998.774113</v>
      </c>
      <c r="AG157" t="n">
        <v>4634792337.599325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9761237880.561016</v>
      </c>
      <c r="D159" t="n">
        <v>7707180217.440394</v>
      </c>
      <c r="E159" t="n">
        <v>9924221489.394173</v>
      </c>
      <c r="F159" t="n">
        <v>9552879327.092447</v>
      </c>
      <c r="G159" t="n">
        <v>9202209984.986399</v>
      </c>
      <c r="H159" t="n">
        <v>9124971497.792755</v>
      </c>
      <c r="I159" t="n">
        <v>8987817986.511759</v>
      </c>
      <c r="J159" t="n">
        <v>8856496640.833755</v>
      </c>
      <c r="K159" t="n">
        <v>8585222148.742689</v>
      </c>
      <c r="L159" t="n">
        <v>8399655563.843397</v>
      </c>
      <c r="M159" t="n">
        <v>8268463269.889385</v>
      </c>
      <c r="N159" t="n">
        <v>8275823760.769039</v>
      </c>
      <c r="O159" t="n">
        <v>8363727252.141042</v>
      </c>
      <c r="P159" t="n">
        <v>8313016668.661552</v>
      </c>
      <c r="Q159" t="n">
        <v>8163669829.230051</v>
      </c>
      <c r="R159" t="n">
        <v>8159588314.816524</v>
      </c>
      <c r="S159" t="n">
        <v>8179929361.423807</v>
      </c>
      <c r="T159" t="n">
        <v>8104423428.455085</v>
      </c>
      <c r="U159" t="n">
        <v>8088505501.985173</v>
      </c>
      <c r="V159" t="n">
        <v>8091404426.814564</v>
      </c>
      <c r="W159" t="n">
        <v>8060355765.524927</v>
      </c>
      <c r="X159" t="n">
        <v>8154962778.492784</v>
      </c>
      <c r="Y159" t="n">
        <v>8250607962.96751</v>
      </c>
      <c r="Z159" t="n">
        <v>8385855153.922034</v>
      </c>
      <c r="AA159" t="n">
        <v>8611140761.062046</v>
      </c>
      <c r="AB159" t="n">
        <v>8868911342.207888</v>
      </c>
      <c r="AC159" t="n">
        <v>9030937430.375732</v>
      </c>
      <c r="AD159" t="n">
        <v>9127948369.700212</v>
      </c>
      <c r="AE159" t="n">
        <v>9227575472.669603</v>
      </c>
      <c r="AF159" t="n">
        <v>9337675615.112219</v>
      </c>
      <c r="AG159" t="n">
        <v>9466823663.11347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1890733213.10138</v>
      </c>
      <c r="D160" t="n">
        <v>1449579035.799775</v>
      </c>
      <c r="E160" t="n">
        <v>1619041335.849121</v>
      </c>
      <c r="F160" t="n">
        <v>1605498402.59799</v>
      </c>
      <c r="G160" t="n">
        <v>1578397010.402008</v>
      </c>
      <c r="H160" t="n">
        <v>1547895491.281356</v>
      </c>
      <c r="I160" t="n">
        <v>1522109254.724235</v>
      </c>
      <c r="J160" t="n">
        <v>1507593377.999987</v>
      </c>
      <c r="K160" t="n">
        <v>1475188020.686927</v>
      </c>
      <c r="L160" t="n">
        <v>1452219697.539977</v>
      </c>
      <c r="M160" t="n">
        <v>1429453855.31529</v>
      </c>
      <c r="N160" t="n">
        <v>1407183541.481833</v>
      </c>
      <c r="O160" t="n">
        <v>1382529386.758458</v>
      </c>
      <c r="P160" t="n">
        <v>1363616504.191939</v>
      </c>
      <c r="Q160" t="n">
        <v>1349717126.889154</v>
      </c>
      <c r="R160" t="n">
        <v>1335261412.228071</v>
      </c>
      <c r="S160" t="n">
        <v>1321650554.066915</v>
      </c>
      <c r="T160" t="n">
        <v>1306759473.077768</v>
      </c>
      <c r="U160" t="n">
        <v>1291774591.022397</v>
      </c>
      <c r="V160" t="n">
        <v>1278888912.138744</v>
      </c>
      <c r="W160" t="n">
        <v>1259160283.748023</v>
      </c>
      <c r="X160" t="n">
        <v>1239591440.621836</v>
      </c>
      <c r="Y160" t="n">
        <v>1226370018.611489</v>
      </c>
      <c r="Z160" t="n">
        <v>1212003576.689296</v>
      </c>
      <c r="AA160" t="n">
        <v>1200372244.477433</v>
      </c>
      <c r="AB160" t="n">
        <v>1195039815.588536</v>
      </c>
      <c r="AC160" t="n">
        <v>1179958544.851319</v>
      </c>
      <c r="AD160" t="n">
        <v>1168520636.907051</v>
      </c>
      <c r="AE160" t="n">
        <v>1161719089.249904</v>
      </c>
      <c r="AF160" t="n">
        <v>1157104723.695553</v>
      </c>
      <c r="AG160" t="n">
        <v>1150866629.339659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543936693965.817</v>
      </c>
      <c r="D161" t="n">
        <v>587490033127.5543</v>
      </c>
      <c r="E161" t="n">
        <v>578632436193.1758</v>
      </c>
      <c r="F161" t="n">
        <v>584736419464.9303</v>
      </c>
      <c r="G161" t="n">
        <v>579799664343.4714</v>
      </c>
      <c r="H161" t="n">
        <v>589725811502.4186</v>
      </c>
      <c r="I161" t="n">
        <v>593917374566.0483</v>
      </c>
      <c r="J161" t="n">
        <v>596834205747.8123</v>
      </c>
      <c r="K161" t="n">
        <v>600476601649.021</v>
      </c>
      <c r="L161" t="n">
        <v>604950183254.6976</v>
      </c>
      <c r="M161" t="n">
        <v>602672031510.7567</v>
      </c>
      <c r="N161" t="n">
        <v>604929812481.1333</v>
      </c>
      <c r="O161" t="n">
        <v>607646356297.5186</v>
      </c>
      <c r="P161" t="n">
        <v>606285035939.6653</v>
      </c>
      <c r="Q161" t="n">
        <v>610865278771.1787</v>
      </c>
      <c r="R161" t="n">
        <v>611842379972.2258</v>
      </c>
      <c r="S161" t="n">
        <v>619258318044.2111</v>
      </c>
      <c r="T161" t="n">
        <v>626319824713.905</v>
      </c>
      <c r="U161" t="n">
        <v>625725603999.1085</v>
      </c>
      <c r="V161" t="n">
        <v>626816503972.1543</v>
      </c>
      <c r="W161" t="n">
        <v>627439967147.3936</v>
      </c>
      <c r="X161" t="n">
        <v>627104221913.2269</v>
      </c>
      <c r="Y161" t="n">
        <v>624583306710.0354</v>
      </c>
      <c r="Z161" t="n">
        <v>616350408084.6024</v>
      </c>
      <c r="AA161" t="n">
        <v>613973079407.9244</v>
      </c>
      <c r="AB161" t="n">
        <v>617301884930.5511</v>
      </c>
      <c r="AC161" t="n">
        <v>611177927573.474</v>
      </c>
      <c r="AD161" t="n">
        <v>612763573304.8643</v>
      </c>
      <c r="AE161" t="n">
        <v>616917616644.495</v>
      </c>
      <c r="AF161" t="n">
        <v>615491318590.2474</v>
      </c>
      <c r="AG161" t="n">
        <v>619847830065.5188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2404363461990.693</v>
      </c>
      <c r="D162" t="n">
        <v>2626530114250.116</v>
      </c>
      <c r="E162" t="n">
        <v>2842814653660.145</v>
      </c>
      <c r="F162" t="n">
        <v>2862146025053.389</v>
      </c>
      <c r="G162" t="n">
        <v>2929444748421.376</v>
      </c>
      <c r="H162" t="n">
        <v>2983184680389.077</v>
      </c>
      <c r="I162" t="n">
        <v>3013497868369.748</v>
      </c>
      <c r="J162" t="n">
        <v>3032556894246.944</v>
      </c>
      <c r="K162" t="n">
        <v>3058282641177.12</v>
      </c>
      <c r="L162" t="n">
        <v>3087527120334.62</v>
      </c>
      <c r="M162" t="n">
        <v>3126372127303.829</v>
      </c>
      <c r="N162" t="n">
        <v>3161528597772.767</v>
      </c>
      <c r="O162" t="n">
        <v>3183011847436.395</v>
      </c>
      <c r="P162" t="n">
        <v>3209345628447.842</v>
      </c>
      <c r="Q162" t="n">
        <v>3241136285450.092</v>
      </c>
      <c r="R162" t="n">
        <v>3271171649134.895</v>
      </c>
      <c r="S162" t="n">
        <v>3285629302345.439</v>
      </c>
      <c r="T162" t="n">
        <v>3306858144376.2</v>
      </c>
      <c r="U162" t="n">
        <v>3325094005761.795</v>
      </c>
      <c r="V162" t="n">
        <v>3329491574109.167</v>
      </c>
      <c r="W162" t="n">
        <v>3322206364617.896</v>
      </c>
      <c r="X162" t="n">
        <v>3324902046058.057</v>
      </c>
      <c r="Y162" t="n">
        <v>3344010743840.141</v>
      </c>
      <c r="Z162" t="n">
        <v>3357226059130.795</v>
      </c>
      <c r="AA162" t="n">
        <v>3357935256292.857</v>
      </c>
      <c r="AB162" t="n">
        <v>3366837785620.069</v>
      </c>
      <c r="AC162" t="n">
        <v>3372515923190.316</v>
      </c>
      <c r="AD162" t="n">
        <v>3380222089898.657</v>
      </c>
      <c r="AE162" t="n">
        <v>3388198574797.097</v>
      </c>
      <c r="AF162" t="n">
        <v>3413966296406.171</v>
      </c>
      <c r="AG162" t="n">
        <v>3434543701516.76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2794398453.22419</v>
      </c>
      <c r="D163" t="n">
        <v>2625341235.055091</v>
      </c>
      <c r="E163" t="n">
        <v>4653223492.929921</v>
      </c>
      <c r="F163" t="n">
        <v>4122817998.683485</v>
      </c>
      <c r="G163" t="n">
        <v>3825283570.398797</v>
      </c>
      <c r="H163" t="n">
        <v>3680409964.520269</v>
      </c>
      <c r="I163" t="n">
        <v>3568873298.664047</v>
      </c>
      <c r="J163" t="n">
        <v>3523865100.455367</v>
      </c>
      <c r="K163" t="n">
        <v>3438179697.485657</v>
      </c>
      <c r="L163" t="n">
        <v>3386950144.667336</v>
      </c>
      <c r="M163" t="n">
        <v>3323749324.927621</v>
      </c>
      <c r="N163" t="n">
        <v>3274487431.440262</v>
      </c>
      <c r="O163" t="n">
        <v>3228954983.273701</v>
      </c>
      <c r="P163" t="n">
        <v>3209609777.163739</v>
      </c>
      <c r="Q163" t="n">
        <v>3196635164.70252</v>
      </c>
      <c r="R163" t="n">
        <v>3178040745.758513</v>
      </c>
      <c r="S163" t="n">
        <v>3158609822.867115</v>
      </c>
      <c r="T163" t="n">
        <v>3142414708.474864</v>
      </c>
      <c r="U163" t="n">
        <v>3120112273.405416</v>
      </c>
      <c r="V163" t="n">
        <v>3113920001.275191</v>
      </c>
      <c r="W163" t="n">
        <v>3067955142.55943</v>
      </c>
      <c r="X163" t="n">
        <v>3048403297.779938</v>
      </c>
      <c r="Y163" t="n">
        <v>3049284190.774857</v>
      </c>
      <c r="Z163" t="n">
        <v>3043944494.488541</v>
      </c>
      <c r="AA163" t="n">
        <v>3044757273.255356</v>
      </c>
      <c r="AB163" t="n">
        <v>3058713036.732636</v>
      </c>
      <c r="AC163" t="n">
        <v>3043487593.43036</v>
      </c>
      <c r="AD163" t="n">
        <v>3034132218.999526</v>
      </c>
      <c r="AE163" t="n">
        <v>3039247674.062983</v>
      </c>
      <c r="AF163" t="n">
        <v>3048534934.265712</v>
      </c>
      <c r="AG163" t="n">
        <v>3055574424.941008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41932804680.00001</v>
      </c>
      <c r="D165" t="n">
        <v>30833187840</v>
      </c>
      <c r="E165" t="n">
        <v>33323725890</v>
      </c>
      <c r="F165" t="n">
        <v>33142351320</v>
      </c>
      <c r="G165" t="n">
        <v>32228342640</v>
      </c>
      <c r="H165" t="n">
        <v>31447247130</v>
      </c>
      <c r="I165" t="n">
        <v>30837767220</v>
      </c>
      <c r="J165" t="n">
        <v>30397524300</v>
      </c>
      <c r="K165" t="n">
        <v>29713862880</v>
      </c>
      <c r="L165" t="n">
        <v>29260704330</v>
      </c>
      <c r="M165" t="n">
        <v>28779958350</v>
      </c>
      <c r="N165" t="n">
        <v>28577176290</v>
      </c>
      <c r="O165" t="n">
        <v>28354187160</v>
      </c>
      <c r="P165" t="n">
        <v>28126107360</v>
      </c>
      <c r="Q165" t="n">
        <v>27954513990</v>
      </c>
      <c r="R165" t="n">
        <v>27855546030</v>
      </c>
      <c r="S165" t="n">
        <v>27646917480</v>
      </c>
      <c r="T165" t="n">
        <v>27312733890</v>
      </c>
      <c r="U165" t="n">
        <v>27046085040</v>
      </c>
      <c r="V165" t="n">
        <v>26780792220</v>
      </c>
      <c r="W165" t="n">
        <v>26469527760</v>
      </c>
      <c r="X165" t="n">
        <v>26162798220</v>
      </c>
      <c r="Y165" t="n">
        <v>25880388300</v>
      </c>
      <c r="Z165" t="n">
        <v>25608826620</v>
      </c>
      <c r="AA165" t="n">
        <v>25530110190</v>
      </c>
      <c r="AB165" t="n">
        <v>25533600300</v>
      </c>
      <c r="AC165" t="n">
        <v>25277155020</v>
      </c>
      <c r="AD165" t="n">
        <v>25023199500</v>
      </c>
      <c r="AE165" t="n">
        <v>24834577950</v>
      </c>
      <c r="AF165" t="n">
        <v>24740100450</v>
      </c>
      <c r="AG165" t="n">
        <v>24702509520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179866081.7509213</v>
      </c>
      <c r="D166" t="n">
        <v>109974564.5203356</v>
      </c>
      <c r="E166" t="n">
        <v>116576769.1016824</v>
      </c>
      <c r="F166" t="n">
        <v>114414685.742546</v>
      </c>
      <c r="G166" t="n">
        <v>112233396.6684717</v>
      </c>
      <c r="H166" t="n">
        <v>112010370.3037551</v>
      </c>
      <c r="I166" t="n">
        <v>110436702.0360293</v>
      </c>
      <c r="J166" t="n">
        <v>107715252.229326</v>
      </c>
      <c r="K166" t="n">
        <v>102954635.639089</v>
      </c>
      <c r="L166" t="n">
        <v>99406139.73287149</v>
      </c>
      <c r="M166" t="n">
        <v>96068426.54809767</v>
      </c>
      <c r="N166" t="n">
        <v>94745152.78887497</v>
      </c>
      <c r="O166" t="n">
        <v>93680195.8955673</v>
      </c>
      <c r="P166" t="n">
        <v>92314189.4206077</v>
      </c>
      <c r="Q166" t="n">
        <v>90882643.44342247</v>
      </c>
      <c r="R166" t="n">
        <v>89069383.88184606</v>
      </c>
      <c r="S166" t="n">
        <v>86969959.16769464</v>
      </c>
      <c r="T166" t="n">
        <v>85080596.96067674</v>
      </c>
      <c r="U166" t="n">
        <v>83642809.12613668</v>
      </c>
      <c r="V166" t="n">
        <v>82378112.79747464</v>
      </c>
      <c r="W166" t="n">
        <v>80073667.07636091</v>
      </c>
      <c r="X166" t="n">
        <v>78478632.45076664</v>
      </c>
      <c r="Y166" t="n">
        <v>78058267.36506291</v>
      </c>
      <c r="Z166" t="n">
        <v>77617496.20723763</v>
      </c>
      <c r="AA166" t="n">
        <v>76609916.387307</v>
      </c>
      <c r="AB166" t="n">
        <v>75818881.0033014</v>
      </c>
      <c r="AC166" t="n">
        <v>74256976.23597503</v>
      </c>
      <c r="AD166" t="n">
        <v>72664822.46762145</v>
      </c>
      <c r="AE166" t="n">
        <v>71498795.49945295</v>
      </c>
      <c r="AF166" t="n">
        <v>70472250.03602113</v>
      </c>
      <c r="AG166" t="n">
        <v>69993547.59119345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838043425.6187147</v>
      </c>
      <c r="D167" t="n">
        <v>558967316.7192422</v>
      </c>
      <c r="E167" t="n">
        <v>591176426.9113042</v>
      </c>
      <c r="F167" t="n">
        <v>584963679.4265963</v>
      </c>
      <c r="G167" t="n">
        <v>572352934.702567</v>
      </c>
      <c r="H167" t="n">
        <v>566288387.0215495</v>
      </c>
      <c r="I167" t="n">
        <v>561678314.5567507</v>
      </c>
      <c r="J167" t="n">
        <v>550861846.0274023</v>
      </c>
      <c r="K167" t="n">
        <v>531015775.1732011</v>
      </c>
      <c r="L167" t="n">
        <v>515649572.6705563</v>
      </c>
      <c r="M167" t="n">
        <v>500598824.0357669</v>
      </c>
      <c r="N167" t="n">
        <v>495011691.4366378</v>
      </c>
      <c r="O167" t="n">
        <v>491773525.7260019</v>
      </c>
      <c r="P167" t="n">
        <v>487743549.6356487</v>
      </c>
      <c r="Q167" t="n">
        <v>483356835.446412</v>
      </c>
      <c r="R167" t="n">
        <v>477108096.5808077</v>
      </c>
      <c r="S167" t="n">
        <v>470026263.104458</v>
      </c>
      <c r="T167" t="n">
        <v>463004768.1196107</v>
      </c>
      <c r="U167" t="n">
        <v>456821660.5956407</v>
      </c>
      <c r="V167" t="n">
        <v>452243345.2316328</v>
      </c>
      <c r="W167" t="n">
        <v>444829120.767006</v>
      </c>
      <c r="X167" t="n">
        <v>438332676.5152333</v>
      </c>
      <c r="Y167" t="n">
        <v>435271291.9989997</v>
      </c>
      <c r="Z167" t="n">
        <v>432080761.93955</v>
      </c>
      <c r="AA167" t="n">
        <v>429235325.7086939</v>
      </c>
      <c r="AB167" t="n">
        <v>426630184.8738214</v>
      </c>
      <c r="AC167" t="n">
        <v>419391683.0335702</v>
      </c>
      <c r="AD167" t="n">
        <v>412525797.842598</v>
      </c>
      <c r="AE167" t="n">
        <v>406516295.8029511</v>
      </c>
      <c r="AF167" t="n">
        <v>401677572.2124586</v>
      </c>
      <c r="AG167" t="n">
        <v>397739691.7143986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9450593618.369967</v>
      </c>
      <c r="D168" t="n">
        <v>7815392248.365883</v>
      </c>
      <c r="E168" t="n">
        <v>13300480451.56999</v>
      </c>
      <c r="F168" t="n">
        <v>12667981027.73287</v>
      </c>
      <c r="G168" t="n">
        <v>12332969952.96554</v>
      </c>
      <c r="H168" t="n">
        <v>12213134673.30738</v>
      </c>
      <c r="I168" t="n">
        <v>12158077022.72554</v>
      </c>
      <c r="J168" t="n">
        <v>12111811023.39433</v>
      </c>
      <c r="K168" t="n">
        <v>11872940656.01217</v>
      </c>
      <c r="L168" t="n">
        <v>11737421875.94485</v>
      </c>
      <c r="M168" t="n">
        <v>11587194992.82604</v>
      </c>
      <c r="N168" t="n">
        <v>11552176135.68071</v>
      </c>
      <c r="O168" t="n">
        <v>11495361200.85128</v>
      </c>
      <c r="P168" t="n">
        <v>11464931679.79899</v>
      </c>
      <c r="Q168" t="n">
        <v>11482267864.20291</v>
      </c>
      <c r="R168" t="n">
        <v>11454505649.59786</v>
      </c>
      <c r="S168" t="n">
        <v>11402097000.41903</v>
      </c>
      <c r="T168" t="n">
        <v>11345088555.12186</v>
      </c>
      <c r="U168" t="n">
        <v>11288391295.57687</v>
      </c>
      <c r="V168" t="n">
        <v>11250051380.40409</v>
      </c>
      <c r="W168" t="n">
        <v>11132917402.27533</v>
      </c>
      <c r="X168" t="n">
        <v>11099756507.12094</v>
      </c>
      <c r="Y168" t="n">
        <v>11156337398.88465</v>
      </c>
      <c r="Z168" t="n">
        <v>11225151290.21718</v>
      </c>
      <c r="AA168" t="n">
        <v>11300263424.27342</v>
      </c>
      <c r="AB168" t="n">
        <v>11384942558.95441</v>
      </c>
      <c r="AC168" t="n">
        <v>11364807010.28405</v>
      </c>
      <c r="AD168" t="n">
        <v>11347861769.3251</v>
      </c>
      <c r="AE168" t="n">
        <v>11402498403.88927</v>
      </c>
      <c r="AF168" t="n">
        <v>11477979253.83675</v>
      </c>
      <c r="AG168" t="n">
        <v>11545016248.37428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2871866254.417715</v>
      </c>
      <c r="D169" t="n">
        <v>3890280367.779079</v>
      </c>
      <c r="E169" t="n">
        <v>3912595023.934752</v>
      </c>
      <c r="F169" t="n">
        <v>2683929260.983318</v>
      </c>
      <c r="G169" t="n">
        <v>2111136431.625352</v>
      </c>
      <c r="H169" t="n">
        <v>1898865265.662771</v>
      </c>
      <c r="I169" t="n">
        <v>1766151047.650182</v>
      </c>
      <c r="J169" t="n">
        <v>1757625089.420093</v>
      </c>
      <c r="K169" t="n">
        <v>1720585959.435533</v>
      </c>
      <c r="L169" t="n">
        <v>1725160863.851678</v>
      </c>
      <c r="M169" t="n">
        <v>1722481505.496069</v>
      </c>
      <c r="N169" t="n">
        <v>1706623303.16895</v>
      </c>
      <c r="O169" t="n">
        <v>1701934426.046633</v>
      </c>
      <c r="P169" t="n">
        <v>1724858936.156382</v>
      </c>
      <c r="Q169" t="n">
        <v>1739327471.276673</v>
      </c>
      <c r="R169" t="n">
        <v>1742052818.618984</v>
      </c>
      <c r="S169" t="n">
        <v>1752314361.216736</v>
      </c>
      <c r="T169" t="n">
        <v>1766914864.733647</v>
      </c>
      <c r="U169" t="n">
        <v>1763511679.71779</v>
      </c>
      <c r="V169" t="n">
        <v>1780671570.320657</v>
      </c>
      <c r="W169" t="n">
        <v>1721041850.260219</v>
      </c>
      <c r="X169" t="n">
        <v>1715963066.511527</v>
      </c>
      <c r="Y169" t="n">
        <v>1722267556.731852</v>
      </c>
      <c r="Z169" t="n">
        <v>1732491108.427547</v>
      </c>
      <c r="AA169" t="n">
        <v>1744296281.361516</v>
      </c>
      <c r="AB169" t="n">
        <v>1766664924.588534</v>
      </c>
      <c r="AC169" t="n">
        <v>1772325568.995049</v>
      </c>
      <c r="AD169" t="n">
        <v>1788511692.792556</v>
      </c>
      <c r="AE169" t="n">
        <v>1816117081.939977</v>
      </c>
      <c r="AF169" t="n">
        <v>1844350320.731922</v>
      </c>
      <c r="AG169" t="n">
        <v>1870925956.481478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1601627402.940887</v>
      </c>
      <c r="D170" t="n">
        <v>1473089411.24893</v>
      </c>
      <c r="E170" t="n">
        <v>1930178503.368993</v>
      </c>
      <c r="F170" t="n">
        <v>1616019208.652054</v>
      </c>
      <c r="G170" t="n">
        <v>1408874426.642561</v>
      </c>
      <c r="H170" t="n">
        <v>1317675718.679777</v>
      </c>
      <c r="I170" t="n">
        <v>1256683891.291204</v>
      </c>
      <c r="J170" t="n">
        <v>1243240201.799675</v>
      </c>
      <c r="K170" t="n">
        <v>1211568448.821451</v>
      </c>
      <c r="L170" t="n">
        <v>1199242208.084552</v>
      </c>
      <c r="M170" t="n">
        <v>1181369596.945019</v>
      </c>
      <c r="N170" t="n">
        <v>1167075595.370444</v>
      </c>
      <c r="O170" t="n">
        <v>1152802760.362742</v>
      </c>
      <c r="P170" t="n">
        <v>1148289902.328858</v>
      </c>
      <c r="Q170" t="n">
        <v>1143135478.354202</v>
      </c>
      <c r="R170" t="n">
        <v>1134661552.788393</v>
      </c>
      <c r="S170" t="n">
        <v>1129437060.178568</v>
      </c>
      <c r="T170" t="n">
        <v>1128394059.348805</v>
      </c>
      <c r="U170" t="n">
        <v>1121620028.067472</v>
      </c>
      <c r="V170" t="n">
        <v>1124439560.751427</v>
      </c>
      <c r="W170" t="n">
        <v>1092166385.321332</v>
      </c>
      <c r="X170" t="n">
        <v>1084512846.692298</v>
      </c>
      <c r="Y170" t="n">
        <v>1085968960.516914</v>
      </c>
      <c r="Z170" t="n">
        <v>1090499335.709591</v>
      </c>
      <c r="AA170" t="n">
        <v>1094560397.022956</v>
      </c>
      <c r="AB170" t="n">
        <v>1101457778.297452</v>
      </c>
      <c r="AC170" t="n">
        <v>1098943336.129131</v>
      </c>
      <c r="AD170" t="n">
        <v>1099179817.772828</v>
      </c>
      <c r="AE170" t="n">
        <v>1106486662.634095</v>
      </c>
      <c r="AF170" t="n">
        <v>1115965635.185618</v>
      </c>
      <c r="AG170" t="n">
        <v>1127230628.052345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2141227271.49548</v>
      </c>
      <c r="D171" t="n">
        <v>2050662383.544392</v>
      </c>
      <c r="E171" t="n">
        <v>2856742582.875607</v>
      </c>
      <c r="F171" t="n">
        <v>2321440453.846636</v>
      </c>
      <c r="G171" t="n">
        <v>2042252108.328059</v>
      </c>
      <c r="H171" t="n">
        <v>1952117989.095339</v>
      </c>
      <c r="I171" t="n">
        <v>1894901376.083051</v>
      </c>
      <c r="J171" t="n">
        <v>1885129218.303452</v>
      </c>
      <c r="K171" t="n">
        <v>1847098148.589138</v>
      </c>
      <c r="L171" t="n">
        <v>1834691162.483006</v>
      </c>
      <c r="M171" t="n">
        <v>1809290328.393191</v>
      </c>
      <c r="N171" t="n">
        <v>1796364846.793181</v>
      </c>
      <c r="O171" t="n">
        <v>1776770920.229902</v>
      </c>
      <c r="P171" t="n">
        <v>1773132981.601327</v>
      </c>
      <c r="Q171" t="n">
        <v>1775502209.552349</v>
      </c>
      <c r="R171" t="n">
        <v>1770383805.960509</v>
      </c>
      <c r="S171" t="n">
        <v>1766836619.168669</v>
      </c>
      <c r="T171" t="n">
        <v>1764276207.348259</v>
      </c>
      <c r="U171" t="n">
        <v>1756022025.29111</v>
      </c>
      <c r="V171" t="n">
        <v>1757588401.993152</v>
      </c>
      <c r="W171" t="n">
        <v>1719340132.88292</v>
      </c>
      <c r="X171" t="n">
        <v>1714643422.825773</v>
      </c>
      <c r="Y171" t="n">
        <v>1722645314.7768</v>
      </c>
      <c r="Z171" t="n">
        <v>1734031645.225788</v>
      </c>
      <c r="AA171" t="n">
        <v>1742809767.887018</v>
      </c>
      <c r="AB171" t="n">
        <v>1752555910.140087</v>
      </c>
      <c r="AC171" t="n">
        <v>1750490398.336004</v>
      </c>
      <c r="AD171" t="n">
        <v>1752560750.238047</v>
      </c>
      <c r="AE171" t="n">
        <v>1763990036.556423</v>
      </c>
      <c r="AF171" t="n">
        <v>1778622862.711535</v>
      </c>
      <c r="AG171" t="n">
        <v>1791528378.907464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422361941.9817525</v>
      </c>
      <c r="D172" t="n">
        <v>385916728.8245863</v>
      </c>
      <c r="E172" t="n">
        <v>1053317838.23093</v>
      </c>
      <c r="F172" t="n">
        <v>959013833.9259043</v>
      </c>
      <c r="G172" t="n">
        <v>897718385.2742649</v>
      </c>
      <c r="H172" t="n">
        <v>871762278.9269326</v>
      </c>
      <c r="I172" t="n">
        <v>861651621.6667032</v>
      </c>
      <c r="J172" t="n">
        <v>866130886.1381776</v>
      </c>
      <c r="K172" t="n">
        <v>854246119.0660207</v>
      </c>
      <c r="L172" t="n">
        <v>840050746.2955586</v>
      </c>
      <c r="M172" t="n">
        <v>821725987.816378</v>
      </c>
      <c r="N172" t="n">
        <v>813093528.6471449</v>
      </c>
      <c r="O172" t="n">
        <v>809985208.4398466</v>
      </c>
      <c r="P172" t="n">
        <v>811642540.8293377</v>
      </c>
      <c r="Q172" t="n">
        <v>816449235.5881872</v>
      </c>
      <c r="R172" t="n">
        <v>818235590.0230497</v>
      </c>
      <c r="S172" t="n">
        <v>819513112.3492767</v>
      </c>
      <c r="T172" t="n">
        <v>820032828.567188</v>
      </c>
      <c r="U172" t="n">
        <v>817769160.5901339</v>
      </c>
      <c r="V172" t="n">
        <v>821806711.6268389</v>
      </c>
      <c r="W172" t="n">
        <v>812947046.6764772</v>
      </c>
      <c r="X172" t="n">
        <v>811588120.2829596</v>
      </c>
      <c r="Y172" t="n">
        <v>813865846.9011613</v>
      </c>
      <c r="Z172" t="n">
        <v>814583971.3610764</v>
      </c>
      <c r="AA172" t="n">
        <v>819109946.8015254</v>
      </c>
      <c r="AB172" t="n">
        <v>824053373.1831499</v>
      </c>
      <c r="AC172" t="n">
        <v>820189060.8857487</v>
      </c>
      <c r="AD172" t="n">
        <v>817917229.8267378</v>
      </c>
      <c r="AE172" t="n">
        <v>818075956.4203407</v>
      </c>
      <c r="AF172" t="n">
        <v>819334204.8030586</v>
      </c>
      <c r="AG172" t="n">
        <v>818072555.136192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2298178295.274078</v>
      </c>
      <c r="D173" t="n">
        <v>2099870660.23613</v>
      </c>
      <c r="E173" t="n">
        <v>5731369124.995452</v>
      </c>
      <c r="F173" t="n">
        <v>5218237153.790037</v>
      </c>
      <c r="G173" t="n">
        <v>4884713093.763885</v>
      </c>
      <c r="H173" t="n">
        <v>4743479345.388322</v>
      </c>
      <c r="I173" t="n">
        <v>4688464698.57287</v>
      </c>
      <c r="J173" t="n">
        <v>4712837510.99729</v>
      </c>
      <c r="K173" t="n">
        <v>4648169483.377512</v>
      </c>
      <c r="L173" t="n">
        <v>4570928864.960689</v>
      </c>
      <c r="M173" t="n">
        <v>4471219213.079194</v>
      </c>
      <c r="N173" t="n">
        <v>4424247816.450783</v>
      </c>
      <c r="O173" t="n">
        <v>4407334658.978172</v>
      </c>
      <c r="P173" t="n">
        <v>4416352624.251539</v>
      </c>
      <c r="Q173" t="n">
        <v>4442507067.795775</v>
      </c>
      <c r="R173" t="n">
        <v>4452227074.694609</v>
      </c>
      <c r="S173" t="n">
        <v>4459178397.221651</v>
      </c>
      <c r="T173" t="n">
        <v>4462006304.788564</v>
      </c>
      <c r="U173" t="n">
        <v>4449689114.020467</v>
      </c>
      <c r="V173" t="n">
        <v>4471658451.776324</v>
      </c>
      <c r="W173" t="n">
        <v>4423450770.949813</v>
      </c>
      <c r="X173" t="n">
        <v>4416056508.275946</v>
      </c>
      <c r="Y173" t="n">
        <v>4428450195.671071</v>
      </c>
      <c r="Z173" t="n">
        <v>4432357692.732331</v>
      </c>
      <c r="AA173" t="n">
        <v>4456984671.369135</v>
      </c>
      <c r="AB173" t="n">
        <v>4483883106.302049</v>
      </c>
      <c r="AC173" t="n">
        <v>4462856404.401828</v>
      </c>
      <c r="AD173" t="n">
        <v>4450494796.237391</v>
      </c>
      <c r="AE173" t="n">
        <v>4451358467.832871</v>
      </c>
      <c r="AF173" t="n">
        <v>4458204915.95189</v>
      </c>
      <c r="AG173" t="n">
        <v>4451339960.584396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59256265494.17348</v>
      </c>
      <c r="D177" t="n">
        <v>45905286361.4948</v>
      </c>
      <c r="E177" t="n">
        <v>93634863600.91904</v>
      </c>
      <c r="F177" t="n">
        <v>95546576392.63602</v>
      </c>
      <c r="G177" t="n">
        <v>97909036610.62683</v>
      </c>
      <c r="H177" t="n">
        <v>100449244700.4673</v>
      </c>
      <c r="I177" t="n">
        <v>102569394179.1557</v>
      </c>
      <c r="J177" t="n">
        <v>104073931521.0766</v>
      </c>
      <c r="K177" t="n">
        <v>105181686239.4283</v>
      </c>
      <c r="L177" t="n">
        <v>106254316081.7045</v>
      </c>
      <c r="M177" t="n">
        <v>107497326217.7294</v>
      </c>
      <c r="N177" t="n">
        <v>109057475118.6797</v>
      </c>
      <c r="O177" t="n">
        <v>110609105812.9683</v>
      </c>
      <c r="P177" t="n">
        <v>112015505204.605</v>
      </c>
      <c r="Q177" t="n">
        <v>113534511054.2554</v>
      </c>
      <c r="R177" t="n">
        <v>115214097462.2728</v>
      </c>
      <c r="S177" t="n">
        <v>116436627379.5489</v>
      </c>
      <c r="T177" t="n">
        <v>117524829492.6264</v>
      </c>
      <c r="U177" t="n">
        <v>119006821302.1743</v>
      </c>
      <c r="V177" t="n">
        <v>120440334803.3482</v>
      </c>
      <c r="W177" t="n">
        <v>122080539656.0363</v>
      </c>
      <c r="X177" t="n">
        <v>123914625421.1934</v>
      </c>
      <c r="Y177" t="n">
        <v>125794503617.382</v>
      </c>
      <c r="Z177" t="n">
        <v>128021666400.3646</v>
      </c>
      <c r="AA177" t="n">
        <v>130431859927.0574</v>
      </c>
      <c r="AB177" t="n">
        <v>132778520011.0069</v>
      </c>
      <c r="AC177" t="n">
        <v>135018111844.9163</v>
      </c>
      <c r="AD177" t="n">
        <v>137133519828.946</v>
      </c>
      <c r="AE177" t="n">
        <v>139462104378.5544</v>
      </c>
      <c r="AF177" t="n">
        <v>141991821063.0358</v>
      </c>
      <c r="AG177" t="n">
        <v>144657901776.4158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