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19C7BA76-C929-49FE-820D-BA1C0B688B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AA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AA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AA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AD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AD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AA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AA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AA448" i="5"/>
  <c r="Z448" i="5"/>
  <c r="AD448" i="5" s="1"/>
  <c r="Y448" i="5"/>
  <c r="AH447" i="5"/>
  <c r="AD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AA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AD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AA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AB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AB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AD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AD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AD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AD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AA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AD142" i="5"/>
  <c r="AA142" i="5"/>
  <c r="Z142" i="5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AD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AB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AD90" i="5"/>
  <c r="AA90" i="5"/>
  <c r="Z90" i="5"/>
  <c r="Y90" i="5"/>
  <c r="AH89" i="5"/>
  <c r="Z89" i="5"/>
  <c r="AD89" i="5" s="1"/>
  <c r="Y89" i="5"/>
  <c r="AH88" i="5"/>
  <c r="AB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AD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AA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AB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AD40" i="5"/>
  <c r="AB40" i="5"/>
  <c r="AA40" i="5"/>
  <c r="Z40" i="5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AB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AB4" i="5"/>
  <c r="Z4" i="5"/>
  <c r="AA4" i="5" s="1"/>
  <c r="AC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C104" i="5" l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C546" i="5" s="1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C88" i="5"/>
  <c r="AF88" i="5" s="1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G88" i="5" s="1"/>
  <c r="AD245" i="5"/>
  <c r="AA305" i="5"/>
  <c r="AA324" i="5"/>
  <c r="AC324" i="5" s="1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D378" i="5"/>
  <c r="AA384" i="5"/>
  <c r="AD558" i="5"/>
  <c r="AA565" i="5"/>
  <c r="AD165" i="5"/>
  <c r="AA469" i="5"/>
  <c r="AD250" i="5"/>
  <c r="AA330" i="5"/>
  <c r="AC330" i="5" s="1"/>
  <c r="AD509" i="5"/>
  <c r="AA153" i="5"/>
  <c r="AB7" i="5"/>
  <c r="AD103" i="5"/>
  <c r="AB136" i="5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C169" i="5" s="1"/>
  <c r="AD188" i="5"/>
  <c r="AA432" i="5"/>
  <c r="AC432" i="5" s="1"/>
  <c r="AA468" i="5"/>
  <c r="AA567" i="5"/>
  <c r="B18" i="9"/>
  <c r="E18" i="9" s="1"/>
  <c r="B20" i="9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C159" i="5" s="1"/>
  <c r="AE159" i="5" s="1"/>
  <c r="AD159" i="5"/>
  <c r="AA227" i="5"/>
  <c r="AD233" i="5"/>
  <c r="AA368" i="5"/>
  <c r="AD488" i="5"/>
  <c r="AA69" i="5"/>
  <c r="AA152" i="5"/>
  <c r="AA263" i="5"/>
  <c r="B23" i="8"/>
  <c r="B5" i="8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E88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C204" i="5"/>
  <c r="AE204" i="5" s="1"/>
  <c r="AA439" i="5"/>
  <c r="AD439" i="5"/>
  <c r="AA492" i="5"/>
  <c r="AA511" i="5"/>
  <c r="AC511" i="5" s="1"/>
  <c r="E11" i="14"/>
  <c r="C11" i="14"/>
  <c r="B16" i="8"/>
  <c r="S16" i="8" s="1"/>
  <c r="AB213" i="5"/>
  <c r="AB393" i="5"/>
  <c r="AB225" i="5"/>
  <c r="AB21" i="5"/>
  <c r="AB9" i="5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I9" i="7" s="1"/>
  <c r="AB116" i="5"/>
  <c r="AC116" i="5" s="1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C211" i="5"/>
  <c r="AE211" i="5" s="1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B33" i="5"/>
  <c r="AB68" i="5"/>
  <c r="AD121" i="5"/>
  <c r="AD168" i="5"/>
  <c r="AA168" i="5"/>
  <c r="AD205" i="5"/>
  <c r="AA372" i="5"/>
  <c r="AA493" i="5"/>
  <c r="AA54" i="5"/>
  <c r="AC54" i="5" s="1"/>
  <c r="AF54" i="5" s="1"/>
  <c r="AA33" i="5"/>
  <c r="AB73" i="5"/>
  <c r="AC73" i="5" s="1"/>
  <c r="AA243" i="5"/>
  <c r="AC243" i="5" s="1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G4" i="5" s="1"/>
  <c r="AA25" i="5"/>
  <c r="AA35" i="5"/>
  <c r="AD70" i="5"/>
  <c r="AB100" i="5"/>
  <c r="AC100" i="5" s="1"/>
  <c r="AF100" i="5" s="1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C489" i="5" s="1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B122" i="5"/>
  <c r="AC122" i="5" s="1"/>
  <c r="AE122" i="5" s="1"/>
  <c r="AA106" i="5"/>
  <c r="AA202" i="5"/>
  <c r="AC202" i="5" s="1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C9" i="5"/>
  <c r="AF9" i="5" s="1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C67" i="5" s="1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C262" i="5" s="1"/>
  <c r="AD267" i="5"/>
  <c r="AA272" i="5"/>
  <c r="AA296" i="5"/>
  <c r="AA323" i="5"/>
  <c r="AD328" i="5"/>
  <c r="AD354" i="5"/>
  <c r="AA382" i="5"/>
  <c r="AB399" i="5"/>
  <c r="AC399" i="5" s="1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E9" i="5"/>
  <c r="AD321" i="5"/>
  <c r="AA321" i="5"/>
  <c r="AA19" i="5"/>
  <c r="AD19" i="5"/>
  <c r="AE104" i="5"/>
  <c r="AF104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C77" i="5"/>
  <c r="AB550" i="5"/>
  <c r="AB502" i="5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B238" i="5"/>
  <c r="AB442" i="5"/>
  <c r="AB370" i="5"/>
  <c r="AB46" i="5"/>
  <c r="AC46" i="5" s="1"/>
  <c r="AB106" i="5"/>
  <c r="AC106" i="5" s="1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C498" i="5" s="1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B450" i="5"/>
  <c r="AB486" i="5"/>
  <c r="AB318" i="5"/>
  <c r="AB66" i="5"/>
  <c r="AC66" i="5" s="1"/>
  <c r="AB390" i="5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B210" i="5"/>
  <c r="AC210" i="5" s="1"/>
  <c r="AB90" i="5"/>
  <c r="AC90" i="5" s="1"/>
  <c r="AB162" i="5"/>
  <c r="AC162" i="5" s="1"/>
  <c r="AB18" i="5"/>
  <c r="AE4" i="5"/>
  <c r="AF4" i="5"/>
  <c r="AC138" i="5"/>
  <c r="AC170" i="5"/>
  <c r="AB545" i="5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C341" i="5" s="1"/>
  <c r="AB509" i="5"/>
  <c r="AC509" i="5" s="1"/>
  <c r="AB449" i="5"/>
  <c r="AC449" i="5" s="1"/>
  <c r="AB425" i="5"/>
  <c r="AB317" i="5"/>
  <c r="AB485" i="5"/>
  <c r="AB281" i="5"/>
  <c r="AB557" i="5"/>
  <c r="AB353" i="5"/>
  <c r="AB65" i="5"/>
  <c r="AB53" i="5"/>
  <c r="AC53" i="5" s="1"/>
  <c r="AB161" i="5"/>
  <c r="AB41" i="5"/>
  <c r="AC41" i="5" s="1"/>
  <c r="AB305" i="5"/>
  <c r="AB245" i="5"/>
  <c r="AC245" i="5" s="1"/>
  <c r="AB521" i="5"/>
  <c r="AB269" i="5"/>
  <c r="AB377" i="5"/>
  <c r="AB329" i="5"/>
  <c r="AB365" i="5"/>
  <c r="AC365" i="5" s="1"/>
  <c r="AB17" i="5"/>
  <c r="AB77" i="5"/>
  <c r="AB389" i="5"/>
  <c r="AC389" i="5" s="1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C281" i="5" s="1"/>
  <c r="AC34" i="5"/>
  <c r="AA50" i="5"/>
  <c r="AD156" i="5"/>
  <c r="AA156" i="5"/>
  <c r="AA171" i="5"/>
  <c r="AC171" i="5" s="1"/>
  <c r="AA189" i="5"/>
  <c r="AC189" i="5" s="1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C48" i="5"/>
  <c r="AD133" i="5"/>
  <c r="AA133" i="5"/>
  <c r="AA206" i="5"/>
  <c r="AB289" i="5"/>
  <c r="AC378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C314" i="5" s="1"/>
  <c r="AB446" i="5"/>
  <c r="AC446" i="5" s="1"/>
  <c r="AB302" i="5"/>
  <c r="AC302" i="5" s="1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C230" i="5" s="1"/>
  <c r="AB386" i="5"/>
  <c r="AB338" i="5"/>
  <c r="AC338" i="5" s="1"/>
  <c r="AB422" i="5"/>
  <c r="AB566" i="5"/>
  <c r="AB518" i="5"/>
  <c r="AC518" i="5" s="1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C26" i="5" s="1"/>
  <c r="AD48" i="5"/>
  <c r="AB62" i="5"/>
  <c r="AA125" i="5"/>
  <c r="AC125" i="5" s="1"/>
  <c r="AA351" i="5"/>
  <c r="AC351" i="5" s="1"/>
  <c r="AB67" i="5"/>
  <c r="AA93" i="5"/>
  <c r="AD101" i="5"/>
  <c r="AA101" i="5"/>
  <c r="AD190" i="5"/>
  <c r="AD327" i="5"/>
  <c r="AC487" i="5"/>
  <c r="AA331" i="5"/>
  <c r="AD331" i="5"/>
  <c r="AA10" i="5"/>
  <c r="H10" i="7" s="1"/>
  <c r="AC60" i="5"/>
  <c r="AD96" i="5"/>
  <c r="AA96" i="5"/>
  <c r="AC96" i="5" s="1"/>
  <c r="AA184" i="5"/>
  <c r="AC184" i="5" s="1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C355" i="5" s="1"/>
  <c r="AB391" i="5"/>
  <c r="AC391" i="5" s="1"/>
  <c r="AB175" i="5"/>
  <c r="AB403" i="5"/>
  <c r="AC403" i="5" s="1"/>
  <c r="AB367" i="5"/>
  <c r="AB271" i="5"/>
  <c r="AC271" i="5" s="1"/>
  <c r="AB463" i="5"/>
  <c r="AC463" i="5" s="1"/>
  <c r="AB451" i="5"/>
  <c r="AC451" i="5" s="1"/>
  <c r="AB295" i="5"/>
  <c r="AB259" i="5"/>
  <c r="AB427" i="5"/>
  <c r="AB187" i="5"/>
  <c r="AB43" i="5"/>
  <c r="AC43" i="5" s="1"/>
  <c r="AB343" i="5"/>
  <c r="AC343" i="5" s="1"/>
  <c r="AB235" i="5"/>
  <c r="AC235" i="5" s="1"/>
  <c r="AB163" i="5"/>
  <c r="AB199" i="5"/>
  <c r="AB439" i="5"/>
  <c r="AB283" i="5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C55" i="5" s="1"/>
  <c r="AB74" i="5"/>
  <c r="AC74" i="5" s="1"/>
  <c r="AC86" i="5"/>
  <c r="AB194" i="5"/>
  <c r="AD255" i="5"/>
  <c r="AA255" i="5"/>
  <c r="AD278" i="5"/>
  <c r="AA278" i="5"/>
  <c r="AC379" i="5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I13" i="7" s="1"/>
  <c r="AA58" i="5"/>
  <c r="AD58" i="5"/>
  <c r="AB79" i="5"/>
  <c r="AD198" i="5"/>
  <c r="AA287" i="5"/>
  <c r="AC287" i="5" s="1"/>
  <c r="AD17" i="5"/>
  <c r="AA42" i="5"/>
  <c r="AD191" i="5"/>
  <c r="AA260" i="5"/>
  <c r="AD340" i="5"/>
  <c r="AA340" i="5"/>
  <c r="AD542" i="5"/>
  <c r="AA542" i="5"/>
  <c r="AC542" i="5" s="1"/>
  <c r="AA547" i="5"/>
  <c r="AC547" i="5" s="1"/>
  <c r="AB528" i="5"/>
  <c r="AC528" i="5" s="1"/>
  <c r="AB480" i="5"/>
  <c r="AC480" i="5" s="1"/>
  <c r="AB420" i="5"/>
  <c r="AC420" i="5" s="1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C252" i="5" s="1"/>
  <c r="AB384" i="5"/>
  <c r="AC384" i="5" s="1"/>
  <c r="AB504" i="5"/>
  <c r="AB288" i="5"/>
  <c r="AB300" i="5"/>
  <c r="AB144" i="5"/>
  <c r="AB552" i="5"/>
  <c r="AB564" i="5"/>
  <c r="AB396" i="5"/>
  <c r="AB228" i="5"/>
  <c r="AC228" i="5" s="1"/>
  <c r="AB12" i="5"/>
  <c r="AC12" i="5" s="1"/>
  <c r="AB132" i="5"/>
  <c r="AC132" i="5" s="1"/>
  <c r="AB408" i="5"/>
  <c r="AB372" i="5"/>
  <c r="AB276" i="5"/>
  <c r="AB120" i="5"/>
  <c r="AC120" i="5" s="1"/>
  <c r="AB192" i="5"/>
  <c r="AB84" i="5"/>
  <c r="AB348" i="5"/>
  <c r="AC348" i="5" s="1"/>
  <c r="AB180" i="5"/>
  <c r="AC180" i="5" s="1"/>
  <c r="AA15" i="5"/>
  <c r="AA23" i="5"/>
  <c r="AD27" i="5"/>
  <c r="AA27" i="5"/>
  <c r="H14" i="7" s="1"/>
  <c r="AB31" i="5"/>
  <c r="AA107" i="5"/>
  <c r="AC107" i="5" s="1"/>
  <c r="AD123" i="5"/>
  <c r="AC158" i="5"/>
  <c r="AA182" i="5"/>
  <c r="AC182" i="5" s="1"/>
  <c r="AB218" i="5"/>
  <c r="AC292" i="5"/>
  <c r="AA456" i="5"/>
  <c r="AD456" i="5"/>
  <c r="AC17" i="5"/>
  <c r="AF532" i="5"/>
  <c r="AB479" i="5"/>
  <c r="AC479" i="5" s="1"/>
  <c r="AB467" i="5"/>
  <c r="AB575" i="5"/>
  <c r="AC575" i="5" s="1"/>
  <c r="AB563" i="5"/>
  <c r="AB551" i="5"/>
  <c r="AB539" i="5"/>
  <c r="AB527" i="5"/>
  <c r="AB431" i="5"/>
  <c r="AC431" i="5" s="1"/>
  <c r="AB383" i="5"/>
  <c r="AC383" i="5" s="1"/>
  <c r="AB395" i="5"/>
  <c r="AC395" i="5" s="1"/>
  <c r="AB515" i="5"/>
  <c r="AB323" i="5"/>
  <c r="AC323" i="5" s="1"/>
  <c r="AB263" i="5"/>
  <c r="AC263" i="5" s="1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C167" i="5" s="1"/>
  <c r="AB95" i="5"/>
  <c r="AD47" i="5"/>
  <c r="AA47" i="5"/>
  <c r="AD126" i="5"/>
  <c r="AD129" i="5"/>
  <c r="AA129" i="5"/>
  <c r="AB158" i="5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C79" i="5" s="1"/>
  <c r="AD118" i="5"/>
  <c r="AA118" i="5"/>
  <c r="AC118" i="5" s="1"/>
  <c r="AA63" i="5"/>
  <c r="AA84" i="5"/>
  <c r="AA149" i="5"/>
  <c r="AB23" i="5"/>
  <c r="AB457" i="5"/>
  <c r="AB445" i="5"/>
  <c r="AC445" i="5" s="1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C361" i="5" s="1"/>
  <c r="AB313" i="5"/>
  <c r="AB145" i="5"/>
  <c r="AC145" i="5" s="1"/>
  <c r="AB109" i="5"/>
  <c r="AC109" i="5" s="1"/>
  <c r="AB97" i="5"/>
  <c r="AC97" i="5" s="1"/>
  <c r="AB85" i="5"/>
  <c r="AB409" i="5"/>
  <c r="AC409" i="5" s="1"/>
  <c r="AB265" i="5"/>
  <c r="AC265" i="5" s="1"/>
  <c r="AB433" i="5"/>
  <c r="AB157" i="5"/>
  <c r="AC157" i="5" s="1"/>
  <c r="AB349" i="5"/>
  <c r="AB577" i="5"/>
  <c r="AC577" i="5" s="1"/>
  <c r="AB277" i="5"/>
  <c r="AC277" i="5" s="1"/>
  <c r="AB49" i="5"/>
  <c r="AC49" i="5" s="1"/>
  <c r="AB301" i="5"/>
  <c r="AB37" i="5"/>
  <c r="AC37" i="5" s="1"/>
  <c r="AB13" i="5"/>
  <c r="AB469" i="5"/>
  <c r="AB229" i="5"/>
  <c r="AB133" i="5"/>
  <c r="AB25" i="5"/>
  <c r="AC25" i="5" s="1"/>
  <c r="AB47" i="5"/>
  <c r="AA82" i="5"/>
  <c r="AC82" i="5" s="1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A112" i="5"/>
  <c r="AD140" i="5"/>
  <c r="AA140" i="5"/>
  <c r="AC140" i="5" s="1"/>
  <c r="AA21" i="5"/>
  <c r="AC21" i="5" s="1"/>
  <c r="AA31" i="5"/>
  <c r="H13" i="7" s="1"/>
  <c r="AD49" i="5"/>
  <c r="AB501" i="5"/>
  <c r="AC501" i="5" s="1"/>
  <c r="AB489" i="5"/>
  <c r="AB357" i="5"/>
  <c r="AB573" i="5"/>
  <c r="AB561" i="5"/>
  <c r="AC561" i="5" s="1"/>
  <c r="AB549" i="5"/>
  <c r="AB477" i="5"/>
  <c r="AC477" i="5" s="1"/>
  <c r="AB369" i="5"/>
  <c r="AC369" i="5" s="1"/>
  <c r="AB429" i="5"/>
  <c r="AB285" i="5"/>
  <c r="AB153" i="5"/>
  <c r="AB405" i="5"/>
  <c r="AC405" i="5" s="1"/>
  <c r="AB381" i="5"/>
  <c r="AC381" i="5" s="1"/>
  <c r="AB321" i="5"/>
  <c r="AB417" i="5"/>
  <c r="AB537" i="5"/>
  <c r="AC537" i="5" s="1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C441" i="5" s="1"/>
  <c r="AB69" i="5"/>
  <c r="AC69" i="5" s="1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C152" i="5"/>
  <c r="AA199" i="5"/>
  <c r="AB345" i="5"/>
  <c r="AC358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C219" i="5" s="1"/>
  <c r="AD247" i="5"/>
  <c r="AA247" i="5"/>
  <c r="AB255" i="5"/>
  <c r="AD329" i="5"/>
  <c r="AA329" i="5"/>
  <c r="AD370" i="5"/>
  <c r="AA370" i="5"/>
  <c r="AC425" i="5"/>
  <c r="H15" i="7"/>
  <c r="AB99" i="5"/>
  <c r="AC99" i="5" s="1"/>
  <c r="AD137" i="5"/>
  <c r="AD163" i="5"/>
  <c r="AA163" i="5"/>
  <c r="AA192" i="5"/>
  <c r="AD192" i="5"/>
  <c r="AD363" i="5"/>
  <c r="AA363" i="5"/>
  <c r="AD472" i="5"/>
  <c r="AA472" i="5"/>
  <c r="R18" i="9"/>
  <c r="P18" i="9"/>
  <c r="K18" i="9"/>
  <c r="J18" i="9"/>
  <c r="H18" i="9"/>
  <c r="G18" i="9"/>
  <c r="AB18" i="9"/>
  <c r="F18" i="9"/>
  <c r="Z18" i="9"/>
  <c r="Y18" i="9"/>
  <c r="X18" i="9"/>
  <c r="N18" i="9"/>
  <c r="M18" i="9"/>
  <c r="L18" i="9"/>
  <c r="D18" i="9"/>
  <c r="AA18" i="9"/>
  <c r="W18" i="9"/>
  <c r="V18" i="9"/>
  <c r="U18" i="9"/>
  <c r="T18" i="9"/>
  <c r="S18" i="9"/>
  <c r="I18" i="9"/>
  <c r="C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C496" i="5"/>
  <c r="AB572" i="5"/>
  <c r="AC572" i="5" s="1"/>
  <c r="AB524" i="5"/>
  <c r="AC524" i="5" s="1"/>
  <c r="AB512" i="5"/>
  <c r="AB452" i="5"/>
  <c r="AC452" i="5" s="1"/>
  <c r="AB404" i="5"/>
  <c r="AC404" i="5" s="1"/>
  <c r="AB560" i="5"/>
  <c r="AB548" i="5"/>
  <c r="AB536" i="5"/>
  <c r="AC536" i="5" s="1"/>
  <c r="AB416" i="5"/>
  <c r="AB428" i="5"/>
  <c r="AC428" i="5" s="1"/>
  <c r="AB212" i="5"/>
  <c r="AB308" i="5"/>
  <c r="AC308" i="5" s="1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C464" i="5" s="1"/>
  <c r="AB380" i="5"/>
  <c r="AC380" i="5" s="1"/>
  <c r="AB332" i="5"/>
  <c r="AC332" i="5" s="1"/>
  <c r="AB344" i="5"/>
  <c r="AB260" i="5"/>
  <c r="AB52" i="5"/>
  <c r="AB172" i="5"/>
  <c r="AC172" i="5" s="1"/>
  <c r="AB200" i="5"/>
  <c r="AB304" i="5"/>
  <c r="AC304" i="5" s="1"/>
  <c r="AB320" i="5"/>
  <c r="AB339" i="5"/>
  <c r="AC339" i="5" s="1"/>
  <c r="AD356" i="5"/>
  <c r="AA356" i="5"/>
  <c r="AD371" i="5"/>
  <c r="AA371" i="5"/>
  <c r="AB476" i="5"/>
  <c r="AC476" i="5" s="1"/>
  <c r="H17" i="7"/>
  <c r="AD225" i="5"/>
  <c r="AA225" i="5"/>
  <c r="AC225" i="5" s="1"/>
  <c r="AD273" i="5"/>
  <c r="AA273" i="5"/>
  <c r="AC426" i="5"/>
  <c r="AD505" i="5"/>
  <c r="AA505" i="5"/>
  <c r="AD555" i="5"/>
  <c r="AA555" i="5"/>
  <c r="AD560" i="5"/>
  <c r="AA560" i="5"/>
  <c r="AB567" i="5"/>
  <c r="AB435" i="5"/>
  <c r="AC435" i="5" s="1"/>
  <c r="AB555" i="5"/>
  <c r="AB423" i="5"/>
  <c r="AC423" i="5" s="1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C303" i="5" s="1"/>
  <c r="AB219" i="5"/>
  <c r="AB375" i="5"/>
  <c r="AB447" i="5"/>
  <c r="AC447" i="5" s="1"/>
  <c r="AB315" i="5"/>
  <c r="AB363" i="5"/>
  <c r="AB291" i="5"/>
  <c r="AB231" i="5"/>
  <c r="AC231" i="5" s="1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C136" i="5"/>
  <c r="AD203" i="5"/>
  <c r="AA203" i="5"/>
  <c r="AD289" i="5"/>
  <c r="AA289" i="5"/>
  <c r="AB368" i="5"/>
  <c r="AB412" i="5"/>
  <c r="AD458" i="5"/>
  <c r="AA458" i="5"/>
  <c r="AC458" i="5" s="1"/>
  <c r="AD556" i="5"/>
  <c r="AA556" i="5"/>
  <c r="AB64" i="5"/>
  <c r="AD136" i="5"/>
  <c r="AC283" i="5"/>
  <c r="AB296" i="5"/>
  <c r="AB340" i="5"/>
  <c r="AB387" i="5"/>
  <c r="AB484" i="5"/>
  <c r="AC484" i="5" s="1"/>
  <c r="AB568" i="5"/>
  <c r="AB436" i="5"/>
  <c r="AC436" i="5" s="1"/>
  <c r="AB556" i="5"/>
  <c r="AB448" i="5"/>
  <c r="AC448" i="5" s="1"/>
  <c r="AB292" i="5"/>
  <c r="AB508" i="5"/>
  <c r="AB388" i="5"/>
  <c r="AB496" i="5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C220" i="5" s="1"/>
  <c r="AB460" i="5"/>
  <c r="AB400" i="5"/>
  <c r="AC400" i="5" s="1"/>
  <c r="AB208" i="5"/>
  <c r="AB376" i="5"/>
  <c r="AC376" i="5" s="1"/>
  <c r="AB316" i="5"/>
  <c r="AC316" i="5" s="1"/>
  <c r="AB268" i="5"/>
  <c r="AC268" i="5" s="1"/>
  <c r="AB424" i="5"/>
  <c r="AC424" i="5" s="1"/>
  <c r="AB232" i="5"/>
  <c r="AC232" i="5" s="1"/>
  <c r="I16" i="7"/>
  <c r="H16" i="7"/>
  <c r="H18" i="7"/>
  <c r="H6" i="7"/>
  <c r="H11" i="7"/>
  <c r="I8" i="7"/>
  <c r="H8" i="7"/>
  <c r="H19" i="7"/>
  <c r="H7" i="7"/>
  <c r="H5" i="7"/>
  <c r="AA117" i="5"/>
  <c r="AB164" i="5"/>
  <c r="AA208" i="5"/>
  <c r="AA274" i="5"/>
  <c r="AC318" i="5"/>
  <c r="AD373" i="5"/>
  <c r="AA373" i="5"/>
  <c r="AD398" i="5"/>
  <c r="AA398" i="5"/>
  <c r="AC486" i="5"/>
  <c r="AC502" i="5"/>
  <c r="AA576" i="5"/>
  <c r="AD576" i="5"/>
  <c r="AC70" i="5"/>
  <c r="AC18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C360" i="5" s="1"/>
  <c r="AA564" i="5"/>
  <c r="AD290" i="5"/>
  <c r="AA290" i="5"/>
  <c r="AC312" i="5"/>
  <c r="AD344" i="5"/>
  <c r="AA344" i="5"/>
  <c r="AD357" i="5"/>
  <c r="AA357" i="5"/>
  <c r="AC357" i="5" s="1"/>
  <c r="AA374" i="5"/>
  <c r="AD374" i="5"/>
  <c r="AD394" i="5"/>
  <c r="AA394" i="5"/>
  <c r="AA397" i="5"/>
  <c r="AD397" i="5"/>
  <c r="AA467" i="5"/>
  <c r="AD483" i="5"/>
  <c r="AD544" i="5"/>
  <c r="AA544" i="5"/>
  <c r="AC544" i="5" s="1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C529" i="5"/>
  <c r="AA533" i="5"/>
  <c r="AC276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U4" i="8"/>
  <c r="N4" i="8"/>
  <c r="L4" i="8"/>
  <c r="I4" i="8"/>
  <c r="H4" i="8"/>
  <c r="AB4" i="8"/>
  <c r="AA4" i="8"/>
  <c r="Z4" i="8"/>
  <c r="Y4" i="8"/>
  <c r="X4" i="8"/>
  <c r="W4" i="8"/>
  <c r="S4" i="8"/>
  <c r="R4" i="8"/>
  <c r="P4" i="8"/>
  <c r="M4" i="8"/>
  <c r="D4" i="8"/>
  <c r="K4" i="8"/>
  <c r="G4" i="8"/>
  <c r="O4" i="8"/>
  <c r="F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AC563" i="5"/>
  <c r="AC553" i="5"/>
  <c r="AC390" i="5"/>
  <c r="H20" i="9"/>
  <c r="G20" i="9"/>
  <c r="AB20" i="9"/>
  <c r="F20" i="9"/>
  <c r="W20" i="9"/>
  <c r="V20" i="9"/>
  <c r="T20" i="9"/>
  <c r="S20" i="9"/>
  <c r="R20" i="9"/>
  <c r="J20" i="9"/>
  <c r="I20" i="9"/>
  <c r="E20" i="9"/>
  <c r="AA20" i="9"/>
  <c r="Z20" i="9"/>
  <c r="X20" i="9"/>
  <c r="U20" i="9"/>
  <c r="Y20" i="9"/>
  <c r="Q20" i="9"/>
  <c r="P20" i="9"/>
  <c r="O20" i="9"/>
  <c r="N20" i="9"/>
  <c r="M20" i="9"/>
  <c r="L20" i="9"/>
  <c r="K20" i="9"/>
  <c r="C20" i="9"/>
  <c r="D20" i="9"/>
  <c r="AD390" i="5"/>
  <c r="AD503" i="5"/>
  <c r="AA503" i="5"/>
  <c r="AC503" i="5" s="1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AC548" i="5" s="1"/>
  <c r="L23" i="9"/>
  <c r="AC485" i="5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AC362" i="5" s="1"/>
  <c r="AC573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D4" i="10"/>
  <c r="C4" i="10"/>
  <c r="AB4" i="10"/>
  <c r="Z4" i="10"/>
  <c r="Y4" i="10"/>
  <c r="X4" i="10"/>
  <c r="P4" i="10"/>
  <c r="M4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O23" i="8"/>
  <c r="N23" i="8"/>
  <c r="M23" i="8"/>
  <c r="G23" i="8"/>
  <c r="AA23" i="8"/>
  <c r="E23" i="8"/>
  <c r="Z23" i="8"/>
  <c r="D23" i="8"/>
  <c r="Y23" i="8"/>
  <c r="C23" i="8"/>
  <c r="AB23" i="8"/>
  <c r="X23" i="8"/>
  <c r="W23" i="8"/>
  <c r="P23" i="8"/>
  <c r="L23" i="8"/>
  <c r="K23" i="8"/>
  <c r="I23" i="8"/>
  <c r="H23" i="8"/>
  <c r="V23" i="8"/>
  <c r="U23" i="8"/>
  <c r="T23" i="8"/>
  <c r="S23" i="8"/>
  <c r="R23" i="8"/>
  <c r="Q23" i="8"/>
  <c r="J23" i="8"/>
  <c r="F23" i="8"/>
  <c r="AD534" i="5"/>
  <c r="AA534" i="5"/>
  <c r="AC534" i="5" s="1"/>
  <c r="N10" i="8"/>
  <c r="M10" i="8"/>
  <c r="L10" i="8"/>
  <c r="AB10" i="8"/>
  <c r="F10" i="8"/>
  <c r="Z10" i="8"/>
  <c r="D10" i="8"/>
  <c r="S10" i="8"/>
  <c r="R10" i="8"/>
  <c r="H10" i="8"/>
  <c r="G10" i="8"/>
  <c r="E10" i="8"/>
  <c r="AA10" i="8"/>
  <c r="Y10" i="8"/>
  <c r="X10" i="8"/>
  <c r="W10" i="8"/>
  <c r="V10" i="8"/>
  <c r="U10" i="8"/>
  <c r="Q10" i="8"/>
  <c r="P10" i="8"/>
  <c r="O10" i="8"/>
  <c r="K10" i="8"/>
  <c r="J10" i="8"/>
  <c r="C10" i="8"/>
  <c r="AA433" i="5"/>
  <c r="AC433" i="5" s="1"/>
  <c r="AA450" i="5"/>
  <c r="AC450" i="5" s="1"/>
  <c r="AD522" i="5"/>
  <c r="AA522" i="5"/>
  <c r="AC522" i="5" s="1"/>
  <c r="AD570" i="5"/>
  <c r="AB16" i="9"/>
  <c r="F16" i="9"/>
  <c r="AA16" i="9"/>
  <c r="E16" i="9"/>
  <c r="Z16" i="9"/>
  <c r="D16" i="9"/>
  <c r="U16" i="9"/>
  <c r="T16" i="9"/>
  <c r="R16" i="9"/>
  <c r="Q16" i="9"/>
  <c r="P16" i="9"/>
  <c r="L16" i="9"/>
  <c r="K16" i="9"/>
  <c r="J16" i="9"/>
  <c r="Y16" i="9"/>
  <c r="X16" i="9"/>
  <c r="W16" i="9"/>
  <c r="V16" i="9"/>
  <c r="S16" i="9"/>
  <c r="O16" i="9"/>
  <c r="N16" i="9"/>
  <c r="M16" i="9"/>
  <c r="I16" i="9"/>
  <c r="H16" i="9"/>
  <c r="C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R5" i="8"/>
  <c r="B10" i="10"/>
  <c r="B18" i="10"/>
  <c r="B23" i="10"/>
  <c r="B22" i="10"/>
  <c r="B11" i="10"/>
  <c r="B21" i="10"/>
  <c r="W5" i="8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Q5" i="8"/>
  <c r="P5" i="8"/>
  <c r="O5" i="8"/>
  <c r="I5" i="8"/>
  <c r="G5" i="8"/>
  <c r="L5" i="8"/>
  <c r="K5" i="8"/>
  <c r="J5" i="8"/>
  <c r="AB5" i="8"/>
  <c r="AA5" i="8"/>
  <c r="Z5" i="8"/>
  <c r="C5" i="8"/>
  <c r="B16" i="10"/>
  <c r="D5" i="8"/>
  <c r="B23" i="11"/>
  <c r="E5" i="8"/>
  <c r="B5" i="10"/>
  <c r="B21" i="9"/>
  <c r="B19" i="9"/>
  <c r="B10" i="9"/>
  <c r="B9" i="9"/>
  <c r="B5" i="9"/>
  <c r="B11" i="9"/>
  <c r="B22" i="9"/>
  <c r="F5" i="8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H5" i="8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F123" i="5" l="1"/>
  <c r="AG123" i="5" s="1"/>
  <c r="AE123" i="5"/>
  <c r="AC396" i="5"/>
  <c r="AC406" i="5"/>
  <c r="AC185" i="5"/>
  <c r="AC313" i="5"/>
  <c r="AC147" i="5"/>
  <c r="AC337" i="5"/>
  <c r="AC545" i="5"/>
  <c r="AC427" i="5"/>
  <c r="AC260" i="5"/>
  <c r="AC305" i="5"/>
  <c r="AC469" i="5"/>
  <c r="AC549" i="5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C272" i="5"/>
  <c r="AC15" i="5"/>
  <c r="U16" i="8"/>
  <c r="AE216" i="5"/>
  <c r="AG216" i="5" s="1"/>
  <c r="I10" i="7"/>
  <c r="AC439" i="5"/>
  <c r="AC93" i="5"/>
  <c r="AC50" i="5"/>
  <c r="AC377" i="5"/>
  <c r="I12" i="7"/>
  <c r="AC557" i="5"/>
  <c r="AC51" i="5"/>
  <c r="AF51" i="5" s="1"/>
  <c r="AC410" i="5"/>
  <c r="AC249" i="5"/>
  <c r="I14" i="7"/>
  <c r="AC154" i="5"/>
  <c r="AG9" i="5"/>
  <c r="AJ9" i="5" s="1"/>
  <c r="AC192" i="5"/>
  <c r="AF192" i="5" s="1"/>
  <c r="T10" i="8"/>
  <c r="W4" i="10"/>
  <c r="Q4" i="8"/>
  <c r="AC576" i="5"/>
  <c r="AC163" i="5"/>
  <c r="AC285" i="5"/>
  <c r="AC491" i="5"/>
  <c r="AC234" i="5"/>
  <c r="AC350" i="5"/>
  <c r="AF169" i="5"/>
  <c r="AE169" i="5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AE100" i="5"/>
  <c r="AG100" i="5" s="1"/>
  <c r="AJ100" i="5" s="1"/>
  <c r="E4" i="10"/>
  <c r="I15" i="7"/>
  <c r="J15" i="7" s="1"/>
  <c r="AC371" i="5"/>
  <c r="AF371" i="5" s="1"/>
  <c r="AC513" i="5"/>
  <c r="AF513" i="5" s="1"/>
  <c r="T16" i="8"/>
  <c r="AC139" i="5"/>
  <c r="AE124" i="5"/>
  <c r="AC94" i="5"/>
  <c r="AC44" i="5"/>
  <c r="AC388" i="5"/>
  <c r="Q4" i="10"/>
  <c r="AC274" i="5"/>
  <c r="AC349" i="5"/>
  <c r="AC168" i="5"/>
  <c r="AF168" i="5" s="1"/>
  <c r="D16" i="8"/>
  <c r="AC535" i="5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E54" i="5"/>
  <c r="AG54" i="5" s="1"/>
  <c r="AG104" i="5"/>
  <c r="AC239" i="5"/>
  <c r="AC24" i="5"/>
  <c r="AF24" i="5" s="1"/>
  <c r="AC363" i="5"/>
  <c r="J4" i="10"/>
  <c r="AC568" i="5"/>
  <c r="AE568" i="5" s="1"/>
  <c r="AC81" i="5"/>
  <c r="AE81" i="5" s="1"/>
  <c r="C16" i="8"/>
  <c r="AA16" i="8"/>
  <c r="AC422" i="5"/>
  <c r="AF422" i="5" s="1"/>
  <c r="AF159" i="5"/>
  <c r="AG159" i="5" s="1"/>
  <c r="AC353" i="5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C495" i="5"/>
  <c r="AC429" i="5"/>
  <c r="AC286" i="5"/>
  <c r="AC7" i="5"/>
  <c r="AE7" i="5" s="1"/>
  <c r="AC565" i="5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C149" i="5"/>
  <c r="AC372" i="5"/>
  <c r="AC221" i="5"/>
  <c r="J16" i="8"/>
  <c r="AE40" i="5"/>
  <c r="AG40" i="5" s="1"/>
  <c r="AC39" i="5"/>
  <c r="X16" i="8"/>
  <c r="AC368" i="5"/>
  <c r="AC91" i="5"/>
  <c r="AF91" i="5" s="1"/>
  <c r="O4" i="10"/>
  <c r="AC374" i="5"/>
  <c r="AF374" i="5" s="1"/>
  <c r="AC296" i="5"/>
  <c r="AC75" i="5"/>
  <c r="AF75" i="5" s="1"/>
  <c r="AC567" i="5"/>
  <c r="AC175" i="5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I19" i="7"/>
  <c r="AC183" i="5"/>
  <c r="AC434" i="5"/>
  <c r="AC492" i="5"/>
  <c r="M16" i="8"/>
  <c r="AC242" i="5"/>
  <c r="AE242" i="5" s="1"/>
  <c r="AC16" i="5"/>
  <c r="AE16" i="5" s="1"/>
  <c r="AC454" i="5"/>
  <c r="AC150" i="5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C574" i="5"/>
  <c r="AC108" i="5"/>
  <c r="AF204" i="5"/>
  <c r="AG204" i="5" s="1"/>
  <c r="AC178" i="5"/>
  <c r="V16" i="8"/>
  <c r="K16" i="8"/>
  <c r="I4" i="10"/>
  <c r="V4" i="10"/>
  <c r="AC315" i="5"/>
  <c r="AE315" i="5" s="1"/>
  <c r="AC64" i="5"/>
  <c r="AC345" i="5"/>
  <c r="AC521" i="5"/>
  <c r="AE521" i="5" s="1"/>
  <c r="AC275" i="5"/>
  <c r="AE56" i="5"/>
  <c r="AF56" i="5"/>
  <c r="AE236" i="5"/>
  <c r="AG236" i="5" s="1"/>
  <c r="AF236" i="5"/>
  <c r="AE243" i="5"/>
  <c r="AF243" i="5"/>
  <c r="AF73" i="5"/>
  <c r="AE73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E29" i="5" s="1"/>
  <c r="AF72" i="5"/>
  <c r="AG72" i="5" s="1"/>
  <c r="AE24" i="5"/>
  <c r="AG24" i="5" s="1"/>
  <c r="AJ24" i="5" s="1"/>
  <c r="AC8" i="5"/>
  <c r="AC208" i="5"/>
  <c r="AC301" i="5"/>
  <c r="AF301" i="5" s="1"/>
  <c r="J4" i="8"/>
  <c r="AC344" i="5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C326" i="5"/>
  <c r="AC317" i="5"/>
  <c r="AF317" i="5" s="1"/>
  <c r="AC538" i="5"/>
  <c r="AE538" i="5" s="1"/>
  <c r="AC105" i="5"/>
  <c r="AF105" i="5" s="1"/>
  <c r="AC197" i="5"/>
  <c r="AF197" i="5" s="1"/>
  <c r="AC525" i="5"/>
  <c r="AC505" i="5"/>
  <c r="AF505" i="5" s="1"/>
  <c r="AC512" i="5"/>
  <c r="AE512" i="5" s="1"/>
  <c r="C4" i="8"/>
  <c r="T4" i="8"/>
  <c r="AC370" i="5"/>
  <c r="AC135" i="5"/>
  <c r="AC187" i="5"/>
  <c r="AC392" i="5"/>
  <c r="AF392" i="5" s="1"/>
  <c r="AC35" i="5"/>
  <c r="AE160" i="5"/>
  <c r="AF160" i="5"/>
  <c r="AC215" i="5"/>
  <c r="J13" i="7"/>
  <c r="AC411" i="5"/>
  <c r="AC84" i="5"/>
  <c r="AC481" i="5"/>
  <c r="AE481" i="5" s="1"/>
  <c r="AC444" i="5"/>
  <c r="AF444" i="5" s="1"/>
  <c r="AC13" i="5"/>
  <c r="AF13" i="5" s="1"/>
  <c r="AC22" i="5"/>
  <c r="AF22" i="5" s="1"/>
  <c r="I5" i="7"/>
  <c r="J5" i="7" s="1"/>
  <c r="AC329" i="5"/>
  <c r="AC110" i="5"/>
  <c r="AE110" i="5" s="1"/>
  <c r="AG532" i="5"/>
  <c r="AI532" i="5" s="1"/>
  <c r="AC306" i="5"/>
  <c r="AE306" i="5" s="1"/>
  <c r="AC407" i="5"/>
  <c r="AE407" i="5" s="1"/>
  <c r="AC201" i="5"/>
  <c r="AC78" i="5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16" i="7"/>
  <c r="J8" i="7"/>
  <c r="AF557" i="5"/>
  <c r="AE557" i="5"/>
  <c r="AE431" i="5"/>
  <c r="AF431" i="5"/>
  <c r="AF500" i="5"/>
  <c r="AE500" i="5"/>
  <c r="AF440" i="5"/>
  <c r="AE440" i="5"/>
  <c r="AK104" i="5"/>
  <c r="AI104" i="5"/>
  <c r="AJ104" i="5"/>
  <c r="AF83" i="5"/>
  <c r="AE83" i="5"/>
  <c r="AF256" i="5"/>
  <c r="AE256" i="5"/>
  <c r="AF180" i="5"/>
  <c r="AE180" i="5"/>
  <c r="AE168" i="5"/>
  <c r="AF250" i="5"/>
  <c r="AE250" i="5"/>
  <c r="AF409" i="5"/>
  <c r="AE409" i="5"/>
  <c r="AF526" i="5"/>
  <c r="AE526" i="5"/>
  <c r="AF119" i="5"/>
  <c r="AE119" i="5"/>
  <c r="AF575" i="5"/>
  <c r="AE575" i="5"/>
  <c r="AF233" i="5"/>
  <c r="AE233" i="5"/>
  <c r="AE97" i="5"/>
  <c r="AF97" i="5"/>
  <c r="AF151" i="5"/>
  <c r="AE151" i="5"/>
  <c r="AF41" i="5"/>
  <c r="AE41" i="5"/>
  <c r="AF297" i="5"/>
  <c r="AE297" i="5"/>
  <c r="AF177" i="5"/>
  <c r="AE177" i="5"/>
  <c r="AE491" i="5"/>
  <c r="AG491" i="5" s="1"/>
  <c r="AF491" i="5"/>
  <c r="AE74" i="5"/>
  <c r="AF74" i="5"/>
  <c r="AF366" i="5"/>
  <c r="AE366" i="5"/>
  <c r="AF11" i="5"/>
  <c r="AE11" i="5"/>
  <c r="AG11" i="5" s="1"/>
  <c r="AE308" i="5"/>
  <c r="AF308" i="5"/>
  <c r="AE381" i="5"/>
  <c r="AG381" i="5" s="1"/>
  <c r="AF381" i="5"/>
  <c r="AF561" i="5"/>
  <c r="AE561" i="5"/>
  <c r="AG561" i="5" s="1"/>
  <c r="AE313" i="5"/>
  <c r="AF313" i="5"/>
  <c r="AF14" i="5"/>
  <c r="AE14" i="5"/>
  <c r="AF226" i="5"/>
  <c r="AE226" i="5"/>
  <c r="AF574" i="5"/>
  <c r="AE574" i="5"/>
  <c r="AF71" i="5"/>
  <c r="AE71" i="5"/>
  <c r="AF388" i="5"/>
  <c r="AE388" i="5"/>
  <c r="AE142" i="5"/>
  <c r="AF142" i="5"/>
  <c r="AE436" i="5"/>
  <c r="AF436" i="5"/>
  <c r="AE25" i="5"/>
  <c r="AF25" i="5"/>
  <c r="AE319" i="5"/>
  <c r="AF319" i="5"/>
  <c r="AE294" i="5"/>
  <c r="AF294" i="5"/>
  <c r="AE252" i="5"/>
  <c r="AF252" i="5"/>
  <c r="AE441" i="5"/>
  <c r="AF441" i="5"/>
  <c r="AE261" i="5"/>
  <c r="AF463" i="5"/>
  <c r="AE463" i="5"/>
  <c r="AF530" i="5"/>
  <c r="AE530" i="5"/>
  <c r="AF232" i="5"/>
  <c r="AE232" i="5"/>
  <c r="AE476" i="5"/>
  <c r="AF476" i="5"/>
  <c r="AF272" i="5"/>
  <c r="AE272" i="5"/>
  <c r="AF228" i="5"/>
  <c r="AE228" i="5"/>
  <c r="AE139" i="5"/>
  <c r="AG139" i="5" s="1"/>
  <c r="AF139" i="5"/>
  <c r="AE134" i="5"/>
  <c r="AF134" i="5"/>
  <c r="AF302" i="5"/>
  <c r="AE302" i="5"/>
  <c r="AG302" i="5" s="1"/>
  <c r="AE102" i="5"/>
  <c r="AF102" i="5"/>
  <c r="AE414" i="5"/>
  <c r="AF414" i="5"/>
  <c r="AF106" i="5"/>
  <c r="AE106" i="5"/>
  <c r="AF537" i="5"/>
  <c r="AE537" i="5"/>
  <c r="AE435" i="5"/>
  <c r="AF435" i="5"/>
  <c r="AF437" i="5"/>
  <c r="AE437" i="5"/>
  <c r="AF254" i="5"/>
  <c r="AE254" i="5"/>
  <c r="AF285" i="5"/>
  <c r="AE285" i="5"/>
  <c r="AF385" i="5"/>
  <c r="AE385" i="5"/>
  <c r="AE438" i="5"/>
  <c r="AF438" i="5"/>
  <c r="AF484" i="5"/>
  <c r="AE484" i="5"/>
  <c r="AF453" i="5"/>
  <c r="AE453" i="5"/>
  <c r="AF396" i="5"/>
  <c r="AE396" i="5"/>
  <c r="AE480" i="5"/>
  <c r="AF480" i="5"/>
  <c r="AE446" i="5"/>
  <c r="AF446" i="5"/>
  <c r="AE126" i="5"/>
  <c r="AF126" i="5"/>
  <c r="AF402" i="5"/>
  <c r="AE402" i="5"/>
  <c r="AE346" i="5"/>
  <c r="AF346" i="5"/>
  <c r="AF257" i="5"/>
  <c r="AE257" i="5"/>
  <c r="AF384" i="5"/>
  <c r="AE384" i="5"/>
  <c r="AE69" i="5"/>
  <c r="AF69" i="5"/>
  <c r="AF195" i="5"/>
  <c r="AE195" i="5"/>
  <c r="AF153" i="5"/>
  <c r="AE264" i="5"/>
  <c r="AF264" i="5"/>
  <c r="AE416" i="5"/>
  <c r="AF416" i="5"/>
  <c r="AE447" i="5"/>
  <c r="AF447" i="5"/>
  <c r="AF246" i="5"/>
  <c r="AE246" i="5"/>
  <c r="AF268" i="5"/>
  <c r="AE268" i="5"/>
  <c r="AE528" i="5"/>
  <c r="AG528" i="5" s="1"/>
  <c r="AF528" i="5"/>
  <c r="AF98" i="5"/>
  <c r="AE98" i="5"/>
  <c r="AE401" i="5"/>
  <c r="AF401" i="5"/>
  <c r="AK40" i="5"/>
  <c r="AI40" i="5"/>
  <c r="AJ40" i="5"/>
  <c r="AF323" i="5"/>
  <c r="AE323" i="5"/>
  <c r="AF49" i="5"/>
  <c r="AE49" i="5"/>
  <c r="AE428" i="5"/>
  <c r="AF428" i="5"/>
  <c r="AE332" i="5"/>
  <c r="AF332" i="5"/>
  <c r="AE6" i="5"/>
  <c r="AF6" i="5"/>
  <c r="AF316" i="5"/>
  <c r="AE316" i="5"/>
  <c r="AE488" i="5"/>
  <c r="AF488" i="5"/>
  <c r="AF521" i="5"/>
  <c r="AF296" i="5"/>
  <c r="AE296" i="5"/>
  <c r="AF327" i="5"/>
  <c r="AG327" i="5" s="1"/>
  <c r="AE327" i="5"/>
  <c r="AF519" i="5"/>
  <c r="AE519" i="5"/>
  <c r="AF61" i="5"/>
  <c r="AE61" i="5"/>
  <c r="AE223" i="5"/>
  <c r="AF223" i="5"/>
  <c r="AF355" i="5"/>
  <c r="AE355" i="5"/>
  <c r="AF506" i="5"/>
  <c r="AE506" i="5"/>
  <c r="AG506" i="5" s="1"/>
  <c r="AF209" i="5"/>
  <c r="AE209" i="5"/>
  <c r="AG209" i="5" s="1"/>
  <c r="AF282" i="5"/>
  <c r="AE282" i="5"/>
  <c r="AE498" i="5"/>
  <c r="AF498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F445" i="5"/>
  <c r="AE445" i="5"/>
  <c r="AE267" i="5"/>
  <c r="AF267" i="5"/>
  <c r="AE99" i="5"/>
  <c r="AF99" i="5"/>
  <c r="AF149" i="5"/>
  <c r="AE149" i="5"/>
  <c r="AF395" i="5"/>
  <c r="AE395" i="5"/>
  <c r="AF182" i="5"/>
  <c r="AE182" i="5"/>
  <c r="AC130" i="5"/>
  <c r="AE451" i="5"/>
  <c r="AF451" i="5"/>
  <c r="AE520" i="5"/>
  <c r="AF520" i="5"/>
  <c r="AF470" i="5"/>
  <c r="AE470" i="5"/>
  <c r="AE378" i="5"/>
  <c r="AF378" i="5"/>
  <c r="AC494" i="5"/>
  <c r="AE245" i="5"/>
  <c r="AF245" i="5"/>
  <c r="AE545" i="5"/>
  <c r="AG545" i="5" s="1"/>
  <c r="AF545" i="5"/>
  <c r="AC45" i="5"/>
  <c r="AF338" i="5"/>
  <c r="AE338" i="5"/>
  <c r="AF415" i="5"/>
  <c r="AE415" i="5"/>
  <c r="AE496" i="5"/>
  <c r="AF496" i="5"/>
  <c r="AF171" i="5"/>
  <c r="AE171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4" i="5"/>
  <c r="AE434" i="5"/>
  <c r="J10" i="7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AF567" i="5"/>
  <c r="AE567" i="5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AE546" i="5"/>
  <c r="AF546" i="5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AI2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G522" i="5" s="1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F281" i="5"/>
  <c r="AE281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50" i="5"/>
  <c r="AF350" i="5"/>
  <c r="AF420" i="5"/>
  <c r="AE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F305" i="5"/>
  <c r="AE305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AF82" i="5"/>
  <c r="AE82" i="5"/>
  <c r="AF303" i="5"/>
  <c r="AE303" i="5"/>
  <c r="AF330" i="5"/>
  <c r="AE330" i="5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AE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387" i="5"/>
  <c r="AF360" i="5"/>
  <c r="AE360" i="5"/>
  <c r="AG360" i="5" s="1"/>
  <c r="AF219" i="5"/>
  <c r="AE219" i="5"/>
  <c r="AG219" i="5" s="1"/>
  <c r="AC63" i="5"/>
  <c r="AE542" i="5"/>
  <c r="AG542" i="5" s="1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E172" i="5"/>
  <c r="AG172" i="5" s="1"/>
  <c r="AF172" i="5"/>
  <c r="AF573" i="5"/>
  <c r="AE573" i="5"/>
  <c r="AF231" i="5"/>
  <c r="AE231" i="5"/>
  <c r="AE163" i="5"/>
  <c r="AF163" i="5"/>
  <c r="AF118" i="5"/>
  <c r="AE118" i="5"/>
  <c r="AF518" i="5"/>
  <c r="AE518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23" i="5"/>
  <c r="AE423" i="5"/>
  <c r="AF363" i="5"/>
  <c r="AE363" i="5"/>
  <c r="AG363" i="5" s="1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AG502" i="5" s="1"/>
  <c r="AF262" i="5"/>
  <c r="AE262" i="5"/>
  <c r="AG262" i="5" s="1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E454" i="5"/>
  <c r="AF454" i="5"/>
  <c r="AF403" i="5"/>
  <c r="AE403" i="5"/>
  <c r="AG403" i="5" s="1"/>
  <c r="AF53" i="5"/>
  <c r="AE53" i="5"/>
  <c r="AF65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F477" i="5"/>
  <c r="AE477" i="5"/>
  <c r="AF278" i="5"/>
  <c r="AE278" i="5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67" i="5"/>
  <c r="AF67" i="5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F55" i="5"/>
  <c r="AE55" i="5"/>
  <c r="AG55" i="5" s="1"/>
  <c r="AE109" i="5"/>
  <c r="AF109" i="5"/>
  <c r="AE234" i="5"/>
  <c r="AF234" i="5"/>
  <c r="AF487" i="5"/>
  <c r="AE487" i="5"/>
  <c r="AF103" i="5"/>
  <c r="AE103" i="5"/>
  <c r="AE560" i="5"/>
  <c r="AF145" i="5"/>
  <c r="AE145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E230" i="5"/>
  <c r="AF230" i="5"/>
  <c r="AF354" i="5"/>
  <c r="AE354" i="5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AE79" i="5"/>
  <c r="AF79" i="5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G258" i="5" s="1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534" i="5"/>
  <c r="AG534" i="5" s="1"/>
  <c r="AF534" i="5"/>
  <c r="AE328" i="5"/>
  <c r="AG328" i="5" s="1"/>
  <c r="AF328" i="5"/>
  <c r="AF217" i="5"/>
  <c r="AE217" i="5"/>
  <c r="AF469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F548" i="5"/>
  <c r="AE548" i="5"/>
  <c r="AG279" i="5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344" i="5"/>
  <c r="AE344" i="5"/>
  <c r="AG344" i="5" s="1"/>
  <c r="AE274" i="5"/>
  <c r="AF274" i="5"/>
  <c r="AF426" i="5"/>
  <c r="AE426" i="5"/>
  <c r="AF536" i="5"/>
  <c r="AE536" i="5"/>
  <c r="AC222" i="5"/>
  <c r="AC199" i="5"/>
  <c r="AF201" i="5"/>
  <c r="AE201" i="5"/>
  <c r="AC460" i="5"/>
  <c r="AG191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G572" i="5" s="1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J9" i="7"/>
  <c r="AF235" i="5"/>
  <c r="AE235" i="5"/>
  <c r="AF425" i="5"/>
  <c r="AE425" i="5"/>
  <c r="AC300" i="5"/>
  <c r="AE152" i="5"/>
  <c r="AF152" i="5"/>
  <c r="AF37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F26" i="5"/>
  <c r="AE26" i="5"/>
  <c r="AE57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F549" i="5"/>
  <c r="AE549" i="5"/>
  <c r="AE135" i="5"/>
  <c r="AF135" i="5"/>
  <c r="AF58" i="5"/>
  <c r="AE150" i="5"/>
  <c r="AF150" i="5"/>
  <c r="AE46" i="5"/>
  <c r="AF46" i="5"/>
  <c r="AF553" i="5"/>
  <c r="AE553" i="5"/>
  <c r="AF368" i="5"/>
  <c r="AE368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E220" i="5"/>
  <c r="AF220" i="5"/>
  <c r="AC207" i="5"/>
  <c r="AF132" i="5"/>
  <c r="AE132" i="5"/>
  <c r="AF165" i="5"/>
  <c r="AE165" i="5"/>
  <c r="AF501" i="5"/>
  <c r="AE501" i="5"/>
  <c r="AG501" i="5" s="1"/>
  <c r="AF17" i="5"/>
  <c r="AE17" i="5"/>
  <c r="AC42" i="5"/>
  <c r="AF439" i="5"/>
  <c r="AE439" i="5"/>
  <c r="AE343" i="5"/>
  <c r="AF343" i="5"/>
  <c r="AC114" i="5"/>
  <c r="AE558" i="5"/>
  <c r="AF558" i="5"/>
  <c r="AG570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F84" i="5"/>
  <c r="AE84" i="5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I124" i="5"/>
  <c r="AF406" i="5"/>
  <c r="AE40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G179" i="5" s="1"/>
  <c r="AF270" i="5"/>
  <c r="AE270" i="5"/>
  <c r="AF375" i="5"/>
  <c r="AE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215" i="5"/>
  <c r="AE215" i="5"/>
  <c r="AF340" i="5"/>
  <c r="AE340" i="5"/>
  <c r="AG340" i="5" s="1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G495" i="5" s="1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370" i="5"/>
  <c r="AE37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F577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G404" i="5" s="1"/>
  <c r="AE392" i="5"/>
  <c r="AF335" i="5"/>
  <c r="AE335" i="5"/>
  <c r="AE183" i="5"/>
  <c r="AF183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F411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G322" i="5" s="1"/>
  <c r="AC398" i="5"/>
  <c r="AE337" i="5"/>
  <c r="AF337" i="5"/>
  <c r="AE175" i="5"/>
  <c r="AF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E422" i="5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F565" i="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G173" i="5" s="1"/>
  <c r="AC117" i="5"/>
  <c r="AE352" i="5"/>
  <c r="AF352" i="5"/>
  <c r="AF136" i="5"/>
  <c r="AE136" i="5"/>
  <c r="AF225" i="5"/>
  <c r="AE225" i="5"/>
  <c r="AC472" i="5"/>
  <c r="AE329" i="5"/>
  <c r="AF329" i="5"/>
  <c r="AG329" i="5" s="1"/>
  <c r="AC164" i="5"/>
  <c r="AF349" i="5"/>
  <c r="AE349" i="5"/>
  <c r="AE227" i="5"/>
  <c r="AF227" i="5"/>
  <c r="AE287" i="5"/>
  <c r="AF287" i="5"/>
  <c r="AF16" i="5"/>
  <c r="AF569" i="5"/>
  <c r="AE569" i="5"/>
  <c r="AG569" i="5" s="1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G198" i="5" s="1"/>
  <c r="AF433" i="5"/>
  <c r="AE433" i="5"/>
  <c r="AF448" i="5"/>
  <c r="AE44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F357" i="5"/>
  <c r="AE35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F525" i="5"/>
  <c r="AE525" i="5"/>
  <c r="AG525" i="5" s="1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J19" i="7"/>
  <c r="J14" i="7"/>
  <c r="AE464" i="5"/>
  <c r="AF464" i="5"/>
  <c r="AC559" i="5"/>
  <c r="AF21" i="5"/>
  <c r="AE21" i="5"/>
  <c r="AF157" i="5"/>
  <c r="AE157" i="5"/>
  <c r="AG157" i="5" s="1"/>
  <c r="AE167" i="5"/>
  <c r="AF167" i="5"/>
  <c r="AF380" i="5"/>
  <c r="AE380" i="5"/>
  <c r="AC311" i="5"/>
  <c r="AC515" i="5"/>
  <c r="AF430" i="5"/>
  <c r="AE430" i="5"/>
  <c r="AC5" i="5"/>
  <c r="H12" i="7"/>
  <c r="J12" i="7" s="1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G238" i="5" s="1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239" i="5"/>
  <c r="AE239" i="5"/>
  <c r="AF107" i="5"/>
  <c r="AE107" i="5"/>
  <c r="AF178" i="5"/>
  <c r="AE178" i="5"/>
  <c r="AI4" i="5"/>
  <c r="AK4" i="5"/>
  <c r="AJ4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260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E185" i="5"/>
  <c r="AF18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G390" i="5"/>
  <c r="AC47" i="5"/>
  <c r="AE120" i="5"/>
  <c r="AF120" i="5"/>
  <c r="AK88" i="5"/>
  <c r="AI88" i="5"/>
  <c r="AJ88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G82" i="5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K216" i="5" l="1"/>
  <c r="AJ216" i="5"/>
  <c r="AK54" i="5"/>
  <c r="AI54" i="5"/>
  <c r="AJ54" i="5"/>
  <c r="AJ123" i="5"/>
  <c r="AI123" i="5"/>
  <c r="AK123" i="5"/>
  <c r="AF306" i="5"/>
  <c r="AG306" i="5" s="1"/>
  <c r="AG171" i="5"/>
  <c r="AE571" i="5"/>
  <c r="AG571" i="5" s="1"/>
  <c r="AI571" i="5" s="1"/>
  <c r="AG523" i="5"/>
  <c r="AG287" i="5"/>
  <c r="AG165" i="5"/>
  <c r="AJ165" i="5" s="1"/>
  <c r="AF407" i="5"/>
  <c r="AG407" i="5" s="1"/>
  <c r="AK407" i="5" s="1"/>
  <c r="AG341" i="5"/>
  <c r="AK24" i="5"/>
  <c r="AG500" i="5"/>
  <c r="AK500" i="5" s="1"/>
  <c r="AG499" i="5"/>
  <c r="AK499" i="5" s="1"/>
  <c r="AG244" i="5"/>
  <c r="AJ244" i="5" s="1"/>
  <c r="AK100" i="5"/>
  <c r="AK532" i="5"/>
  <c r="AG382" i="5"/>
  <c r="AG415" i="5"/>
  <c r="AI100" i="5"/>
  <c r="AJ532" i="5"/>
  <c r="AG388" i="5"/>
  <c r="AG486" i="5"/>
  <c r="AG427" i="5"/>
  <c r="AF27" i="5"/>
  <c r="AG27" i="5" s="1"/>
  <c r="AF110" i="5"/>
  <c r="AG110" i="5" s="1"/>
  <c r="AG281" i="5"/>
  <c r="AK281" i="5" s="1"/>
  <c r="AG250" i="5"/>
  <c r="AK250" i="5" s="1"/>
  <c r="AG481" i="5"/>
  <c r="AK481" i="5" s="1"/>
  <c r="AF512" i="5"/>
  <c r="AI36" i="5"/>
  <c r="E16" i="7"/>
  <c r="G16" i="7" s="1"/>
  <c r="AG265" i="5"/>
  <c r="AK265" i="5" s="1"/>
  <c r="AE493" i="5"/>
  <c r="AG459" i="5"/>
  <c r="AE51" i="5"/>
  <c r="AG51" i="5" s="1"/>
  <c r="AK51" i="5" s="1"/>
  <c r="AG325" i="5"/>
  <c r="AJ325" i="5" s="1"/>
  <c r="AG178" i="5"/>
  <c r="AG345" i="5"/>
  <c r="AJ345" i="5" s="1"/>
  <c r="AG370" i="5"/>
  <c r="AJ370" i="5" s="1"/>
  <c r="AE371" i="5"/>
  <c r="AG560" i="5"/>
  <c r="AG169" i="5"/>
  <c r="AG15" i="5"/>
  <c r="AG166" i="5"/>
  <c r="AJ166" i="5" s="1"/>
  <c r="AG156" i="5"/>
  <c r="AJ156" i="5" s="1"/>
  <c r="AF471" i="5"/>
  <c r="AJ113" i="5"/>
  <c r="AG107" i="5"/>
  <c r="AG136" i="5"/>
  <c r="AG94" i="5"/>
  <c r="AE517" i="5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G126" i="5"/>
  <c r="AI126" i="5" s="1"/>
  <c r="AG151" i="5"/>
  <c r="AE386" i="5"/>
  <c r="AF307" i="5"/>
  <c r="AG307" i="5" s="1"/>
  <c r="AI9" i="5"/>
  <c r="AF481" i="5"/>
  <c r="AG243" i="5"/>
  <c r="AG116" i="5"/>
  <c r="AK116" i="5" s="1"/>
  <c r="AG509" i="5"/>
  <c r="AI509" i="5" s="1"/>
  <c r="AK9" i="5"/>
  <c r="AG425" i="5"/>
  <c r="AK425" i="5" s="1"/>
  <c r="AG354" i="5"/>
  <c r="AK354" i="5" s="1"/>
  <c r="AG334" i="5"/>
  <c r="AK334" i="5" s="1"/>
  <c r="AG420" i="5"/>
  <c r="AK122" i="5"/>
  <c r="AI122" i="5"/>
  <c r="AJ122" i="5"/>
  <c r="AK211" i="5"/>
  <c r="AI211" i="5"/>
  <c r="AJ211" i="5"/>
  <c r="AI159" i="5"/>
  <c r="AJ159" i="5"/>
  <c r="AK159" i="5"/>
  <c r="AG538" i="5"/>
  <c r="AI538" i="5" s="1"/>
  <c r="AJ3" i="5"/>
  <c r="AK3" i="5"/>
  <c r="AI3" i="5"/>
  <c r="AK204" i="5"/>
  <c r="AJ204" i="5"/>
  <c r="AI204" i="5"/>
  <c r="AG7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F552" i="5"/>
  <c r="AE275" i="5"/>
  <c r="AF275" i="5"/>
  <c r="AG411" i="5"/>
  <c r="AG401" i="5"/>
  <c r="AK401" i="5" s="1"/>
  <c r="AE52" i="5"/>
  <c r="AG52" i="5" s="1"/>
  <c r="AG175" i="5"/>
  <c r="AF68" i="5"/>
  <c r="AE240" i="5"/>
  <c r="AG240" i="5" s="1"/>
  <c r="AG294" i="5"/>
  <c r="AJ294" i="5" s="1"/>
  <c r="AG167" i="5"/>
  <c r="AK167" i="5" s="1"/>
  <c r="AG30" i="5"/>
  <c r="AK30" i="5" s="1"/>
  <c r="AG576" i="5"/>
  <c r="AJ576" i="5" s="1"/>
  <c r="AG512" i="5"/>
  <c r="AK512" i="5" s="1"/>
  <c r="AG424" i="5"/>
  <c r="AI424" i="5" s="1"/>
  <c r="AG283" i="5"/>
  <c r="AK283" i="5" s="1"/>
  <c r="AG406" i="5"/>
  <c r="AK406" i="5" s="1"/>
  <c r="AI216" i="5"/>
  <c r="AG358" i="5"/>
  <c r="AJ358" i="5" s="1"/>
  <c r="AG118" i="5"/>
  <c r="AJ118" i="5" s="1"/>
  <c r="AG463" i="5"/>
  <c r="AG526" i="5"/>
  <c r="AG65" i="5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78" i="5"/>
  <c r="AK78" i="5" s="1"/>
  <c r="AG225" i="5"/>
  <c r="AE317" i="5"/>
  <c r="AG185" i="5"/>
  <c r="AI185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G371" i="5"/>
  <c r="AI371" i="5" s="1"/>
  <c r="AF196" i="5"/>
  <c r="AE196" i="5"/>
  <c r="AG196" i="5" s="1"/>
  <c r="AG189" i="5"/>
  <c r="AJ189" i="5" s="1"/>
  <c r="AE497" i="5"/>
  <c r="AG497" i="5" s="1"/>
  <c r="AE374" i="5"/>
  <c r="AG374" i="5" s="1"/>
  <c r="AJ374" i="5" s="1"/>
  <c r="AG148" i="5"/>
  <c r="AE364" i="5"/>
  <c r="AF364" i="5"/>
  <c r="AG280" i="5"/>
  <c r="AE13" i="5"/>
  <c r="AG13" i="5" s="1"/>
  <c r="AE513" i="5"/>
  <c r="AG513" i="5" s="1"/>
  <c r="AE39" i="5"/>
  <c r="AF39" i="5"/>
  <c r="AF288" i="5"/>
  <c r="AG288" i="5" s="1"/>
  <c r="AJ288" i="5" s="1"/>
  <c r="AG565" i="5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E266" i="5"/>
  <c r="AG266" i="5" s="1"/>
  <c r="AG441" i="5"/>
  <c r="AE551" i="5"/>
  <c r="AG551" i="5" s="1"/>
  <c r="AK551" i="5" s="1"/>
  <c r="AF7" i="5"/>
  <c r="AG245" i="5"/>
  <c r="AK245" i="5" s="1"/>
  <c r="AG435" i="5"/>
  <c r="AK435" i="5" s="1"/>
  <c r="AG544" i="5"/>
  <c r="AJ544" i="5" s="1"/>
  <c r="AG160" i="5"/>
  <c r="AE105" i="5"/>
  <c r="AG105" i="5" s="1"/>
  <c r="AJ105" i="5" s="1"/>
  <c r="AG434" i="5"/>
  <c r="AG447" i="5"/>
  <c r="AJ447" i="5" s="1"/>
  <c r="AE44" i="5"/>
  <c r="AF44" i="5"/>
  <c r="AG372" i="5"/>
  <c r="AI372" i="5" s="1"/>
  <c r="AG493" i="5"/>
  <c r="AK493" i="5" s="1"/>
  <c r="AG548" i="5"/>
  <c r="AI548" i="5" s="1"/>
  <c r="AG254" i="5"/>
  <c r="AJ254" i="5" s="1"/>
  <c r="AG272" i="5"/>
  <c r="AK272" i="5" s="1"/>
  <c r="AF538" i="5"/>
  <c r="AF81" i="5"/>
  <c r="AG81" i="5" s="1"/>
  <c r="AJ81" i="5" s="1"/>
  <c r="AE75" i="5"/>
  <c r="AG75" i="5" s="1"/>
  <c r="AE76" i="5"/>
  <c r="AG76" i="5" s="1"/>
  <c r="AG12" i="5"/>
  <c r="AG96" i="5"/>
  <c r="AJ96" i="5" s="1"/>
  <c r="AG462" i="5"/>
  <c r="AK462" i="5" s="1"/>
  <c r="AG437" i="5"/>
  <c r="AK437" i="5" s="1"/>
  <c r="AF253" i="5"/>
  <c r="AE253" i="5"/>
  <c r="AG253" i="5" s="1"/>
  <c r="AJ28" i="5"/>
  <c r="K16" i="7" s="1"/>
  <c r="AI28" i="5"/>
  <c r="AK28" i="5"/>
  <c r="AG57" i="5"/>
  <c r="AI57" i="5" s="1"/>
  <c r="AE247" i="5"/>
  <c r="AG247" i="5" s="1"/>
  <c r="AJ247" i="5" s="1"/>
  <c r="AG163" i="5"/>
  <c r="AK163" i="5" s="1"/>
  <c r="AF33" i="5"/>
  <c r="AE33" i="5"/>
  <c r="AG2" i="5"/>
  <c r="AG387" i="5"/>
  <c r="AK387" i="5" s="1"/>
  <c r="AG450" i="5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305" i="5"/>
  <c r="AI305" i="5" s="1"/>
  <c r="AG176" i="5"/>
  <c r="AK176" i="5" s="1"/>
  <c r="AG546" i="5"/>
  <c r="AG395" i="5"/>
  <c r="AK395" i="5" s="1"/>
  <c r="AG355" i="5"/>
  <c r="AG453" i="5"/>
  <c r="AI453" i="5" s="1"/>
  <c r="AG366" i="5"/>
  <c r="AK366" i="5" s="1"/>
  <c r="AG233" i="5"/>
  <c r="AJ233" i="5" s="1"/>
  <c r="AG180" i="5"/>
  <c r="AI180" i="5" s="1"/>
  <c r="AG64" i="5"/>
  <c r="AI64" i="5" s="1"/>
  <c r="AG350" i="5"/>
  <c r="AJ350" i="5" s="1"/>
  <c r="AG149" i="5"/>
  <c r="AJ149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G278" i="5"/>
  <c r="AK278" i="5" s="1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17" i="5"/>
  <c r="AK317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E412" i="5"/>
  <c r="AE32" i="5"/>
  <c r="AG32" i="5" s="1"/>
  <c r="AJ32" i="5" s="1"/>
  <c r="AG264" i="5"/>
  <c r="AJ264" i="5" s="1"/>
  <c r="AG146" i="5"/>
  <c r="AI146" i="5" s="1"/>
  <c r="AG357" i="5"/>
  <c r="AJ357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296" i="5"/>
  <c r="AI296" i="5" s="1"/>
  <c r="AG153" i="5"/>
  <c r="AJ153" i="5" s="1"/>
  <c r="AG285" i="5"/>
  <c r="AG41" i="5"/>
  <c r="AI41" i="5" s="1"/>
  <c r="AG85" i="5"/>
  <c r="AK85" i="5" s="1"/>
  <c r="AG557" i="5"/>
  <c r="AI557" i="5" s="1"/>
  <c r="AG309" i="5"/>
  <c r="AJ309" i="5" s="1"/>
  <c r="AG277" i="5"/>
  <c r="AK277" i="5" s="1"/>
  <c r="AG343" i="5"/>
  <c r="AI343" i="5" s="1"/>
  <c r="AG471" i="5"/>
  <c r="AJ471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E7" i="7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84" i="5"/>
  <c r="AK84" i="5" s="1"/>
  <c r="AG17" i="5"/>
  <c r="AI17" i="5" s="1"/>
  <c r="AG79" i="5"/>
  <c r="AI79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16" i="5"/>
  <c r="AJ16" i="5" s="1"/>
  <c r="AG337" i="5"/>
  <c r="AK337" i="5" s="1"/>
  <c r="AG339" i="5"/>
  <c r="AI339" i="5" s="1"/>
  <c r="AG451" i="5"/>
  <c r="AI451" i="5" s="1"/>
  <c r="AG391" i="5"/>
  <c r="AG503" i="5"/>
  <c r="AJ503" i="5" s="1"/>
  <c r="AG492" i="5"/>
  <c r="AJ492" i="5" s="1"/>
  <c r="AG210" i="5"/>
  <c r="AI210" i="5" s="1"/>
  <c r="AG524" i="5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K503" i="5"/>
  <c r="AI503" i="5"/>
  <c r="AK360" i="5"/>
  <c r="AJ360" i="5"/>
  <c r="AI360" i="5"/>
  <c r="AJ394" i="5"/>
  <c r="AK394" i="5"/>
  <c r="AI394" i="5"/>
  <c r="AI163" i="5"/>
  <c r="AJ163" i="5"/>
  <c r="AK95" i="5"/>
  <c r="AK363" i="5"/>
  <c r="AI363" i="5"/>
  <c r="AJ363" i="5"/>
  <c r="AJ280" i="5"/>
  <c r="AK280" i="5"/>
  <c r="AI280" i="5"/>
  <c r="AK458" i="5"/>
  <c r="AJ458" i="5"/>
  <c r="AI458" i="5"/>
  <c r="AJ278" i="5"/>
  <c r="AJ80" i="5"/>
  <c r="AI80" i="5"/>
  <c r="AK189" i="5"/>
  <c r="AK516" i="5"/>
  <c r="AJ516" i="5"/>
  <c r="AJ115" i="5"/>
  <c r="AK238" i="5"/>
  <c r="AJ238" i="5"/>
  <c r="AI238" i="5"/>
  <c r="AI156" i="5"/>
  <c r="AJ307" i="5"/>
  <c r="AI307" i="5"/>
  <c r="AK307" i="5"/>
  <c r="AJ92" i="5"/>
  <c r="AI92" i="5"/>
  <c r="AK92" i="5"/>
  <c r="AK560" i="5"/>
  <c r="AJ560" i="5"/>
  <c r="AI560" i="5"/>
  <c r="AK502" i="5"/>
  <c r="AJ502" i="5"/>
  <c r="AI502" i="5"/>
  <c r="AK410" i="5"/>
  <c r="AI411" i="5"/>
  <c r="AJ411" i="5"/>
  <c r="AK411" i="5"/>
  <c r="AK572" i="5"/>
  <c r="AJ572" i="5"/>
  <c r="AI572" i="5"/>
  <c r="AI225" i="5"/>
  <c r="AK225" i="5"/>
  <c r="AJ225" i="5"/>
  <c r="AK175" i="5"/>
  <c r="AJ175" i="5"/>
  <c r="AI175" i="5"/>
  <c r="AI427" i="5"/>
  <c r="AJ427" i="5"/>
  <c r="AK427" i="5"/>
  <c r="AG399" i="5"/>
  <c r="AE490" i="5"/>
  <c r="AF490" i="5"/>
  <c r="AG111" i="5"/>
  <c r="AG535" i="5"/>
  <c r="AG368" i="5"/>
  <c r="AG348" i="5"/>
  <c r="AG201" i="5"/>
  <c r="AG6" i="5"/>
  <c r="AG268" i="5"/>
  <c r="AG384" i="5"/>
  <c r="AG396" i="5"/>
  <c r="AG71" i="5"/>
  <c r="AJ151" i="5"/>
  <c r="AI151" i="5"/>
  <c r="AK151" i="5"/>
  <c r="AF554" i="5"/>
  <c r="AE554" i="5"/>
  <c r="AJ341" i="5"/>
  <c r="AI341" i="5"/>
  <c r="AK341" i="5"/>
  <c r="AJ545" i="5"/>
  <c r="AK545" i="5"/>
  <c r="AI545" i="5"/>
  <c r="AG336" i="5"/>
  <c r="AG286" i="5"/>
  <c r="AG21" i="5"/>
  <c r="AF144" i="5"/>
  <c r="AE144" i="5"/>
  <c r="AG144" i="5" s="1"/>
  <c r="AG577" i="5"/>
  <c r="AE42" i="5"/>
  <c r="AF42" i="5"/>
  <c r="AG553" i="5"/>
  <c r="AG131" i="5"/>
  <c r="AF199" i="5"/>
  <c r="AE199" i="5"/>
  <c r="AG199" i="5" s="1"/>
  <c r="AG230" i="5"/>
  <c r="AG423" i="5"/>
  <c r="AG231" i="5"/>
  <c r="AG514" i="5"/>
  <c r="AG567" i="5"/>
  <c r="AG332" i="5"/>
  <c r="AG246" i="5"/>
  <c r="AG257" i="5"/>
  <c r="AG537" i="5"/>
  <c r="AG232" i="5"/>
  <c r="AG574" i="5"/>
  <c r="AG97" i="5"/>
  <c r="AG168" i="5"/>
  <c r="AE141" i="5"/>
  <c r="AF141" i="5"/>
  <c r="AJ342" i="5"/>
  <c r="AK342" i="5"/>
  <c r="AI342" i="5"/>
  <c r="AJ245" i="5"/>
  <c r="AI135" i="5"/>
  <c r="AK355" i="5"/>
  <c r="AI355" i="5"/>
  <c r="AJ355" i="5"/>
  <c r="AJ366" i="5"/>
  <c r="AI366" i="5"/>
  <c r="AJ390" i="5"/>
  <c r="AI390" i="5"/>
  <c r="AK390" i="5"/>
  <c r="AG170" i="5"/>
  <c r="AJ237" i="5"/>
  <c r="AI237" i="5"/>
  <c r="AK237" i="5"/>
  <c r="AF527" i="5"/>
  <c r="AE527" i="5"/>
  <c r="AI328" i="5"/>
  <c r="AK328" i="5"/>
  <c r="AJ328" i="5"/>
  <c r="AI262" i="5"/>
  <c r="AK262" i="5"/>
  <c r="AJ262" i="5"/>
  <c r="AK318" i="5"/>
  <c r="AJ318" i="5"/>
  <c r="AI318" i="5"/>
  <c r="AE466" i="5"/>
  <c r="AF466" i="5"/>
  <c r="AK565" i="5"/>
  <c r="AJ565" i="5"/>
  <c r="AI565" i="5"/>
  <c r="AK121" i="5"/>
  <c r="AJ121" i="5"/>
  <c r="AI121" i="5"/>
  <c r="AG143" i="5"/>
  <c r="AK76" i="5"/>
  <c r="AI76" i="5"/>
  <c r="AJ76" i="5"/>
  <c r="AJ126" i="5"/>
  <c r="AK126" i="5"/>
  <c r="AG536" i="5"/>
  <c r="AG573" i="5"/>
  <c r="AE295" i="5"/>
  <c r="AF295" i="5"/>
  <c r="AG531" i="5"/>
  <c r="AG412" i="5"/>
  <c r="AE494" i="5"/>
  <c r="AF494" i="5"/>
  <c r="AG428" i="5"/>
  <c r="AG484" i="5"/>
  <c r="AG106" i="5"/>
  <c r="AG530" i="5"/>
  <c r="AG226" i="5"/>
  <c r="AJ344" i="5"/>
  <c r="AK344" i="5"/>
  <c r="AI344" i="5"/>
  <c r="AK11" i="5"/>
  <c r="AI11" i="5"/>
  <c r="AJ11" i="5"/>
  <c r="AF455" i="5"/>
  <c r="AE455" i="5"/>
  <c r="AG480" i="5"/>
  <c r="AF193" i="5"/>
  <c r="AE193" i="5"/>
  <c r="AK495" i="5"/>
  <c r="AI495" i="5"/>
  <c r="AJ495" i="5"/>
  <c r="AI462" i="5"/>
  <c r="AJ462" i="5"/>
  <c r="AJ523" i="5"/>
  <c r="AI523" i="5"/>
  <c r="AK523" i="5"/>
  <c r="AK301" i="5"/>
  <c r="AI301" i="5"/>
  <c r="AJ301" i="5"/>
  <c r="AG479" i="5"/>
  <c r="AJ192" i="5"/>
  <c r="AK192" i="5"/>
  <c r="AI192" i="5"/>
  <c r="AE259" i="5"/>
  <c r="AF259" i="5"/>
  <c r="AI426" i="5"/>
  <c r="AJ426" i="5"/>
  <c r="AK426" i="5"/>
  <c r="AI486" i="5"/>
  <c r="AK486" i="5"/>
  <c r="AJ486" i="5"/>
  <c r="AK32" i="5"/>
  <c r="AI32" i="5"/>
  <c r="AK91" i="5"/>
  <c r="AK463" i="5"/>
  <c r="AJ463" i="5"/>
  <c r="AI463" i="5"/>
  <c r="AG74" i="5"/>
  <c r="AG419" i="5"/>
  <c r="AJ49" i="5"/>
  <c r="AK49" i="5"/>
  <c r="AI49" i="5"/>
  <c r="AJ179" i="5"/>
  <c r="AK179" i="5"/>
  <c r="AI179" i="5"/>
  <c r="AF289" i="5"/>
  <c r="AE289" i="5"/>
  <c r="AG289" i="5" s="1"/>
  <c r="AG205" i="5"/>
  <c r="AE174" i="5"/>
  <c r="AF174" i="5"/>
  <c r="AG202" i="5"/>
  <c r="AG448" i="5"/>
  <c r="AF290" i="5"/>
  <c r="AE290" i="5"/>
  <c r="AG290" i="5" s="1"/>
  <c r="AJ570" i="5"/>
  <c r="AK570" i="5"/>
  <c r="AI570" i="5"/>
  <c r="AK165" i="5"/>
  <c r="AI165" i="5"/>
  <c r="AG150" i="5"/>
  <c r="AJ51" i="5"/>
  <c r="AI51" i="5"/>
  <c r="AJ172" i="5"/>
  <c r="AK172" i="5"/>
  <c r="AI172" i="5"/>
  <c r="AG61" i="5"/>
  <c r="AG323" i="5"/>
  <c r="AG414" i="5"/>
  <c r="AI34" i="5"/>
  <c r="AK34" i="5"/>
  <c r="AJ34" i="5"/>
  <c r="AK528" i="5"/>
  <c r="AI528" i="5"/>
  <c r="AJ528" i="5"/>
  <c r="AK434" i="5"/>
  <c r="AI434" i="5"/>
  <c r="AJ434" i="5"/>
  <c r="AI166" i="5"/>
  <c r="AK166" i="5"/>
  <c r="AI327" i="5"/>
  <c r="AJ327" i="5"/>
  <c r="AK327" i="5"/>
  <c r="AF291" i="5"/>
  <c r="AE291" i="5"/>
  <c r="AK12" i="5"/>
  <c r="AJ12" i="5"/>
  <c r="K5" i="7" s="1"/>
  <c r="AI12" i="5"/>
  <c r="E5" i="7"/>
  <c r="AK506" i="5"/>
  <c r="AI506" i="5"/>
  <c r="AJ506" i="5"/>
  <c r="AK424" i="5"/>
  <c r="AJ424" i="5"/>
  <c r="AF251" i="5"/>
  <c r="AE251" i="5"/>
  <c r="AG251" i="5" s="1"/>
  <c r="AI400" i="5"/>
  <c r="AE212" i="5"/>
  <c r="AF212" i="5"/>
  <c r="AF421" i="5"/>
  <c r="AE421" i="5"/>
  <c r="AI304" i="5"/>
  <c r="AK304" i="5"/>
  <c r="AJ304" i="5"/>
  <c r="AE161" i="5"/>
  <c r="AF161" i="5"/>
  <c r="AK213" i="5"/>
  <c r="AI213" i="5"/>
  <c r="AJ213" i="5"/>
  <c r="AK65" i="5"/>
  <c r="AJ65" i="5"/>
  <c r="AI65" i="5"/>
  <c r="AE356" i="5"/>
  <c r="AF356" i="5"/>
  <c r="AG68" i="5"/>
  <c r="AJ491" i="5"/>
  <c r="AI491" i="5"/>
  <c r="AK491" i="5"/>
  <c r="AK538" i="5"/>
  <c r="AJ538" i="5"/>
  <c r="AJ157" i="5"/>
  <c r="AK157" i="5"/>
  <c r="AI157" i="5"/>
  <c r="AG181" i="5"/>
  <c r="AK209" i="5"/>
  <c r="AJ209" i="5"/>
  <c r="AI209" i="5"/>
  <c r="AK440" i="5"/>
  <c r="AJ440" i="5"/>
  <c r="AI440" i="5"/>
  <c r="AJ239" i="5"/>
  <c r="AK239" i="5"/>
  <c r="AG263" i="5"/>
  <c r="AG485" i="5"/>
  <c r="AJ501" i="5"/>
  <c r="AK501" i="5"/>
  <c r="AI501" i="5"/>
  <c r="AK522" i="5"/>
  <c r="AJ522" i="5"/>
  <c r="AI522" i="5"/>
  <c r="AE164" i="5"/>
  <c r="AF164" i="5"/>
  <c r="AF443" i="5"/>
  <c r="AE443" i="5"/>
  <c r="AF155" i="5"/>
  <c r="AE155" i="5"/>
  <c r="AG155" i="5" s="1"/>
  <c r="AK542" i="5"/>
  <c r="AJ542" i="5"/>
  <c r="AI542" i="5"/>
  <c r="AG507" i="5"/>
  <c r="AG433" i="5"/>
  <c r="AF504" i="5"/>
  <c r="AE504" i="5"/>
  <c r="AG504" i="5" s="1"/>
  <c r="AF398" i="5"/>
  <c r="AE398" i="5"/>
  <c r="AG186" i="5"/>
  <c r="AG77" i="5"/>
  <c r="AG132" i="5"/>
  <c r="AG60" i="5"/>
  <c r="AG274" i="5"/>
  <c r="AG67" i="5"/>
  <c r="AK420" i="5"/>
  <c r="AJ420" i="5"/>
  <c r="AI420" i="5"/>
  <c r="AG378" i="5"/>
  <c r="AG102" i="5"/>
  <c r="AG319" i="5"/>
  <c r="AG313" i="5"/>
  <c r="AG431" i="5"/>
  <c r="AK279" i="5"/>
  <c r="AJ279" i="5"/>
  <c r="AI279" i="5"/>
  <c r="AJ250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258" i="5"/>
  <c r="AI258" i="5"/>
  <c r="AJ258" i="5"/>
  <c r="AK136" i="5"/>
  <c r="AJ136" i="5"/>
  <c r="AI136" i="5"/>
  <c r="AE472" i="5"/>
  <c r="AF472" i="5"/>
  <c r="AI322" i="5"/>
  <c r="AK322" i="5"/>
  <c r="AJ322" i="5"/>
  <c r="AE564" i="5"/>
  <c r="AF564" i="5"/>
  <c r="AG416" i="5"/>
  <c r="AG438" i="5"/>
  <c r="AI302" i="5"/>
  <c r="AK302" i="5"/>
  <c r="AJ302" i="5"/>
  <c r="AF467" i="5"/>
  <c r="AE467" i="5"/>
  <c r="AI395" i="5"/>
  <c r="AJ395" i="5"/>
  <c r="AK287" i="5"/>
  <c r="AI287" i="5"/>
  <c r="AJ287" i="5"/>
  <c r="AK477" i="5"/>
  <c r="AK459" i="5"/>
  <c r="AI459" i="5"/>
  <c r="AJ459" i="5"/>
  <c r="AG249" i="5"/>
  <c r="AI374" i="5"/>
  <c r="AF559" i="5"/>
  <c r="AE559" i="5"/>
  <c r="AE23" i="5"/>
  <c r="AF23" i="5"/>
  <c r="AG324" i="5"/>
  <c r="AK82" i="5"/>
  <c r="AJ82" i="5"/>
  <c r="AI82" i="5"/>
  <c r="AG90" i="5"/>
  <c r="AE331" i="5"/>
  <c r="AF331" i="5"/>
  <c r="AE5" i="5"/>
  <c r="AF5" i="5"/>
  <c r="AG310" i="5"/>
  <c r="AE397" i="5"/>
  <c r="AF397" i="5"/>
  <c r="AG66" i="5"/>
  <c r="AG152" i="5"/>
  <c r="AG517" i="5"/>
  <c r="AG234" i="5"/>
  <c r="AG53" i="5"/>
  <c r="AG314" i="5"/>
  <c r="AG330" i="5"/>
  <c r="AG158" i="5"/>
  <c r="AG385" i="5"/>
  <c r="AG261" i="5"/>
  <c r="AG25" i="5"/>
  <c r="AG297" i="5"/>
  <c r="AG119" i="5"/>
  <c r="AG386" i="5"/>
  <c r="AJ391" i="5"/>
  <c r="AI391" i="5"/>
  <c r="AK391" i="5"/>
  <c r="AJ38" i="5"/>
  <c r="AI38" i="5"/>
  <c r="AF31" i="5"/>
  <c r="AE31" i="5"/>
  <c r="AE207" i="5"/>
  <c r="AF207" i="5"/>
  <c r="AJ57" i="5"/>
  <c r="AK57" i="5"/>
  <c r="AF300" i="5"/>
  <c r="AE300" i="5"/>
  <c r="AK561" i="5"/>
  <c r="AJ561" i="5"/>
  <c r="AI561" i="5"/>
  <c r="AG46" i="5"/>
  <c r="AG326" i="5"/>
  <c r="AK524" i="5"/>
  <c r="AJ524" i="5"/>
  <c r="AI524" i="5"/>
  <c r="AK569" i="5"/>
  <c r="AJ569" i="5"/>
  <c r="AI569" i="5"/>
  <c r="AG183" i="5"/>
  <c r="AK162" i="5"/>
  <c r="AJ162" i="5"/>
  <c r="AI162" i="5"/>
  <c r="AG109" i="5"/>
  <c r="AK403" i="5"/>
  <c r="AJ403" i="5"/>
  <c r="AI403" i="5"/>
  <c r="AJ171" i="5"/>
  <c r="AI171" i="5"/>
  <c r="AK171" i="5"/>
  <c r="AG520" i="5"/>
  <c r="AK285" i="5"/>
  <c r="AJ285" i="5"/>
  <c r="AI285" i="5"/>
  <c r="AG134" i="5"/>
  <c r="AG436" i="5"/>
  <c r="AK345" i="5"/>
  <c r="AI345" i="5"/>
  <c r="AK376" i="5"/>
  <c r="AJ376" i="5"/>
  <c r="AI376" i="5"/>
  <c r="AF45" i="5"/>
  <c r="AE45" i="5"/>
  <c r="AG45" i="5" s="1"/>
  <c r="AG476" i="5"/>
  <c r="AJ178" i="5"/>
  <c r="AI178" i="5"/>
  <c r="AK178" i="5"/>
  <c r="AI188" i="5"/>
  <c r="AJ188" i="5"/>
  <c r="AK188" i="5"/>
  <c r="AJ78" i="5"/>
  <c r="AK534" i="5"/>
  <c r="AJ534" i="5"/>
  <c r="AI534" i="5"/>
  <c r="AF229" i="5"/>
  <c r="AE229" i="5"/>
  <c r="AG229" i="5" s="1"/>
  <c r="AI370" i="5"/>
  <c r="AK370" i="5"/>
  <c r="AF127" i="5"/>
  <c r="AE127" i="5"/>
  <c r="AG127" i="5" s="1"/>
  <c r="AK383" i="5"/>
  <c r="AI383" i="5"/>
  <c r="AG138" i="5"/>
  <c r="AG187" i="5"/>
  <c r="AE273" i="5"/>
  <c r="AF273" i="5"/>
  <c r="AG154" i="5"/>
  <c r="AG489" i="5"/>
  <c r="AG335" i="5"/>
  <c r="AF200" i="5"/>
  <c r="AE200" i="5"/>
  <c r="AG208" i="5"/>
  <c r="AG220" i="5"/>
  <c r="AG26" i="5"/>
  <c r="AF206" i="5"/>
  <c r="AE206" i="5"/>
  <c r="AG206" i="5" s="1"/>
  <c r="AG125" i="5"/>
  <c r="AG552" i="5"/>
  <c r="AF269" i="5"/>
  <c r="AE269" i="5"/>
  <c r="AG402" i="5"/>
  <c r="AJ475" i="5"/>
  <c r="AI475" i="5"/>
  <c r="AK475" i="5"/>
  <c r="AK94" i="5"/>
  <c r="AJ94" i="5"/>
  <c r="AI94" i="5"/>
  <c r="AJ497" i="5"/>
  <c r="AI497" i="5"/>
  <c r="AK497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K546" i="5"/>
  <c r="AJ546" i="5"/>
  <c r="AI546" i="5"/>
  <c r="AG445" i="5"/>
  <c r="AG521" i="5"/>
  <c r="AG195" i="5"/>
  <c r="AI139" i="5"/>
  <c r="AK139" i="5"/>
  <c r="AJ139" i="5"/>
  <c r="AJ432" i="5"/>
  <c r="AI432" i="5"/>
  <c r="AK432" i="5"/>
  <c r="AJ298" i="5"/>
  <c r="AG540" i="5"/>
  <c r="AK107" i="5"/>
  <c r="AJ107" i="5"/>
  <c r="AI107" i="5"/>
  <c r="AF299" i="5"/>
  <c r="AE299" i="5"/>
  <c r="AJ450" i="5"/>
  <c r="AK450" i="5"/>
  <c r="AI450" i="5"/>
  <c r="AK120" i="5"/>
  <c r="AG365" i="5"/>
  <c r="AG50" i="5"/>
  <c r="AF311" i="5"/>
  <c r="AE311" i="5"/>
  <c r="AF367" i="5"/>
  <c r="AE367" i="5"/>
  <c r="AG367" i="5" s="1"/>
  <c r="AG549" i="5"/>
  <c r="AG93" i="5"/>
  <c r="AG235" i="5"/>
  <c r="AF129" i="5"/>
  <c r="AE129" i="5"/>
  <c r="AG129" i="5" s="1"/>
  <c r="AG276" i="5"/>
  <c r="AI347" i="5"/>
  <c r="AG303" i="5"/>
  <c r="AG478" i="5"/>
  <c r="AG228" i="5"/>
  <c r="AG83" i="5"/>
  <c r="AE556" i="5"/>
  <c r="AF556" i="5"/>
  <c r="AJ382" i="5"/>
  <c r="AI382" i="5"/>
  <c r="AK382" i="5"/>
  <c r="AF117" i="5"/>
  <c r="AE117" i="5"/>
  <c r="AG117" i="5" s="1"/>
  <c r="AK372" i="5"/>
  <c r="AJ372" i="5"/>
  <c r="AE550" i="5"/>
  <c r="AF550" i="5"/>
  <c r="AJ283" i="5"/>
  <c r="AI283" i="5"/>
  <c r="AK214" i="5"/>
  <c r="AK191" i="5"/>
  <c r="AJ191" i="5"/>
  <c r="AI191" i="5"/>
  <c r="AK55" i="5"/>
  <c r="AJ55" i="5"/>
  <c r="AI55" i="5"/>
  <c r="AF293" i="5"/>
  <c r="AE293" i="5"/>
  <c r="AG293" i="5" s="1"/>
  <c r="AF63" i="5"/>
  <c r="AE63" i="5"/>
  <c r="AK415" i="5"/>
  <c r="AI415" i="5"/>
  <c r="AJ415" i="5"/>
  <c r="AF130" i="5"/>
  <c r="AE130" i="5"/>
  <c r="AG130" i="5" s="1"/>
  <c r="AI401" i="5"/>
  <c r="AJ441" i="5"/>
  <c r="AK441" i="5"/>
  <c r="AI441" i="5"/>
  <c r="AI381" i="5"/>
  <c r="AJ381" i="5"/>
  <c r="AK381" i="5"/>
  <c r="AK526" i="5"/>
  <c r="AJ526" i="5"/>
  <c r="AI526" i="5"/>
  <c r="AK525" i="5"/>
  <c r="AJ525" i="5"/>
  <c r="AI525" i="5"/>
  <c r="AK15" i="5"/>
  <c r="AJ15" i="5"/>
  <c r="AI15" i="5"/>
  <c r="AG29" i="5"/>
  <c r="AK173" i="5"/>
  <c r="AI173" i="5"/>
  <c r="AJ173" i="5"/>
  <c r="AE19" i="5"/>
  <c r="AF19" i="5"/>
  <c r="AJ404" i="5"/>
  <c r="AI404" i="5"/>
  <c r="AK404" i="5"/>
  <c r="AE133" i="5"/>
  <c r="AF133" i="5"/>
  <c r="AF10" i="5"/>
  <c r="AE10" i="5"/>
  <c r="AG10" i="5" s="1"/>
  <c r="AE533" i="5"/>
  <c r="AF533" i="5"/>
  <c r="AG563" i="5"/>
  <c r="AI219" i="5"/>
  <c r="AK219" i="5"/>
  <c r="AJ219" i="5"/>
  <c r="AG369" i="5"/>
  <c r="AG498" i="5"/>
  <c r="AG488" i="5"/>
  <c r="AG69" i="5"/>
  <c r="AK388" i="5"/>
  <c r="AJ388" i="5"/>
  <c r="AI388" i="5"/>
  <c r="AI539" i="5"/>
  <c r="AI75" i="5"/>
  <c r="AJ75" i="5"/>
  <c r="AK75" i="5"/>
  <c r="AE47" i="5"/>
  <c r="AF47" i="5"/>
  <c r="AF482" i="5"/>
  <c r="AE482" i="5"/>
  <c r="AG482" i="5" s="1"/>
  <c r="AE418" i="5"/>
  <c r="AF418" i="5"/>
  <c r="AE255" i="5"/>
  <c r="AF255" i="5"/>
  <c r="AG541" i="5"/>
  <c r="AK198" i="5"/>
  <c r="AI198" i="5"/>
  <c r="AJ198" i="5"/>
  <c r="AG271" i="5"/>
  <c r="AK236" i="5"/>
  <c r="AI236" i="5"/>
  <c r="AJ236" i="5"/>
  <c r="AK340" i="5"/>
  <c r="AI340" i="5"/>
  <c r="AJ340" i="5"/>
  <c r="AE62" i="5"/>
  <c r="AF62" i="5"/>
  <c r="AG353" i="5"/>
  <c r="AF18" i="5"/>
  <c r="AE18" i="5"/>
  <c r="AG89" i="5"/>
  <c r="AG547" i="5"/>
  <c r="AJ343" i="5"/>
  <c r="AF218" i="5"/>
  <c r="AE218" i="5"/>
  <c r="AF460" i="5"/>
  <c r="AE460" i="5"/>
  <c r="AG460" i="5" s="1"/>
  <c r="AG145" i="5"/>
  <c r="AE112" i="5"/>
  <c r="AF112" i="5"/>
  <c r="AG338" i="5"/>
  <c r="AG182" i="5"/>
  <c r="AG282" i="5"/>
  <c r="AG316" i="5"/>
  <c r="AG446" i="5"/>
  <c r="AG252" i="5"/>
  <c r="AG308" i="5"/>
  <c r="AG409" i="5"/>
  <c r="AI505" i="5" l="1"/>
  <c r="AK505" i="5"/>
  <c r="AJ505" i="5"/>
  <c r="B3" i="19"/>
  <c r="E3" i="19" s="1"/>
  <c r="B17" i="19"/>
  <c r="G17" i="19" s="1"/>
  <c r="B12" i="19"/>
  <c r="I12" i="19" s="1"/>
  <c r="B14" i="19"/>
  <c r="V14" i="19" s="1"/>
  <c r="B6" i="19"/>
  <c r="W6" i="19" s="1"/>
  <c r="AJ110" i="5"/>
  <c r="AK110" i="5"/>
  <c r="AI110" i="5"/>
  <c r="AI306" i="5"/>
  <c r="AK306" i="5"/>
  <c r="AJ306" i="5"/>
  <c r="E14" i="7"/>
  <c r="L14" i="7" s="1"/>
  <c r="AJ27" i="5"/>
  <c r="AI27" i="5"/>
  <c r="AI244" i="5"/>
  <c r="AG18" i="5"/>
  <c r="AI43" i="5"/>
  <c r="AK244" i="5"/>
  <c r="AG147" i="5"/>
  <c r="AG299" i="5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L16" i="7"/>
  <c r="AK243" i="5"/>
  <c r="AI243" i="5"/>
  <c r="AJ243" i="5"/>
  <c r="AJ272" i="5"/>
  <c r="AJ146" i="5"/>
  <c r="AK452" i="5"/>
  <c r="AI425" i="5"/>
  <c r="AJ270" i="5"/>
  <c r="AG398" i="5"/>
  <c r="AI265" i="5"/>
  <c r="AI408" i="5"/>
  <c r="AI422" i="5"/>
  <c r="AG527" i="5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J364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253" i="5"/>
  <c r="AK253" i="5"/>
  <c r="AJ253" i="5"/>
  <c r="AI78" i="5"/>
  <c r="AK105" i="5"/>
  <c r="AJ221" i="5"/>
  <c r="AI288" i="5"/>
  <c r="K14" i="7"/>
  <c r="AK27" i="5"/>
  <c r="AJ30" i="5"/>
  <c r="AJ339" i="5"/>
  <c r="AI437" i="5"/>
  <c r="AI224" i="5"/>
  <c r="AI37" i="5"/>
  <c r="AI221" i="5"/>
  <c r="AI407" i="5"/>
  <c r="AI349" i="5"/>
  <c r="AI189" i="5"/>
  <c r="AK96" i="5"/>
  <c r="AI196" i="5"/>
  <c r="AK196" i="5"/>
  <c r="AJ1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G14" i="7"/>
  <c r="B14" i="17" s="1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B15" i="19"/>
  <c r="AB15" i="19" s="1"/>
  <c r="AJ337" i="5"/>
  <c r="AK568" i="5"/>
  <c r="AK444" i="5"/>
  <c r="AK442" i="5"/>
  <c r="AK16" i="5"/>
  <c r="B13" i="19"/>
  <c r="I13" i="19" s="1"/>
  <c r="AI16" i="5"/>
  <c r="AI454" i="5"/>
  <c r="AK454" i="5"/>
  <c r="AI167" i="5"/>
  <c r="AJ477" i="5"/>
  <c r="B2" i="19"/>
  <c r="M2" i="19" s="1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B8" i="19"/>
  <c r="W8" i="19" s="1"/>
  <c r="AJ435" i="5"/>
  <c r="AJ203" i="5"/>
  <c r="AI101" i="5"/>
  <c r="AG44" i="5"/>
  <c r="AJ148" i="5"/>
  <c r="AK148" i="5"/>
  <c r="AI148" i="5"/>
  <c r="AI264" i="5"/>
  <c r="AK558" i="5"/>
  <c r="B7" i="19"/>
  <c r="Y7" i="19" s="1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E6" i="7" s="1"/>
  <c r="L6" i="7" s="1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E17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K9" i="7" s="1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B3" i="17"/>
  <c r="AJ67" i="5"/>
  <c r="AI67" i="5"/>
  <c r="AK67" i="5"/>
  <c r="AG533" i="5"/>
  <c r="AK206" i="5"/>
  <c r="AI206" i="5"/>
  <c r="AJ206" i="5"/>
  <c r="AK293" i="5"/>
  <c r="AI293" i="5"/>
  <c r="AJ293" i="5"/>
  <c r="AJ234" i="5"/>
  <c r="AI234" i="5"/>
  <c r="AK234" i="5"/>
  <c r="AK132" i="5"/>
  <c r="AI132" i="5"/>
  <c r="AJ132" i="5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J290" i="5"/>
  <c r="AI290" i="5"/>
  <c r="AK290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J17" i="19"/>
  <c r="I17" i="19"/>
  <c r="S17" i="19"/>
  <c r="R17" i="19"/>
  <c r="Q17" i="19"/>
  <c r="P17" i="19"/>
  <c r="AB17" i="19"/>
  <c r="AA17" i="19"/>
  <c r="X17" i="19"/>
  <c r="T17" i="19"/>
  <c r="Y17" i="19"/>
  <c r="U17" i="19"/>
  <c r="L17" i="19"/>
  <c r="K17" i="19"/>
  <c r="H17" i="19"/>
  <c r="F17" i="19"/>
  <c r="V17" i="19"/>
  <c r="O17" i="19"/>
  <c r="N17" i="19"/>
  <c r="M17" i="19"/>
  <c r="W17" i="19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K398" i="5"/>
  <c r="AI398" i="5"/>
  <c r="AJ398" i="5"/>
  <c r="U6" i="19"/>
  <c r="AB6" i="19"/>
  <c r="G6" i="19"/>
  <c r="F6" i="19"/>
  <c r="Q6" i="19"/>
  <c r="P6" i="19"/>
  <c r="O6" i="19"/>
  <c r="N6" i="19"/>
  <c r="C6" i="19"/>
  <c r="Z6" i="19"/>
  <c r="X6" i="19"/>
  <c r="S6" i="19"/>
  <c r="R6" i="19"/>
  <c r="M6" i="19"/>
  <c r="L6" i="19"/>
  <c r="K6" i="19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B12" i="19"/>
  <c r="D12" i="19"/>
  <c r="AA12" i="19"/>
  <c r="C12" i="19"/>
  <c r="Z12" i="19"/>
  <c r="Y12" i="19"/>
  <c r="N12" i="19"/>
  <c r="K12" i="19"/>
  <c r="J12" i="19"/>
  <c r="W12" i="19"/>
  <c r="V12" i="19"/>
  <c r="U12" i="19"/>
  <c r="O12" i="19"/>
  <c r="S12" i="19"/>
  <c r="E12" i="19"/>
  <c r="G12" i="19"/>
  <c r="AG259" i="5"/>
  <c r="AJ230" i="5"/>
  <c r="AK230" i="5"/>
  <c r="AI230" i="5"/>
  <c r="Y14" i="19"/>
  <c r="C14" i="19"/>
  <c r="X14" i="19"/>
  <c r="U14" i="19"/>
  <c r="T14" i="19"/>
  <c r="S14" i="19"/>
  <c r="P14" i="19"/>
  <c r="O14" i="19"/>
  <c r="L14" i="19"/>
  <c r="K14" i="19"/>
  <c r="J14" i="19"/>
  <c r="I14" i="19"/>
  <c r="Z14" i="19"/>
  <c r="R14" i="19"/>
  <c r="Q14" i="19"/>
  <c r="D14" i="19"/>
  <c r="AB14" i="19"/>
  <c r="AK199" i="5"/>
  <c r="AJ199" i="5"/>
  <c r="AI199" i="5"/>
  <c r="AK482" i="5"/>
  <c r="AI482" i="5"/>
  <c r="AJ482" i="5"/>
  <c r="AJ549" i="5"/>
  <c r="AI549" i="5"/>
  <c r="AK549" i="5"/>
  <c r="AJ445" i="5"/>
  <c r="AI445" i="5"/>
  <c r="AK445" i="5"/>
  <c r="AK89" i="5"/>
  <c r="AJ89" i="5"/>
  <c r="AI89" i="5"/>
  <c r="AG133" i="5"/>
  <c r="AK18" i="5"/>
  <c r="AJ18" i="5"/>
  <c r="AI18" i="5"/>
  <c r="AK228" i="5"/>
  <c r="AI228" i="5"/>
  <c r="AJ228" i="5"/>
  <c r="AJ397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L5" i="7"/>
  <c r="G5" i="7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299" i="5"/>
  <c r="AJ299" i="5"/>
  <c r="AI299" i="5"/>
  <c r="AK476" i="5"/>
  <c r="AJ476" i="5"/>
  <c r="AI476" i="5"/>
  <c r="AI193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63" i="5"/>
  <c r="AK63" i="5"/>
  <c r="AJ125" i="5"/>
  <c r="AI125" i="5"/>
  <c r="AK125" i="5"/>
  <c r="AJ314" i="5"/>
  <c r="AK314" i="5"/>
  <c r="AI314" i="5"/>
  <c r="AK436" i="5"/>
  <c r="AI436" i="5"/>
  <c r="AJ436" i="5"/>
  <c r="AJ10" i="5"/>
  <c r="K10" i="7" s="1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117" i="5"/>
  <c r="AJ117" i="5"/>
  <c r="AI117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AB13" i="19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291" i="5"/>
  <c r="AK291" i="5"/>
  <c r="AJ29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J527" i="5"/>
  <c r="AK527" i="5"/>
  <c r="AI527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Y15" i="19"/>
  <c r="X15" i="19"/>
  <c r="P15" i="19"/>
  <c r="N15" i="19"/>
  <c r="M15" i="19"/>
  <c r="L15" i="19"/>
  <c r="AK263" i="5"/>
  <c r="AI263" i="5"/>
  <c r="AJ263" i="5"/>
  <c r="AJ246" i="5"/>
  <c r="AK246" i="5"/>
  <c r="AI246" i="5"/>
  <c r="T3" i="19" l="1"/>
  <c r="AK147" i="5"/>
  <c r="AI147" i="5"/>
  <c r="AJ147" i="5"/>
  <c r="V3" i="19"/>
  <c r="C3" i="19"/>
  <c r="AJ311" i="5"/>
  <c r="AJ193" i="5"/>
  <c r="AK311" i="5"/>
  <c r="AI112" i="5"/>
  <c r="D6" i="19"/>
  <c r="W3" i="19"/>
  <c r="X3" i="19"/>
  <c r="D3" i="19"/>
  <c r="E14" i="19"/>
  <c r="F12" i="19"/>
  <c r="L12" i="19"/>
  <c r="AA3" i="19"/>
  <c r="M14" i="19"/>
  <c r="Q12" i="19"/>
  <c r="J6" i="19"/>
  <c r="AA6" i="19"/>
  <c r="D17" i="19"/>
  <c r="H3" i="19"/>
  <c r="U3" i="19"/>
  <c r="H6" i="19"/>
  <c r="F14" i="19"/>
  <c r="T12" i="19"/>
  <c r="M12" i="19"/>
  <c r="I6" i="19"/>
  <c r="AB3" i="19"/>
  <c r="AK218" i="5"/>
  <c r="G14" i="19"/>
  <c r="H12" i="19"/>
  <c r="Y6" i="19"/>
  <c r="F3" i="19"/>
  <c r="AJ218" i="5"/>
  <c r="AK112" i="5"/>
  <c r="H14" i="19"/>
  <c r="P12" i="19"/>
  <c r="C17" i="19"/>
  <c r="G3" i="19"/>
  <c r="N14" i="19"/>
  <c r="R12" i="19"/>
  <c r="V6" i="19"/>
  <c r="E6" i="19"/>
  <c r="Z17" i="19"/>
  <c r="L3" i="19"/>
  <c r="I3" i="19"/>
  <c r="S3" i="19"/>
  <c r="N3" i="19"/>
  <c r="K3" i="19"/>
  <c r="P3" i="19"/>
  <c r="M3" i="19"/>
  <c r="Q3" i="19"/>
  <c r="J3" i="19"/>
  <c r="O3" i="19"/>
  <c r="D15" i="19"/>
  <c r="R3" i="19"/>
  <c r="W14" i="19"/>
  <c r="T6" i="19"/>
  <c r="Y3" i="19"/>
  <c r="B17" i="17"/>
  <c r="V17" i="17" s="1"/>
  <c r="AJ275" i="5"/>
  <c r="F15" i="19"/>
  <c r="AI141" i="5"/>
  <c r="X12" i="19"/>
  <c r="K15" i="19"/>
  <c r="AA14" i="19"/>
  <c r="E17" i="19"/>
  <c r="Z3" i="19"/>
  <c r="B13" i="17"/>
  <c r="I13" i="17" s="1"/>
  <c r="AI275" i="5"/>
  <c r="AI364" i="5"/>
  <c r="X8" i="19"/>
  <c r="J15" i="19"/>
  <c r="O2" i="19"/>
  <c r="W2" i="19"/>
  <c r="Z7" i="19"/>
  <c r="X2" i="19"/>
  <c r="K7" i="19"/>
  <c r="E15" i="19"/>
  <c r="P2" i="19"/>
  <c r="R7" i="19"/>
  <c r="Y2" i="19"/>
  <c r="S7" i="19"/>
  <c r="T7" i="19"/>
  <c r="AB2" i="19"/>
  <c r="E7" i="19"/>
  <c r="L8" i="19"/>
  <c r="O15" i="19"/>
  <c r="H2" i="19"/>
  <c r="F7" i="19"/>
  <c r="M8" i="19"/>
  <c r="B15" i="17"/>
  <c r="T15" i="17" s="1"/>
  <c r="I2" i="19"/>
  <c r="G7" i="19"/>
  <c r="J2" i="19"/>
  <c r="AA2" i="19"/>
  <c r="S15" i="19"/>
  <c r="V7" i="19"/>
  <c r="T15" i="19"/>
  <c r="Z2" i="19"/>
  <c r="Y8" i="19"/>
  <c r="AJ559" i="5"/>
  <c r="Z8" i="19"/>
  <c r="T13" i="19"/>
  <c r="C2" i="19"/>
  <c r="K2" i="19"/>
  <c r="G6" i="7"/>
  <c r="B7" i="9" s="1"/>
  <c r="M7" i="19"/>
  <c r="U7" i="19"/>
  <c r="AB8" i="19"/>
  <c r="O8" i="19"/>
  <c r="AJ508" i="5"/>
  <c r="H7" i="19"/>
  <c r="R15" i="19"/>
  <c r="N2" i="19"/>
  <c r="S2" i="19"/>
  <c r="C7" i="19"/>
  <c r="W7" i="19"/>
  <c r="D8" i="19"/>
  <c r="AK508" i="5"/>
  <c r="AI508" i="5"/>
  <c r="AA8" i="19"/>
  <c r="U15" i="19"/>
  <c r="L13" i="19"/>
  <c r="V15" i="19"/>
  <c r="M13" i="19"/>
  <c r="E2" i="19"/>
  <c r="U2" i="19"/>
  <c r="D7" i="19"/>
  <c r="X7" i="19"/>
  <c r="E8" i="19"/>
  <c r="AJ207" i="5"/>
  <c r="P8" i="19"/>
  <c r="Q13" i="19"/>
  <c r="R13" i="19"/>
  <c r="Q2" i="19"/>
  <c r="V2" i="19"/>
  <c r="I7" i="19"/>
  <c r="P7" i="19"/>
  <c r="F8" i="19"/>
  <c r="AI207" i="5"/>
  <c r="K13" i="19"/>
  <c r="Z15" i="19"/>
  <c r="W15" i="19"/>
  <c r="N13" i="19"/>
  <c r="C15" i="19"/>
  <c r="Q15" i="19"/>
  <c r="O13" i="19"/>
  <c r="D2" i="19"/>
  <c r="AK515" i="5"/>
  <c r="L7" i="19"/>
  <c r="AI555" i="5"/>
  <c r="G8" i="19"/>
  <c r="N8" i="19"/>
  <c r="P13" i="19"/>
  <c r="V13" i="19"/>
  <c r="R2" i="19"/>
  <c r="AI515" i="5"/>
  <c r="J7" i="19"/>
  <c r="AJ555" i="5"/>
  <c r="Q8" i="19"/>
  <c r="R8" i="19"/>
  <c r="C13" i="19"/>
  <c r="F13" i="19"/>
  <c r="K11" i="7"/>
  <c r="W13" i="19"/>
  <c r="J8" i="19"/>
  <c r="AA15" i="19"/>
  <c r="AI443" i="5"/>
  <c r="U13" i="19"/>
  <c r="X13" i="19"/>
  <c r="AI356" i="5"/>
  <c r="T2" i="19"/>
  <c r="AA7" i="19"/>
  <c r="AJ23" i="5"/>
  <c r="U8" i="19"/>
  <c r="S8" i="19"/>
  <c r="B12" i="17"/>
  <c r="Q12" i="17" s="1"/>
  <c r="D13" i="19"/>
  <c r="AB7" i="19"/>
  <c r="AI23" i="5"/>
  <c r="V8" i="19"/>
  <c r="T8" i="19"/>
  <c r="B8" i="17"/>
  <c r="Z8" i="17" s="1"/>
  <c r="AJ39" i="5"/>
  <c r="AK39" i="5"/>
  <c r="AI39" i="5"/>
  <c r="AK550" i="5"/>
  <c r="AJ443" i="5"/>
  <c r="AA13" i="19"/>
  <c r="Z13" i="19"/>
  <c r="N7" i="19"/>
  <c r="C8" i="19"/>
  <c r="B2" i="17"/>
  <c r="K2" i="17" s="1"/>
  <c r="G8" i="7"/>
  <c r="L8" i="7"/>
  <c r="E13" i="7"/>
  <c r="AK559" i="5"/>
  <c r="AJ356" i="5"/>
  <c r="G15" i="19"/>
  <c r="G13" i="19"/>
  <c r="AK284" i="5"/>
  <c r="F2" i="19"/>
  <c r="H15" i="19"/>
  <c r="J13" i="19"/>
  <c r="H13" i="19"/>
  <c r="AI31" i="5"/>
  <c r="AJ284" i="5"/>
  <c r="G2" i="19"/>
  <c r="O7" i="19"/>
  <c r="H8" i="19"/>
  <c r="B7" i="17"/>
  <c r="O7" i="17" s="1"/>
  <c r="Y13" i="19"/>
  <c r="K8" i="19"/>
  <c r="I15" i="19"/>
  <c r="S13" i="19"/>
  <c r="AJ31" i="5"/>
  <c r="AK397" i="5"/>
  <c r="L2" i="19"/>
  <c r="Q7" i="19"/>
  <c r="I8" i="19"/>
  <c r="B6" i="17"/>
  <c r="D6" i="17" s="1"/>
  <c r="K7" i="7"/>
  <c r="E13" i="19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8" i="7"/>
  <c r="K17" i="7"/>
  <c r="K19" i="7"/>
  <c r="AK35" i="5"/>
  <c r="AI35" i="5"/>
  <c r="AJ35" i="5"/>
  <c r="K6" i="7" s="1"/>
  <c r="AI455" i="5"/>
  <c r="J14" i="17"/>
  <c r="I14" i="17"/>
  <c r="H14" i="17"/>
  <c r="G14" i="17"/>
  <c r="W14" i="17"/>
  <c r="S14" i="17"/>
  <c r="R14" i="17"/>
  <c r="Q14" i="17"/>
  <c r="P14" i="17"/>
  <c r="C14" i="17"/>
  <c r="M14" i="17"/>
  <c r="L14" i="17"/>
  <c r="K14" i="17"/>
  <c r="F14" i="17"/>
  <c r="AB14" i="17"/>
  <c r="AA14" i="17"/>
  <c r="N14" i="17"/>
  <c r="E14" i="17"/>
  <c r="D14" i="17"/>
  <c r="Y14" i="17"/>
  <c r="X14" i="17"/>
  <c r="V14" i="17"/>
  <c r="U14" i="17"/>
  <c r="T14" i="17"/>
  <c r="O14" i="17"/>
  <c r="Z14" i="17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U3" i="17"/>
  <c r="T3" i="17"/>
  <c r="R3" i="17"/>
  <c r="Z3" i="17"/>
  <c r="Y3" i="17"/>
  <c r="X3" i="17"/>
  <c r="W3" i="17"/>
  <c r="K3" i="17"/>
  <c r="E3" i="17"/>
  <c r="D3" i="17"/>
  <c r="C3" i="17"/>
  <c r="Q3" i="17"/>
  <c r="P3" i="17"/>
  <c r="O3" i="17"/>
  <c r="M3" i="17"/>
  <c r="L3" i="17"/>
  <c r="H3" i="17"/>
  <c r="AB3" i="17"/>
  <c r="AA3" i="17"/>
  <c r="N3" i="17"/>
  <c r="I3" i="17"/>
  <c r="J3" i="17"/>
  <c r="G3" i="17"/>
  <c r="F3" i="17"/>
  <c r="V3" i="17"/>
  <c r="S3" i="17"/>
  <c r="AI114" i="5"/>
  <c r="AK114" i="5"/>
  <c r="AJ114" i="5"/>
  <c r="AB13" i="17"/>
  <c r="C13" i="17"/>
  <c r="D13" i="17"/>
  <c r="W13" i="17"/>
  <c r="V13" i="17"/>
  <c r="U13" i="17"/>
  <c r="AA13" i="17"/>
  <c r="E13" i="17"/>
  <c r="X13" i="17"/>
  <c r="F13" i="17"/>
  <c r="Y13" i="17"/>
  <c r="AK472" i="5"/>
  <c r="AJ472" i="5"/>
  <c r="AI472" i="5"/>
  <c r="X15" i="17"/>
  <c r="R15" i="17"/>
  <c r="F15" i="17"/>
  <c r="M15" i="17"/>
  <c r="K15" i="17"/>
  <c r="J15" i="17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Y6" i="17"/>
  <c r="T6" i="17"/>
  <c r="S6" i="17"/>
  <c r="R6" i="17"/>
  <c r="I6" i="17"/>
  <c r="AK62" i="5"/>
  <c r="AJ62" i="5"/>
  <c r="AI62" i="5"/>
  <c r="H17" i="17"/>
  <c r="X17" i="17"/>
  <c r="W17" i="17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T12" i="17"/>
  <c r="S12" i="17"/>
  <c r="R12" i="17"/>
  <c r="O12" i="17"/>
  <c r="N12" i="17"/>
  <c r="AB12" i="17"/>
  <c r="AA12" i="17"/>
  <c r="X12" i="17"/>
  <c r="K12" i="17"/>
  <c r="J12" i="17"/>
  <c r="I12" i="17"/>
  <c r="G12" i="17"/>
  <c r="F12" i="17"/>
  <c r="E12" i="17"/>
  <c r="C12" i="17"/>
  <c r="Y12" i="17"/>
  <c r="W12" i="17"/>
  <c r="V12" i="17"/>
  <c r="H12" i="17"/>
  <c r="L12" i="17"/>
  <c r="Z12" i="17"/>
  <c r="AK556" i="5"/>
  <c r="AJ556" i="5"/>
  <c r="AI556" i="5"/>
  <c r="T8" i="17"/>
  <c r="S8" i="17"/>
  <c r="N8" i="17"/>
  <c r="M8" i="17"/>
  <c r="D8" i="17"/>
  <c r="AK19" i="5"/>
  <c r="AJ19" i="5"/>
  <c r="K13" i="7" s="1"/>
  <c r="AI19" i="5"/>
  <c r="U7" i="17"/>
  <c r="M7" i="17"/>
  <c r="L7" i="17"/>
  <c r="N7" i="17"/>
  <c r="E6" i="17" l="1"/>
  <c r="L17" i="17"/>
  <c r="O17" i="17"/>
  <c r="G7" i="17"/>
  <c r="T17" i="17"/>
  <c r="Q17" i="17"/>
  <c r="C15" i="17"/>
  <c r="P13" i="17"/>
  <c r="X7" i="17"/>
  <c r="M17" i="17"/>
  <c r="P17" i="17"/>
  <c r="AB6" i="17"/>
  <c r="J17" i="17"/>
  <c r="D15" i="17"/>
  <c r="Q13" i="17"/>
  <c r="F17" i="17"/>
  <c r="R13" i="17"/>
  <c r="K7" i="17"/>
  <c r="K17" i="17"/>
  <c r="S13" i="17"/>
  <c r="B14" i="9"/>
  <c r="D14" i="9" s="1"/>
  <c r="AB17" i="17"/>
  <c r="C7" i="17"/>
  <c r="K6" i="17"/>
  <c r="Q7" i="17"/>
  <c r="R17" i="17"/>
  <c r="S17" i="17"/>
  <c r="M6" i="17"/>
  <c r="G13" i="17"/>
  <c r="L13" i="17"/>
  <c r="W7" i="17"/>
  <c r="Y17" i="17"/>
  <c r="X6" i="17"/>
  <c r="J13" i="17"/>
  <c r="M13" i="17"/>
  <c r="P7" i="17"/>
  <c r="V7" i="17"/>
  <c r="Z17" i="17"/>
  <c r="Z6" i="17"/>
  <c r="K13" i="17"/>
  <c r="N13" i="17"/>
  <c r="R7" i="17"/>
  <c r="AA17" i="17"/>
  <c r="G6" i="17"/>
  <c r="Z13" i="17"/>
  <c r="O13" i="17"/>
  <c r="N17" i="17"/>
  <c r="C17" i="17"/>
  <c r="L2" i="17"/>
  <c r="D17" i="17"/>
  <c r="L6" i="17"/>
  <c r="E17" i="17"/>
  <c r="O6" i="17"/>
  <c r="T13" i="17"/>
  <c r="I17" i="17"/>
  <c r="V6" i="17"/>
  <c r="U17" i="17"/>
  <c r="H6" i="17"/>
  <c r="H13" i="17"/>
  <c r="G17" i="17"/>
  <c r="P6" i="17"/>
  <c r="E21" i="7"/>
  <c r="Q6" i="17"/>
  <c r="D7" i="17"/>
  <c r="T7" i="17"/>
  <c r="M2" i="17"/>
  <c r="Y15" i="17"/>
  <c r="S2" i="17"/>
  <c r="X2" i="17"/>
  <c r="N15" i="17"/>
  <c r="Z15" i="17"/>
  <c r="E7" i="17"/>
  <c r="AA2" i="17"/>
  <c r="C6" i="17"/>
  <c r="I15" i="17"/>
  <c r="E15" i="17"/>
  <c r="V2" i="17"/>
  <c r="AB2" i="17"/>
  <c r="AB15" i="17"/>
  <c r="AA15" i="17"/>
  <c r="N2" i="17"/>
  <c r="W2" i="17"/>
  <c r="H15" i="17"/>
  <c r="B13" i="9"/>
  <c r="H13" i="9" s="1"/>
  <c r="H7" i="17"/>
  <c r="B17" i="9"/>
  <c r="M17" i="9" s="1"/>
  <c r="C2" i="17"/>
  <c r="I7" i="17"/>
  <c r="R2" i="17"/>
  <c r="B15" i="9"/>
  <c r="Y2" i="17"/>
  <c r="U15" i="17"/>
  <c r="P2" i="17"/>
  <c r="V15" i="17"/>
  <c r="D12" i="17"/>
  <c r="B2" i="9"/>
  <c r="AA2" i="9" s="1"/>
  <c r="B3" i="9"/>
  <c r="U3" i="9" s="1"/>
  <c r="J7" i="17"/>
  <c r="T2" i="17"/>
  <c r="B6" i="9"/>
  <c r="R6" i="9" s="1"/>
  <c r="Y7" i="17"/>
  <c r="G2" i="17"/>
  <c r="W15" i="17"/>
  <c r="Z7" i="17"/>
  <c r="H2" i="17"/>
  <c r="M12" i="17"/>
  <c r="J6" i="17"/>
  <c r="G15" i="17"/>
  <c r="B12" i="9"/>
  <c r="M12" i="9" s="1"/>
  <c r="F2" i="17"/>
  <c r="P15" i="17"/>
  <c r="B8" i="9"/>
  <c r="S7" i="17"/>
  <c r="U2" i="17"/>
  <c r="AA7" i="17"/>
  <c r="E2" i="17"/>
  <c r="D2" i="17"/>
  <c r="L15" i="17"/>
  <c r="I2" i="17"/>
  <c r="Q15" i="17"/>
  <c r="F7" i="17"/>
  <c r="O2" i="17"/>
  <c r="P12" i="17"/>
  <c r="S15" i="17"/>
  <c r="Q2" i="17"/>
  <c r="Z2" i="17"/>
  <c r="O15" i="17"/>
  <c r="AB7" i="17"/>
  <c r="J2" i="17"/>
  <c r="U12" i="17"/>
  <c r="U6" i="17"/>
  <c r="O8" i="17"/>
  <c r="I8" i="17"/>
  <c r="W8" i="17"/>
  <c r="J8" i="17"/>
  <c r="Y8" i="17"/>
  <c r="L13" i="7"/>
  <c r="G13" i="7"/>
  <c r="V8" i="17"/>
  <c r="AA8" i="17"/>
  <c r="N6" i="17"/>
  <c r="AA6" i="17"/>
  <c r="Q8" i="17"/>
  <c r="C8" i="17"/>
  <c r="W6" i="17"/>
  <c r="F6" i="17"/>
  <c r="B15" i="11"/>
  <c r="B6" i="11"/>
  <c r="B3" i="11"/>
  <c r="B13" i="11"/>
  <c r="B17" i="11"/>
  <c r="B14" i="11"/>
  <c r="B8" i="11"/>
  <c r="B12" i="11"/>
  <c r="B2" i="11"/>
  <c r="B7" i="11"/>
  <c r="R8" i="17"/>
  <c r="F8" i="17"/>
  <c r="X8" i="17"/>
  <c r="G8" i="17"/>
  <c r="AB8" i="17"/>
  <c r="K8" i="17"/>
  <c r="L8" i="17"/>
  <c r="H8" i="17"/>
  <c r="E8" i="17"/>
  <c r="U8" i="17"/>
  <c r="P8" i="1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E14" i="9"/>
  <c r="Z14" i="9"/>
  <c r="W14" i="9"/>
  <c r="V14" i="9"/>
  <c r="T14" i="9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AB7" i="9"/>
  <c r="F7" i="9"/>
  <c r="AA7" i="9"/>
  <c r="E7" i="9"/>
  <c r="U7" i="9"/>
  <c r="S7" i="9"/>
  <c r="R7" i="9"/>
  <c r="Q7" i="9"/>
  <c r="Z7" i="9"/>
  <c r="Y7" i="9"/>
  <c r="X7" i="9"/>
  <c r="M7" i="9"/>
  <c r="L7" i="9"/>
  <c r="K7" i="9"/>
  <c r="I7" i="9"/>
  <c r="H7" i="9"/>
  <c r="V7" i="9"/>
  <c r="T7" i="9"/>
  <c r="P7" i="9"/>
  <c r="O7" i="9"/>
  <c r="N7" i="9"/>
  <c r="J7" i="9"/>
  <c r="D7" i="9"/>
  <c r="C7" i="9"/>
  <c r="W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N13" i="9"/>
  <c r="L13" i="9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W17" i="9"/>
  <c r="U17" i="9"/>
  <c r="P17" i="9"/>
  <c r="O17" i="9"/>
  <c r="L17" i="9"/>
  <c r="K17" i="9"/>
  <c r="T17" i="9"/>
  <c r="S17" i="9"/>
  <c r="R17" i="9"/>
  <c r="F17" i="9"/>
  <c r="E17" i="9"/>
  <c r="D17" i="9"/>
  <c r="I17" i="9"/>
  <c r="H17" i="9"/>
  <c r="G17" i="9"/>
  <c r="C17" i="9"/>
  <c r="AB17" i="9"/>
  <c r="N17" i="9"/>
  <c r="J17" i="9"/>
  <c r="Y17" i="9"/>
  <c r="Z17" i="9"/>
  <c r="Q3" i="9"/>
  <c r="G3" i="9"/>
  <c r="X3" i="9"/>
  <c r="W3" i="9"/>
  <c r="V3" i="9"/>
  <c r="T3" i="9"/>
  <c r="R3" i="9"/>
  <c r="AB3" i="9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K15" i="9"/>
  <c r="J15" i="9"/>
  <c r="I15" i="9"/>
  <c r="Z15" i="9"/>
  <c r="D15" i="9"/>
  <c r="Y15" i="9"/>
  <c r="C15" i="9"/>
  <c r="W15" i="9"/>
  <c r="V15" i="9"/>
  <c r="U15" i="9"/>
  <c r="F15" i="9"/>
  <c r="E15" i="9"/>
  <c r="AA15" i="9"/>
  <c r="X15" i="9"/>
  <c r="T15" i="9"/>
  <c r="R15" i="9"/>
  <c r="Q15" i="9"/>
  <c r="L15" i="9"/>
  <c r="H15" i="9"/>
  <c r="G15" i="9"/>
  <c r="O15" i="9"/>
  <c r="AB15" i="9"/>
  <c r="S15" i="9"/>
  <c r="P15" i="9"/>
  <c r="N15" i="9"/>
  <c r="M15" i="9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L6" i="9"/>
  <c r="K6" i="9"/>
  <c r="D6" i="9"/>
  <c r="X6" i="9"/>
  <c r="W6" i="9"/>
  <c r="V6" i="9"/>
  <c r="T6" i="9"/>
  <c r="S6" i="9"/>
  <c r="H6" i="9"/>
  <c r="G6" i="9"/>
  <c r="F6" i="9"/>
  <c r="C6" i="9"/>
  <c r="AB6" i="9"/>
  <c r="AA6" i="9"/>
  <c r="Y6" i="9"/>
  <c r="U6" i="9"/>
  <c r="P6" i="9"/>
  <c r="E6" i="9"/>
  <c r="Q6" i="9"/>
  <c r="M6" i="9"/>
  <c r="I6" i="9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J2" i="9"/>
  <c r="I2" i="9"/>
  <c r="H2" i="9"/>
  <c r="X2" i="9"/>
  <c r="V2" i="9"/>
  <c r="U2" i="9"/>
  <c r="T2" i="9"/>
  <c r="R2" i="9"/>
  <c r="Q2" i="9"/>
  <c r="P2" i="9"/>
  <c r="N2" i="9"/>
  <c r="M2" i="9"/>
  <c r="E2" i="9"/>
  <c r="D2" i="9"/>
  <c r="C2" i="9"/>
  <c r="AB2" i="9"/>
  <c r="Y2" i="9"/>
  <c r="K2" i="9"/>
  <c r="Z2" i="9"/>
  <c r="O2" i="9"/>
  <c r="G2" i="9"/>
  <c r="F2" i="9"/>
  <c r="W2" i="9"/>
  <c r="S2" i="9"/>
  <c r="L2" i="9"/>
  <c r="G12" i="7"/>
  <c r="L12" i="7"/>
  <c r="L22" i="7" s="1"/>
  <c r="X8" i="9"/>
  <c r="W8" i="9"/>
  <c r="V8" i="9"/>
  <c r="P8" i="9"/>
  <c r="N8" i="9"/>
  <c r="M8" i="9"/>
  <c r="L8" i="9"/>
  <c r="S8" i="9"/>
  <c r="R8" i="9"/>
  <c r="Q8" i="9"/>
  <c r="K8" i="9"/>
  <c r="J8" i="9"/>
  <c r="AB8" i="9"/>
  <c r="AA8" i="9"/>
  <c r="Z8" i="9"/>
  <c r="Y8" i="9"/>
  <c r="U8" i="9"/>
  <c r="T8" i="9"/>
  <c r="I8" i="9"/>
  <c r="D8" i="9"/>
  <c r="G8" i="9"/>
  <c r="E8" i="9"/>
  <c r="C8" i="9"/>
  <c r="O8" i="9"/>
  <c r="H8" i="9"/>
  <c r="F8" i="9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P12" i="9"/>
  <c r="O12" i="9"/>
  <c r="N12" i="9"/>
  <c r="U12" i="9"/>
  <c r="T12" i="9"/>
  <c r="V12" i="9"/>
  <c r="Q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W12" i="9" l="1"/>
  <c r="AA14" i="9"/>
  <c r="AA12" i="9"/>
  <c r="AA17" i="9"/>
  <c r="V17" i="9"/>
  <c r="F14" i="9"/>
  <c r="AB12" i="9"/>
  <c r="AB14" i="9"/>
  <c r="F12" i="9"/>
  <c r="C14" i="9"/>
  <c r="G12" i="9"/>
  <c r="N6" i="9"/>
  <c r="Z6" i="9"/>
  <c r="X17" i="9"/>
  <c r="G14" i="9"/>
  <c r="N14" i="9"/>
  <c r="H14" i="9"/>
  <c r="H12" i="9"/>
  <c r="O6" i="9"/>
  <c r="J6" i="9"/>
  <c r="Q17" i="9"/>
  <c r="I14" i="9"/>
  <c r="O14" i="9"/>
  <c r="S12" i="9"/>
  <c r="J14" i="9"/>
  <c r="P14" i="9"/>
  <c r="M14" i="9"/>
  <c r="U14" i="9"/>
  <c r="R12" i="9"/>
  <c r="X14" i="9"/>
  <c r="X12" i="9"/>
  <c r="Y14" i="9"/>
  <c r="K14" i="9"/>
  <c r="J12" i="9"/>
  <c r="Y12" i="9"/>
  <c r="L14" i="9"/>
  <c r="Q14" i="9"/>
  <c r="D12" i="9"/>
  <c r="L12" i="9"/>
  <c r="S14" i="9"/>
  <c r="E12" i="9"/>
  <c r="C12" i="9"/>
  <c r="I12" i="9"/>
  <c r="K12" i="9"/>
  <c r="Z12" i="9"/>
  <c r="R14" i="9"/>
  <c r="P3" i="9"/>
  <c r="X13" i="9"/>
  <c r="I13" i="9"/>
  <c r="F3" i="9"/>
  <c r="J13" i="9"/>
  <c r="K13" i="9"/>
  <c r="O3" i="9"/>
  <c r="Q13" i="9"/>
  <c r="M13" i="9"/>
  <c r="Y13" i="9"/>
  <c r="P13" i="9"/>
  <c r="AA13" i="9"/>
  <c r="T13" i="9"/>
  <c r="S3" i="9"/>
  <c r="V13" i="9"/>
  <c r="U13" i="9"/>
  <c r="C3" i="9"/>
  <c r="W13" i="9"/>
  <c r="Y3" i="9"/>
  <c r="AB13" i="9"/>
  <c r="H3" i="9"/>
  <c r="D3" i="9"/>
  <c r="R13" i="9"/>
  <c r="I3" i="9"/>
  <c r="Z3" i="9"/>
  <c r="C13" i="9"/>
  <c r="S13" i="9"/>
  <c r="J3" i="9"/>
  <c r="E3" i="9"/>
  <c r="D13" i="9"/>
  <c r="K3" i="9"/>
  <c r="AA3" i="9"/>
  <c r="G13" i="9"/>
  <c r="Z13" i="9"/>
  <c r="L3" i="9"/>
  <c r="O13" i="9"/>
  <c r="M3" i="9"/>
  <c r="E13" i="9"/>
  <c r="F13" i="9"/>
  <c r="N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12" i="16" l="1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<sst xmlns="http://schemas.openxmlformats.org/spreadsheetml/2006/main" count="3322" uniqueCount="681">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</sst>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79</v>
      </c>
    </row>
    <row r="2" spans="1:2" x14ac:dyDescent="0.25">
      <c r="A2" s="3" t="s">
        <v>2</v>
      </c>
      <c r="B2" s="4" t="str">
        <f>IFERROR(INDEX(Geography!B:B, MATCH($B$1, Geography!C:C, 0)), "")</f>
        <v>AZ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1.7594914758586343E-2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0.62285786293446821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1.3499412507802773E-3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0.23621500418053676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2.9003707780027046E-3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0.55990941914320802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5.1830459329963944E-3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0.21370760622232401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3.0157210216233426E-4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4.9084622875230563E-2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8.9533129663572734E-4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0.1569866252941429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2.3615510431107239E-2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0.85477640169982083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1.6005706149331124E-3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0.28186632736529033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1.1362483365513203E-3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0.22028025007856283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1.2654985526644846E-2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0.47161685358459887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4.158072289285735E-4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7.1675803824973794E-2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2.3612954431115806E-3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0.44552448617908352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4.158072289285735E-4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7.1675803824973794E-2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4.158072289285735E-4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7.1675803824973794E-2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4.158072289285735E-4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7.1675803824973794E-2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1.7594914758586343E-2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1.7813053142581092E-2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1.8031191526575837E-2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1.8249329910570582E-2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1.8467468294565328E-2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1.8892291152234352E-2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1.9317114009903373E-2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1.9596155545796114E-2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1.9875197081688861E-2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2.0154238617581605E-2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2.0433280153474356E-2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2.07123216893671E-2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2.0928979682657309E-2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2.1145637675947519E-2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2.1362295669237728E-2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2.1578953662527937E-2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2.1795611655818153E-2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2.191039062353977E-2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2.2025169591261388E-2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2.2139948558983002E-2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2.2254727526704616E-2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2.2369506494426233E-2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2.238957648480918E-2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2.2409646475192131E-2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2.2429716465575077E-2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2.2449786455958028E-2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2.2469856446340974E-2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5.089987287530787E-5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5.0456072430300248E-5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5.0012271985292614E-5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4.9568471540284992E-5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4.9124671095277357E-5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3.2670534053108313E-5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1.6216397010939252E-5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1.6110396069373777E-5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1.6004395127808302E-5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1.5898394186242823E-5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1.5792393244677348E-5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1.5686392303111873E-5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1.5619811976358387E-5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1.5553231649604902E-5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1.5486651322851414E-5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1.5420070996097928E-5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1.535349066934444E-5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1.5270496930705001E-5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1.5187503192065561E-5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1.5104509453426121E-5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1.5021515714786682E-5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1.493852197614724E-5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1.4849044294675339E-5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1.4759566613203431E-5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1.467008893173153E-5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1.4580611250259625E-5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1.4491133568787724E-5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5.0717301995735826E-2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5.0717301995735826E-2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5.0717301995735826E-2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5.0717301995735826E-2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5.0717301995735826E-2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5.0717301995735826E-2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5.0717301995735826E-2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5.0717301995735826E-2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5.0717301995735826E-2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5.0717301995735826E-2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5.0717301995735826E-2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5.0717301995735826E-2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5.0717301995735826E-2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5.0717301995735826E-2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5.0717301995735826E-2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5.0717301995735826E-2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5.0717301995735826E-2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5.0717301995735826E-2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5.0717301995735826E-2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5.0717301995735826E-2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5.0717301995735826E-2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5.0717301995735826E-2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5.0717301995735826E-2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5.0717301995735826E-2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5.0717301995735826E-2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5.0717301995735826E-2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5.0717301995735826E-2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6.8297346425122321E-2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6.8297346425122321E-2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6.8297346425122321E-2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6.8297346425122321E-2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6.8297346425122321E-2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6.8297346425122321E-2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6.8297346425122321E-2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6.8297346425122321E-2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6.8297346425122321E-2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6.8297346425122321E-2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6.8297346425122321E-2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6.8297346425122321E-2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6.8297346425122321E-2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6.8297346425122321E-2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6.8297346425122321E-2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6.8297346425122321E-2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6.8297346425122321E-2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6.8297346425122321E-2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6.8297346425122321E-2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6.8297346425122321E-2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6.8297346425122321E-2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6.8297346425122321E-2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6.8297346425122321E-2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6.8297346425122321E-2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6.8297346425122321E-2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6.8297346425122321E-2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6.8297346425122321E-2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0.1043498377876526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0.1043498377876526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0.1043498377876526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0.1043498377876526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0.1043498377876526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0.1043498377876526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0.1043498377876526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0.1043498377876526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0.1043498377876526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0.1043498377876526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0.1043498377876526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0.1043498377876526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0.1043498377876526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0.1043498377876526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0.1043498377876526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0.1043498377876526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0.1043498377876526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0.1043498377876526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0.1043498377876526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0.1043498377876526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0.1043498377876526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0.1043498377876526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0.1043498377876526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0.1043498377876526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0.1043498377876526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0.1043498377876526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0.1043498377876526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1.1118039974453273E-3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1.1181764098383529E-3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1.1245488222313784E-3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1.1309212346244041E-3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1.1372936470174296E-3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1.1441761242189047E-3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1.1510586014203798E-3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1.1576345468969091E-3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1.1642104923734388E-3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1.1707864378499686E-3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1.1773623833264983E-3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1.1839383288030278E-3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1.1886580767696497E-3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1.1933778247362713E-3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1.1980975727028927E-3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1.2028173206695143E-3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1.2075370686361361E-3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1.2120308906114971E-3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1.2165247125868581E-3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1.2210185345622189E-3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1.2255123565375796E-3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1.2300061785129404E-3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1.2343292925771955E-3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1.2386524066414501E-3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1.2429755207057048E-3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1.2472986347699595E-3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1.2516217488342141E-3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6.8049526484421806E-3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7.0027906802099553E-3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7.20062871197773E-3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7.3984667437455029E-3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7.5963047755132785E-3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7.7828785465481817E-3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7.9694523175830832E-3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8.119395546138922E-3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8.2693387746947591E-3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8.4192820032505996E-3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8.5692252318064367E-3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8.7191684603622754E-3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8.8158670365647632E-3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8.9125656127672526E-3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9.0092641889697404E-3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9.1059627651722281E-3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9.2026613413747176E-3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9.2535855742601862E-3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9.3045098071456566E-3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9.3554340400311287E-3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9.4063582729165974E-3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9.4572825058020678E-3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9.4959413620548799E-3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9.5346002183076938E-3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9.573259074560506E-3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9.6119179308133199E-3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9.650576787066132E-3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6.2318212047074812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6.2470400511265618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6.2622588975456415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6.2774777439647229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6.2926965903838026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6.3151515428145508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6.3376064952453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6.3759941811241685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6.4143818670030344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6.4527695528819029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6.4911572387607697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6.5295449246396373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6.5818365957813212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6.6341282669230033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6.6864199380646872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6.7387116092063692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6.7910032803480513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6.8436550670939837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6.8963068538399162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6.9489586405858486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7.0016104273317818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7.0542622140777143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7.0999692618437091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7.145676309609704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7.1913833573756989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7.2370904051416929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7.2827974529076878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1.0604801110045579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1.063767217394707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1.0670543237848564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1.0703414301750056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1.0736285365651546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1.0779381427960517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1.0822477490269489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1.088594118193589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1.0949404873602293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1.1012868565268694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1.1076332256935095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1.1139795948601499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1.12196698080544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1.1299543667507299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1.13794175269602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1.14592913864131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1.1539165245866001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1.1627509144511781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1.1715853043157562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1.180419694180334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1.1892540840449122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1.1980884739094901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1.2059269603863187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1.2137654468631476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1.2216039333399764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1.2294424198168055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1.2372809062936341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1.6460811376279509E-3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1.6952671898603979E-3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1.7444532420928453E-3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1.7936392943252927E-3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1.8428253465577402E-3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1.8899367986517437E-3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1.937048250745748E-3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1.9773405510989462E-3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2.0176328514521437E-3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2.0579251518053412E-3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2.0982174521585397E-3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2.1385097525117372E-3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2.1653735490841457E-3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2.1922373456565551E-3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2.2191011422289641E-3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2.245964938801373E-3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2.272828735373782E-3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2.2870421917933446E-3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2.3012556482129073E-3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2.3154691046324699E-3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2.3296825610520325E-3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2.3438960174715947E-3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2.3534647032966258E-3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2.3630333891216564E-3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2.372602074946687E-3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2.3821707607717176E-3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2.3917394465967482E-3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1.3499412507802773E-3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1.3697696060116222E-3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1.3895979612429672E-3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1.4094263164743121E-3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1.4292546717056573E-3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1.4648710856042613E-3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1.5004874995028662E-3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1.5234785702691702E-3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1.5464696410354747E-3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1.5694607118017789E-3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1.592451782568083E-3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1.6154428533343874E-3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1.6324745491792733E-3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1.6495062450241592E-3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1.6665379408690451E-3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1.6835696367139314E-3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1.7006013325588172E-3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1.7083424098272156E-3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1.7160834870956147E-3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1.7238245643640131E-3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1.7315656416324117E-3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1.7393067189008108E-3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1.7395748653739741E-3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1.7398430118471377E-3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1.7401111583203008E-3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1.7403793047934646E-3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1.7406474512666279E-3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3.8837567643538703E-6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3.8467540847300417E-6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3.809751405106213E-6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3.7727487254823848E-6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3.7357460458585565E-6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2.4799727000515628E-6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1.2241993542445694E-6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1.2155430959397538E-6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1.2068868376349381E-6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1.1982305793301223E-6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1.1895743210253067E-6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1.180918062720491E-6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1.1751724003974215E-6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1.1694267380743521E-6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1.1636810757512827E-6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1.1579354134282135E-6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1.152189751105144E-6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1.1452825512956105E-6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1.1383753514860771E-6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1.1314681516765435E-6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1.1245609518670101E-6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1.1176537520574768E-6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1.1103386934406308E-6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1.1030236348237847E-6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1.0957085762069388E-6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1.0883935175900926E-6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1.0810784589732465E-6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3.8719236927492809E-3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3.9248592199738171E-3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3.9777947471983524E-3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4.0307302744228887E-3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4.0836658016474249E-3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4.1259274228960408E-3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4.1681890441446585E-3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4.1827348900168055E-3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4.1972807358889525E-3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4.2118265817610986E-3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4.2263724276332456E-3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4.2409182735053926E-3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4.2577852649835733E-3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4.2746522564617541E-3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4.2915192479399339E-3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4.3083862394181155E-3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4.3252532308962963E-3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4.3472868938637787E-3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4.3693205568312611E-3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4.3913542197987418E-3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4.4133878827662251E-3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4.4354215457337066E-3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4.4558939845494288E-3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4.4763664233651509E-3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4.4968388621808722E-3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4.5173113009965944E-3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4.5377837398123174E-3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5.2138758468661828E-3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5.2851580539866553E-3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5.356440261107126E-3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5.4277224682275985E-3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5.4990046753480709E-3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5.5559135566688438E-3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5.6128224379896176E-3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5.6324096612874906E-3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5.6519968845853644E-3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5.6715841078832383E-3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5.6911713311811121E-3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5.710758554478986E-3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5.7334713985767944E-3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5.7561842426746036E-3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5.7788970867724112E-3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5.8016099308702196E-3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5.8243227749680288E-3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5.8539929834301556E-3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5.8836631918922841E-3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5.9133334003544109E-3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5.9430036088165376E-3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5.9726738172786644E-3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6.0002417041019685E-3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6.0278095909252734E-3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6.0553774777485792E-3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6.0829453645718833E-3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6.1105132513951874E-3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7.9667430331079852E-3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8.0756614356300282E-3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8.1845798381520764E-3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8.2934982406741211E-3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8.4024166431961641E-3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8.4893727673563228E-3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8.5763288915164833E-3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8.6062579464598193E-3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8.6361870014031589E-3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8.6661160563464949E-3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8.6960451112898345E-3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8.7259741662331722E-3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8.7606791341888219E-3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8.795384102144475E-3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8.8300890701001264E-3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8.8647940380557778E-3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8.8994990060114292E-3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8.9448347475850412E-3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8.990170489158655E-3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9.0355062307322671E-3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9.0808419723058809E-3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9.1261777138794929E-3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9.1683011318779255E-3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9.2104245498763563E-3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9.2525479678747889E-3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9.2946713858732197E-3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9.3367948038716522E-3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8.5345384969967488E-5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8.7474296981956994E-5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8.9603208993946514E-5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9.1732121005936047E-5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9.3861033017925567E-5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9.5896345360927198E-5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9.7931657703928816E-5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9.9659679724924555E-5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1.0138770174592025E-4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1.0311572376691599E-4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1.0484374578791172E-4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1.0657176780890744E-4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1.0772698164221812E-4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1.0888219547552884E-4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1.1003740930883954E-4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1.1119262314215024E-4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1.1234783697546094E-4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1.1296676924467982E-4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1.1358570151389871E-4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1.1420463378311759E-4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1.1482356605233644E-4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1.1544249832155535E-4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1.158654581180616E-4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1.1628841791456786E-4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1.1671137771107412E-4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1.1713433750758039E-4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1.1755729730408664E-4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5.2179779223938613E-4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5.3671553138632318E-4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5.5163327053326023E-4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5.6655100968019717E-4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5.8146874882713422E-4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5.9540934505570675E-4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6.0934994128427928E-4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6.2034050784820429E-4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6.313310744121294E-4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6.4232164097605409E-4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6.5331220753997964E-4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6.6430277410390454E-4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6.7091503225503318E-4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6.7752729040616172E-4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6.8413954855729025E-4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6.907518067084189E-4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6.9736406485954754E-4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7.0036343088973661E-4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7.0336279691992579E-4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7.0636216295011497E-4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7.0936152898030405E-4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7.1236089501049323E-4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7.1436522921313882E-4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7.1636956341578442E-4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7.183738976184299E-4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7.2037823182107539E-4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7.2238256602372109E-4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0.47540382225613631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0.47613269609726949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0.47686156993840273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0.47759044377953602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0.47831931762066915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0.47963549029087404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0.48095166296107883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0.4835260446571466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0.48610042635321427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0.48867480804928204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0.4912491897453497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0.49382357144141753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0.49750950230178015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0.50119543316214288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0.5048813640225055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0.50856729488286823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0.51225322574323084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0.51593838164451933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0.51962353754580759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0.52330869344709607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0.52699384934838445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0.53067900524967282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0.53379466417513988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0.53691032310060705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0.5400259820260741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0.54314164095154116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0.54625729987700833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8.0906996826813085E-2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8.1086970088732849E-2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8.1266943350652612E-2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8.1446916612572376E-2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8.1626889874492153E-2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8.1889652372146834E-2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8.2152414869801543E-2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8.2578075875268872E-2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8.3003736880736229E-2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8.3429397886203557E-2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8.3855058891670886E-2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8.4280719897138243E-2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8.4834691576031226E-2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8.5388663254924224E-2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8.5942634933817208E-2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8.6496606612710192E-2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8.7050578291603189E-2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8.7668185881639479E-2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8.8285793471675755E-2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8.8903401061712017E-2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8.9521008651748307E-2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9.0138616241784583E-2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9.0674666701112419E-2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9.1210717160440255E-2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9.1746767619768091E-2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9.2282818079095927E-2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9.2818868538423763E-2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1.2612438101397542E-4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1.2983049950054379E-4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1.3353661798711216E-4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1.372427364736805E-4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1.4094885496024887E-4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1.4446905462463209E-4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1.4798925428901534E-4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1.5094947063868565E-4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1.5390968698835599E-4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1.5686990333802633E-4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1.5983011968769668E-4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1.6279033603736705E-4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1.6464145740695065E-4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1.6649257877653426E-4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1.6834370014611786E-4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1.701948215157015E-4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1.7204594288528508E-4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1.7289055873354343E-4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1.7373517458180179E-4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1.7457979043006015E-4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1.754244062783185E-4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1.7626902212657686E-4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1.7673908012863878E-4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1.772091381307007E-4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1.7767919613276262E-4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1.7814925413482457E-4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1.7861931213688649E-4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2.9003707780027046E-3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2.9371024046186446E-3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2.9738340312345851E-3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3.0105656578505247E-3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3.0472972844664647E-3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3.1180770472326196E-3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3.1888568099987741E-3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3.2356324141952081E-3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3.2824080183916421E-3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3.3291836225880752E-3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3.3759592267845091E-3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3.4227348309809431E-3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3.4592827508637207E-3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3.4958306707464984E-3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3.532378590629276E-3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3.5689265105120537E-3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3.6054744303948309E-3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3.6250463281348936E-3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3.644618225874956E-3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3.6641901236150183E-3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3.6837620213550802E-3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3.7033339190951434E-3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3.7073100099869697E-3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3.7112861008787969E-3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3.7152621917706245E-3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3.7192382826624517E-3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3.7232143735542781E-3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8.5308417033186139E-6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8.457560217014055E-6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8.3842787307094977E-6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8.3109972444049388E-6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8.2377157581003799E-6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5.4869821735432935E-6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2.7362485889862109E-6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2.7190832753113684E-6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2.7019179616365259E-6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2.6847526479616835E-6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2.6675873342868415E-6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2.650422020611999E-6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2.6396474817292059E-6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2.6288729428464127E-6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2.6180984039636192E-6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2.6073238650808265E-6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2.596549326198033E-6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2.5830212362317267E-6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2.5694931462654204E-6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2.5559650562991132E-6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2.5424369663328073E-6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2.5289088763665006E-6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2.5141184982897706E-6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2.4993281202130393E-6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2.4845377421363092E-6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2.4697473640595783E-6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2.4549569859828483E-6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8.4557622098681336E-3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8.4557622098681336E-3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8.4557622098681336E-3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8.4557622098681336E-3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8.4557622098681336E-3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8.4557622098681336E-3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8.4557622098681336E-3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8.4557622098681336E-3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8.4557622098681336E-3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8.4557622098681336E-3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8.4557622098681336E-3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8.4557622098681336E-3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8.4557622098681336E-3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8.4557622098681336E-3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8.4557622098681336E-3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8.4557622098681336E-3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8.4557622098681336E-3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8.4557622098681336E-3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8.4557622098681336E-3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8.4557622098681336E-3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8.4557622098681336E-3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8.4557622098681336E-3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8.4557622098681336E-3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8.4557622098681336E-3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8.4557622098681336E-3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8.4557622098681336E-3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8.4557622098681336E-3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1.1386916731006086E-2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1.1386916731006086E-2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1.1386916731006086E-2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1.1386916731006086E-2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1.1386916731006086E-2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1.1386916731006086E-2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1.1386916731006086E-2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1.1386916731006086E-2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1.1386916731006086E-2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1.1386916731006086E-2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1.1386916731006086E-2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1.1386916731006086E-2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1.1386916731006086E-2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1.1386916731006086E-2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1.1386916731006086E-2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1.1386916731006086E-2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1.1386916731006086E-2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1.1386916731006086E-2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1.1386916731006086E-2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1.1386916731006086E-2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1.1386916731006086E-2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1.1386916731006086E-2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1.1386916731006086E-2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1.1386916731006086E-2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1.1386916731006086E-2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1.1386916731006086E-2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1.1386916731006086E-2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1.7397257734639061E-2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1.7397257734639061E-2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1.7397257734639061E-2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1.7397257734639061E-2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1.7397257734639061E-2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1.7397257734639061E-2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1.7397257734639061E-2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1.7397257734639061E-2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1.7397257734639061E-2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1.7397257734639061E-2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1.7397257734639061E-2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1.7397257734639061E-2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1.7397257734639061E-2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1.7397257734639061E-2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1.7397257734639061E-2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1.7397257734639061E-2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1.7397257734639061E-2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1.7397257734639061E-2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1.7397257734639061E-2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1.7397257734639061E-2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1.7397257734639061E-2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1.7397257734639061E-2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1.7397257734639061E-2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1.7397257734639061E-2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1.7397257734639061E-2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1.7397257734639061E-2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1.7397257734639061E-2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1.8262006413839106E-4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1.8369716635196503E-4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1.8477426856553899E-4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1.8585137077911296E-4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1.869284729926869E-4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1.8810269608138431E-4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1.8927691917008173E-4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1.9043484294338842E-4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1.9159276671669516E-4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1.9275069049000181E-4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1.9390861426330855E-4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1.9506653803661521E-4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1.9591178664764603E-4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1.967570352586768E-4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1.9760228386970759E-4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1.9844753248073841E-4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1.9929278109176917E-4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2.0009908377240364E-4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2.0090538645303808E-4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2.0171168913367255E-4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2.0251799181430702E-4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2.0332429449494149E-4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2.0408934335969532E-4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2.0485439222444913E-4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2.0561944108920296E-4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2.0638448995395677E-4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2.0714953881871063E-4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1.1230113138472747E-3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1.1559788470210841E-3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1.1889463801948933E-3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1.2219139133687028E-3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1.2548814465425117E-3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1.285972888250924E-3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1.3170643299593363E-3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1.342083193818409E-3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1.3671020576774817E-3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1.3921209215365543E-3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1.4171397853956272E-3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1.4421586492547002E-3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1.4584036998263746E-3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1.4746487503980495E-3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1.4908938009697244E-3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1.5071388515413993E-3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1.523383902113074E-3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1.531865351641563E-3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1.5403468011700519E-3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1.5488282506985406E-3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1.5573097002270293E-3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1.5657911497555185E-3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1.5721939022444737E-3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1.578596654733429E-3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1.5849994072223842E-3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1.5914021597113394E-3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1.5978049122002947E-3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1.0383058441175994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1.0409230671950842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1.043540290272569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1.0461575133500538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1.0487747364275386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1.0526270316801654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1.0564793269327921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1.063049057410159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1.0696187878875258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1.0761885183648929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1.0827582488422598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1.0893279793196267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1.0983143164404237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1.1073006535612209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1.1162869906820181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1.1252733278028151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1.1342596649236123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1.1434221151463493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1.1525845653690863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1.1617470155918233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1.1709094658145602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1.1800719160372974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1.1881295608633811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1.1961872056894645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1.2042448505155483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1.2123024953416317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1.2203601401677155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0.17671121949370075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0.17728373575909631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0.17785625202449187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0.17842876828988746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0.17900128455528302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0.1797493471078648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0.18049740966044656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0.1815917247547208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0.18268603984899495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0.18378035494326919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0.1848746700375434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0.18596898513181762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0.18734107892564378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0.18871317271946994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0.19008526651329605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0.19145736030712221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0.19282945410094837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0.19436276439181363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0.19589607468267892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0.19742938497354418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0.19896269526440946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0.20049600555527475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0.20187270685017095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0.20324940814506717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0.2046261094399634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0.20600281073485965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0.20737951202975588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2.7277187471401779E-4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2.8102154076392529E-4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2.8927120681383284E-4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2.9752087286374034E-4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3.0577053891364794E-4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3.1367293456882703E-4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3.2157533022400612E-4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3.2834614116144471E-4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3.3511695209888334E-4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3.4188776303632193E-4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3.4865857397376051E-4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3.5542938491119904E-4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3.5997782753968124E-4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3.6452627016816339E-4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3.6907471279664549E-4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3.7362315542512764E-4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3.7817159805360984E-4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3.8056375502677384E-4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3.8295591199993784E-4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3.8534806897310179E-4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3.8774022594626579E-4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3.9013238291942979E-4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3.9173831697418261E-4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3.9334425102893544E-4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3.9495018508368826E-4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3.9655611913844114E-4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3.9816205319319391E-4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5.1830459329963944E-3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5.2472443721283046E-3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5.3114428112602157E-3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5.3756412503921259E-3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5.4398396895240378E-3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5.5659288381596384E-3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5.6920179867952399E-3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5.7767383568117303E-3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5.8614587268282226E-3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5.946179096844713E-3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6.0308994668612044E-3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6.1156198368776948E-3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6.1831515635246649E-3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6.2506832901716349E-3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6.318215016818605E-3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6.3857467434655741E-3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6.453278470112545E-3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6.4919204860529886E-3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6.5305625019934305E-3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6.5692045179338758E-3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6.6078465338743177E-3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6.6464885498147613E-3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6.6572230519994788E-3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6.6679575541841963E-3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6.6786920563689138E-3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6.6894265585536331E-3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6.7001610607383506E-3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1.5283704284045033E-5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1.5150537407116137E-5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1.5017370530187242E-5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1.4884203653258345E-5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1.4751036776329447E-5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9.782427823615651E-6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4.8138188709018551E-6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4.7798311038643321E-6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4.7458433368268101E-6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4.7118555697892871E-6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4.6778678027517651E-6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4.643880035714243E-6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4.6220213890316625E-6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4.6001627423490819E-6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4.5783040956665006E-6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4.5564454489839201E-6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4.5345868023013387E-6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4.5083996551109842E-6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4.4822125079206297E-6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4.4560253607302761E-6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4.4298382135399216E-6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4.4036510663495671E-6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4.376589919343112E-6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4.349528772336656E-6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4.3224676253302009E-6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4.2954064783237457E-6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4.2683453313172906E-6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1.5084667926370622E-2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1.5084667926370622E-2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1.5084667926370622E-2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1.5084667926370622E-2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1.5084667926370622E-2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1.5084667926370622E-2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1.5084667926370622E-2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1.5084667926370622E-2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1.5084667926370622E-2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1.5084667926370622E-2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1.5084667926370622E-2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1.5084667926370622E-2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1.5084667926370622E-2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1.5084667926370622E-2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1.5084667926370622E-2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1.5084667926370622E-2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1.5084667926370622E-2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1.5084667926370622E-2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1.5084667926370622E-2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1.5084667926370622E-2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1.5084667926370622E-2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1.5084667926370622E-2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1.5084667926370622E-2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1.5084667926370622E-2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1.5084667926370622E-2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1.5084667926370622E-2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1.5084667926370622E-2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2.0313672640484604E-2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2.0313672640484604E-2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2.0313672640484604E-2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2.0313672640484604E-2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2.0313672640484604E-2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2.0313672640484604E-2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2.0313672640484604E-2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2.0313672640484604E-2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2.0313672640484604E-2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2.0313672640484604E-2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2.0313672640484604E-2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2.0313672640484604E-2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2.0313672640484604E-2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2.0313672640484604E-2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2.0313672640484604E-2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2.0313672640484604E-2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2.0313672640484604E-2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2.0313672640484604E-2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2.0313672640484604E-2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2.0313672640484604E-2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2.0313672640484604E-2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2.0313672640484604E-2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2.0313672640484604E-2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2.0313672640484604E-2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2.0313672640484604E-2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2.0313672640484604E-2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2.0313672640484604E-2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3.1035926050770279E-2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3.1035926050770279E-2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3.1035926050770279E-2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3.1035926050770279E-2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3.1035926050770279E-2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3.1035926050770279E-2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3.1035926050770279E-2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3.1035926050770279E-2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3.1035926050770279E-2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3.1035926050770279E-2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3.1035926050770279E-2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3.1035926050770279E-2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3.1035926050770279E-2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3.1035926050770279E-2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3.1035926050770279E-2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3.1035926050770279E-2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3.1035926050770279E-2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3.1035926050770279E-2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3.1035926050770279E-2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3.1035926050770279E-2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3.1035926050770279E-2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3.1035926050770279E-2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3.1035926050770279E-2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3.1035926050770279E-2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3.1035926050770279E-2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3.1035926050770279E-2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3.1035926050770279E-2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3.2780632765639099E-4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3.2960791132554112E-4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3.3140949499469113E-4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3.3321107866384132E-4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3.3501266233299139E-4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3.3694391574209622E-4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3.3887516915120106E-4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3.4060054677747224E-4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3.4232592440374332E-4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3.4405130203001439E-4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3.4577667965628547E-4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3.4750205728255659E-4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3.4866588575847965E-4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3.4982971423440281E-4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3.5099354271032592E-4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3.5215737118624902E-4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3.5332119966217213E-4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3.5440572503817318E-4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3.5549025041417407E-4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3.5657477579017507E-4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3.5765930116617601E-4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3.5874382654217695E-4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3.5981621560690884E-4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3.6088860467164068E-4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3.6196099373637252E-4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3.6303338280110431E-4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3.641057718658362E-4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2.0133110945220415E-3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2.0716262916480031E-3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2.1299414887739647E-3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2.1882566858999258E-3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2.2465718830258874E-3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2.301922743492927E-3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2.3572736039599667E-3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2.4024333716225255E-3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2.447593139285084E-3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2.4927529069476424E-3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2.5379126746102008E-3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2.5830724422727601E-3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2.6123753016833785E-3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2.6416781610939973E-3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2.6709810205046152E-3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2.7002838799152335E-3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2.7295867393258518E-3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2.7457187162277406E-3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2.7618506931296294E-3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2.7779826700315181E-3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2.7941146469334065E-3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2.8102466238352957E-3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2.822866924018196E-3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2.8354872242010963E-3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2.8481075243839966E-3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2.8607278245668978E-3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2.8733481247497981E-3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1.8450107425869828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1.8491065424183259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1.8532023422496697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1.8572981420810128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1.8613939419123564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1.8674716342659909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1.8735493266196257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1.8842808763425976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1.8950124260655699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1.9057439757885417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1.916475525511514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1.9272070752344859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1.9420948297212843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1.956982584208083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1.9718703386948817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1.9867580931816806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2.0016458476684789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2.0166620165867131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2.0316781855049464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2.0466943544231797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2.0617105233414139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2.0767266922596472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2.0895986833477651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2.1024706744358834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2.1153426655240017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2.1282146566121192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2.1410866477002379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0.31393094395308757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0.31482927549594941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0.31572760703881131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0.31662593858167315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0.31752427012453499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0.31868801252260109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0.31985175492066725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0.32160124289652853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0.32335073087238969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0.32510021884825091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0.32684970682411213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0.3285991947999734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0.33085790523059683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0.33311661566122031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0.33537532609184373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0.3376340365224671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0.33989274695309057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0.34239911794644928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0.34490548893980805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0.34741185993316687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0.34991823092652563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0.35242460191988434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0.35463563239511131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0.35684666287033817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0.35905769334556509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0.36126872382079206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0.36347975429601892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4.8598579891100731E-4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5.004073833496332E-4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5.148289677882592E-4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5.2925055222688509E-4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5.4367213666551097E-4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5.5758173248303248E-4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5.7149132830055388E-4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5.8354092567576999E-4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5.955905230509861E-4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6.0764012042620211E-4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6.1968971780141822E-4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6.3173931517663423E-4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6.3983933071738058E-4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6.4793934625812693E-4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6.5603936179887317E-4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6.6413937733961963E-4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6.7223939288036587E-4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6.7670980226934466E-4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6.8118021165832323E-4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6.8565062104730191E-4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6.9012103043628059E-4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6.9459143982525927E-4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6.9771023951187988E-4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7.0082903919850038E-4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7.03947838885121E-4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7.0706663857174172E-4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7.1018543825836233E-4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3.0157210216233426E-4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3.0613507917655379E-4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3.1069805619077343E-4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3.1526103320499301E-4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3.1982401021921254E-4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3.2797516767196712E-4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3.361263251247217E-4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3.4154310405925896E-4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3.4695988299379634E-4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3.5237666192833365E-4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3.5779344086287092E-4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3.6321021979740823E-4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3.6738989095151469E-4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3.7156956210562125E-4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3.7574923325972771E-4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3.7992890441383421E-4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3.8410857556794067E-4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3.8626838665904684E-4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3.8842819775015302E-4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3.9058800884125936E-4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3.9274781993236553E-4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3.9490763102347171E-4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3.9539624738952803E-4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3.9588486375558441E-4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3.9637348012164074E-4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3.9686209648769701E-4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3.9735071285375338E-4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7.9304447156257094E-7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7.8562508742395121E-7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7.7820570328533137E-7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7.7078631914671174E-7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7.633669350080919E-7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5.0576841440011081E-7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2.4816989379212971E-7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2.463650667100026E-7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2.4456023962787549E-7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2.4275541254574837E-7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2.4095058546362126E-7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2.391457583814941E-7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2.3793380403103361E-7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2.3672184968057308E-7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2.3550989533011255E-7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2.3429794097965201E-7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2.3308598662919153E-7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2.316471857600444E-7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2.3020838489089725E-7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2.2876958402175014E-7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2.2733078315260304E-7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2.2589198228345591E-7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2.2441048590191131E-7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2.2292898952036668E-7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2.2144749313882208E-7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2.1996599675727748E-7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2.1848450037573283E-7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8.0792391870063162E-4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8.1901568880535518E-4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8.3010745891007895E-4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8.411992290148024E-4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8.5229099911952595E-4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8.61309196325169E-4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8.7032739353081205E-4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8.7367980050684314E-4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8.7703220748287423E-4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8.8038461445890553E-4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8.8373702143493662E-4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8.8708942841096792E-4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8.908038674164475E-4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8.9451830642192718E-4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8.9823274542740676E-4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9.0194718443288655E-4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9.0566162343836602E-4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9.1029572815258812E-4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9.149298328668099E-4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9.195639375810321E-4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9.2419804229525388E-4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9.2883214700947587E-4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9.3310157861614717E-4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9.3737101022281857E-4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9.4164044182949009E-4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9.4590987343616127E-4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9.5017930504283279E-4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1.0879868659190489E-3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1.1029235448462306E-3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1.1178602237734124E-3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1.1327969027005941E-3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1.1477335816277756E-3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1.1598778935562912E-3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1.1720222054848062E-3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1.1765367081996783E-3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1.18105121091455E-3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1.1855657136294218E-3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1.1900802163442934E-3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1.1945947190591655E-3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1.1995967504729171E-3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1.204598781886669E-3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1.2096008133004208E-3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1.2146028447141727E-3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1.2196048761279246E-3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1.2258453709591759E-3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1.2320858657904271E-3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1.2383263606216784E-3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1.2445668554529297E-3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1.250807350284181E-3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1.2565567598251429E-3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1.2623061693661048E-3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1.2680555789070667E-3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1.2738049884480284E-3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1.2795543979889905E-3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1.6622592728315218E-3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1.6850799831448883E-3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1.7079006934582548E-3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1.7307214037716211E-3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1.7535421140849881E-3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1.7720965615708275E-3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1.7906510090566676E-3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1.7975484030351087E-3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1.8044457970135498E-3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1.8113431909919915E-3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1.8182405849704328E-3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1.8251379789488739E-3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1.832780234025823E-3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1.8404224891027726E-3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1.8480647441797221E-3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1.8557069992566715E-3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1.8633492543336206E-3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1.8728836713041493E-3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1.882418088274678E-3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1.8919525052452063E-3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1.901486922215735E-3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1.9110213391862637E-3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1.9198054611836543E-3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1.9285895831810454E-3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1.9373737051784357E-3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1.9461578271758265E-3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1.9549419491732174E-3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1.8935464847242835E-5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1.9420433728697947E-5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1.9905402610153065E-5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2.0390371491608179E-5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2.0875340373063287E-5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2.1342197744833962E-5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2.1809055116604637E-5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2.2210514048727964E-5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2.2611972980851288E-5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2.3013431912974618E-5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2.3414890845097946E-5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2.3816349777221273E-5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2.4091474624561997E-5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2.4366599471902718E-5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2.4641724319243442E-5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2.4916849166584166E-5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2.5191974013924891E-5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2.5348666391845902E-5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2.5505358769766917E-5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2.5662051147687925E-5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2.5818743525608936E-5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2.5975435903529948E-5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2.608940541400807E-5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2.6203374924486188E-5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2.6317344434964317E-5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2.6431313945442439E-5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2.6545283455920558E-5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1.1450038179208768E-4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1.1778622730675526E-4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1.2107207282142284E-4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1.2435791833609043E-4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1.2764376385075802E-4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1.3073915639803162E-4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1.3383454894530519E-4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1.363167406094748E-4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1.3879893227364441E-4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1.4128112393781391E-4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1.4376331560198352E-4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1.4624550726615316E-4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1.4777632643905633E-4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1.4930714561195955E-4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1.5083796478486275E-4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1.5236878395776595E-4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1.5389960313066914E-4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1.5464755627859941E-4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1.5539550942652965E-4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1.5614346257445994E-4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1.5689141572239017E-4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1.5763936887032046E-4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1.5816142029062598E-4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1.5868347171093156E-4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1.5920552313123708E-4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1.597275745515426E-4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1.6024962597184817E-4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9.9050334097608966E-2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9.9202199886465836E-2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9.9354065675322706E-2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9.9505931464179576E-2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9.9657797253036459E-2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9.9922704259465506E-2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0.10018761126589454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0.10071172798412467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0.10123584470235475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0.10175996142058488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0.10228407813881497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0.10280819485704511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0.10356611166807768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0.10432402847911024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0.10508194529014278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0.10583986210117537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0.10659777891220794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0.1073614273345263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0.10812507575684469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0.10888872417916307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0.10965237260148145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0.11041602102379981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0.11106184128025443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0.11170766153670897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0.11235348179316366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0.11299930204961825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0.11364512230607283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1.683599390788337E-2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1.687354419148827E-2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1.6911094475093168E-2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1.6948644758698068E-2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1.6986195042302969E-2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1.7039132334090129E-2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1.7092069625877289E-2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1.7178025576854029E-2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1.726398152783077E-2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1.7349937478807507E-2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1.7435893429784244E-2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1.7521849380760981E-2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1.7635257003223895E-2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1.7748664625686805E-2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1.7862072248149719E-2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1.7975479870612633E-2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1.808888749307554E-2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1.821597517538779E-2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1.8343062857700036E-2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1.8470150540012283E-2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1.8597238222324529E-2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1.8724325904636779E-2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1.8835108787553439E-2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1.8945891670470099E-2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1.9056674553386763E-2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1.9167457436303426E-2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1.9278240319220086E-2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2.6995606761950537E-5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2.7790806453944314E-5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2.8586006145938102E-5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2.9381205837931879E-5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3.0176405529925664E-5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3.0937870977006716E-5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3.1699336424087762E-5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3.2349286272806639E-5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3.2999236121525517E-5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3.3649185970244395E-5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3.4299135818963279E-5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3.494908566768215E-5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3.536620536245248E-5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3.578332505722281E-5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3.620044475199314E-5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3.661756444676347E-5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3.7034684141533801E-5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3.7239956094311924E-5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3.7445228047090046E-5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3.7650499999868169E-5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3.7855771952646299E-5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3.8061043905424422E-5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3.818407118369838E-5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3.8307098461972338E-5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3.8430125740246296E-5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3.8553153018520254E-5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3.8676180296794212E-5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8.9533129663572734E-4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9.0680965041735784E-4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9.1828800419898812E-4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9.2976635798061862E-4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9.4124471176224901E-4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9.6335662506303276E-4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9.854685383638164E-4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1.0003529100339041E-3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1.0152372817039919E-3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1.0301216533740796E-3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1.0450060250441675E-3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1.0598903967142552E-3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1.0718190342585156E-3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1.0837476718027763E-3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1.0956763093470366E-3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1.1076049468912972E-3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1.1195335844355577E-3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1.126372620769764E-3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1.1332116571039703E-3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1.1400506934381765E-3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1.146889729772383E-3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1.1537287661065893E-3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1.1557438585382048E-3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1.1577589509698203E-3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1.1597740434014356E-3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1.1617891358330511E-3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1.1638042282646666E-3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2.5955417545398112E-6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2.5736143617870534E-6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2.5516869690342956E-6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2.5297595762815379E-6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2.5078321835287805E-6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1.6678383109305868E-6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8.2784443833239318E-7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8.2254831956559514E-7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8.1725220079879699E-7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8.1195608203199916E-7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8.0665996326520101E-7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8.0136384449840297E-7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7.9800798896069205E-7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7.9465213342298093E-7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7.9129627788526991E-7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7.879404223475589E-7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7.8458456680984798E-7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7.8040191810528942E-7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7.7621926940073096E-7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7.720366206961724E-7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7.6785397199161394E-7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7.6367132328705538E-7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7.592085596036286E-7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7.547457959202015E-7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7.5028303223677473E-7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7.4582026855334795E-7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7.4135750486992096E-7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2.5776974351780146E-3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2.5776974351780146E-3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2.5776974351780146E-3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2.5776974351780146E-3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2.5776974351780146E-3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2.5776974351780146E-3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2.5776974351780146E-3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2.5776974351780146E-3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2.5776974351780146E-3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2.5776974351780146E-3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2.5776974351780146E-3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2.5776974351780146E-3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2.5776974351780146E-3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2.5776974351780146E-3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2.5776974351780146E-3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2.5776974351780146E-3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2.5776974351780146E-3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2.5776974351780146E-3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2.5776974351780146E-3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2.5776974351780146E-3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2.5776974351780146E-3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2.5776974351780146E-3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2.5776974351780146E-3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2.5776974351780146E-3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2.5776974351780146E-3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2.5776974351780146E-3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2.5776974351780146E-3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3.4712379577048389E-3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3.4712379577048389E-3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3.4712379577048389E-3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3.4712379577048389E-3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3.4712379577048389E-3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3.4712379577048389E-3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3.4712379577048389E-3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3.4712379577048389E-3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3.4712379577048389E-3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3.4712379577048389E-3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3.4712379577048389E-3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3.4712379577048389E-3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3.4712379577048389E-3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3.4712379577048389E-3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3.4712379577048389E-3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3.4712379577048389E-3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3.4712379577048389E-3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3.4712379577048389E-3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3.4712379577048389E-3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3.4712379577048389E-3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3.4712379577048389E-3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3.4712379577048389E-3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3.4712379577048389E-3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3.4712379577048389E-3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3.4712379577048389E-3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3.4712379577048389E-3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3.4712379577048389E-3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5.3034835479606928E-3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5.3034835479606928E-3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5.3034835479606928E-3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5.3034835479606928E-3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5.3034835479606928E-3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5.3034835479606928E-3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5.3034835479606928E-3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5.3034835479606928E-3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5.3034835479606928E-3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5.3034835479606928E-3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5.3034835479606928E-3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5.3034835479606928E-3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5.3034835479606928E-3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5.3034835479606928E-3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5.3034835479606928E-3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5.3034835479606928E-3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5.3034835479606928E-3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5.3034835479606928E-3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5.3034835479606928E-3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5.3034835479606928E-3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5.3034835479606928E-3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5.3034835479606928E-3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5.3034835479606928E-3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5.3034835479606928E-3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5.3034835479606928E-3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5.3034835479606928E-3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5.3034835479606928E-3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5.632390889558846E-5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5.665563593080337E-5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5.6987362966018293E-5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5.7319090001233196E-5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5.7650817036448119E-5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5.8012298514963541E-5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5.8373779993478977E-5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5.8721530458578703E-5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5.906928092367845E-5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5.9417031388778198E-5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5.9764781853877924E-5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6.0112532318977671E-5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6.0361959957413304E-5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6.0611387595848957E-5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6.086081523428459E-5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6.1110242872720229E-5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6.1359670511155868E-5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6.1595093486298505E-5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6.1830516461441155E-5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6.2065939436583791E-5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6.2301362411726441E-5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6.2536785386869091E-5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6.2762632989422115E-5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6.2988480591975166E-5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6.3214328194528217E-5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6.344017579708124E-5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6.3666023399634291E-5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3.4570955639254356E-4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3.5589262826366837E-4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3.6607570013479302E-4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3.7625877200591783E-4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3.8644184387704253E-4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3.9610588460609373E-4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4.0576992533514499E-4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4.136401803457281E-4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4.2151043535631122E-4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4.2938069036689433E-4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4.3725094537747745E-4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4.4512120038806057E-4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4.5031126304816073E-4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4.5550132570826079E-4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4.6069138836836096E-4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4.6588145102846107E-4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4.7107151368856124E-4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4.7389582228013645E-4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4.7672013087171172E-4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4.7954443946328698E-4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4.8236874805486209E-4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4.8519305664643741E-4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4.8736259715156103E-4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4.8953213765668476E-4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4.9170167816180827E-4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4.9387121866693189E-4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4.9604075917205552E-4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0.31600941788393438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0.31680353443398807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0.31759765098404169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0.31839176753409543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0.31918588408414905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0.32033321081616695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0.3214805375481849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0.32344829122764107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0.32541604490709736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0.32738379858655359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0.32935155226600993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0.3313193059454661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0.33402918699906631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0.33673906805266646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0.33944894910626661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0.34215883015986681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0.34486871121346696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0.34764676652946597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0.35042482184546497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0.35320287716146387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0.35598093247746293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0.35875898779346194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0.36120337200378794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0.36364775621411383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0.36609214042443977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0.36853652463476577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0.37098090884509172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5.3769065797629648E-2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5.3943171658829482E-2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5.411727752002931E-2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5.4291383381229158E-2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5.4465489242428985E-2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5.4688529638912589E-2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5.4911570035396186E-2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5.5237904371483612E-2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5.5564238707571031E-2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5.5890573043658472E-2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5.6216907379745891E-2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5.6543241715833331E-2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5.6956135808453941E-2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5.7369029901074564E-2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5.7781923993695188E-2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5.8194818086315797E-2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5.8607712178936421E-2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5.9070604986828305E-2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5.9533497794720204E-2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5.9996390602612103E-2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6.0459283410504001E-2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6.09221762183959E-2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6.1339196855488921E-2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6.1756217492581936E-2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6.2173238129674943E-2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6.2590258766767964E-2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6.3007279403860972E-2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8.3516346860526458E-5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8.6047124330979172E-5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8.8577901801431885E-5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9.1108679271884626E-5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9.363945674233734E-5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9.6078964958791431E-5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9.8518473175245535E-5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1.0063045433587757E-4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1.0274243549650961E-4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1.0485441665714165E-4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1.0696639781777366E-4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1.0907837897840569E-4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1.105198004897495E-4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1.1196122200109328E-4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1.1340264351243713E-4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1.1484406502378092E-4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1.1628548653512473E-4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1.1707570021357413E-4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1.1786591389202351E-4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1.1865612757047291E-4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1.1944634124892229E-4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1.2023655492737167E-4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1.2078202980560071E-4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1.2132750468382972E-4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1.2187297956205875E-4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1.2241845444028776E-4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1.229639293185168E-4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2.3615510431107239E-2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2.3908503072350235E-2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2.4201495713593226E-2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2.4494488354836221E-2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2.4787480996079213E-2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2.5357997752895784E-2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2.5928514509712352E-2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2.6303733554069716E-2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2.6678952598427078E-2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2.7054171642784442E-2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2.7429390687141807E-2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2.7804609731499168E-2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2.8096384241011574E-2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2.8388158750523983E-2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2.8679933260036386E-2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2.8971707769548802E-2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2.9263482279061205E-2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2.9418563329027585E-2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2.9573644378993971E-2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2.9728725428960358E-2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2.9883806478926741E-2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3.003888752889312E-2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3.0066723332345783E-2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3.0094559135798438E-2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3.0122394939251101E-2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3.0150230742703763E-2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3.0178066546156419E-2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7.0251071471526128E-5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6.9642583550812444E-5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6.9034095630098746E-5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6.8425607709385062E-5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6.7817119788671378E-5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4.5095924310294591E-5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2.2374728831917811E-5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2.2228926022969065E-5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2.2083123214020318E-5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2.1937320405071571E-5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2.1791517596122824E-5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2.1645714787174078E-5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2.1554486595346282E-5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2.1463258403518483E-5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2.1372030211690688E-5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2.1280802019862889E-5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2.1189573828035093E-5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2.1075669157452079E-5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2.0961764486869071E-5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2.0847859816286053E-5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2.0733955145703045E-5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2.0620050475120034E-5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2.0497417431574475E-5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2.037478438802892E-5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2.0252151344483361E-5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2.0129518300937803E-5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2.0006885257392247E-5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6.9371285707185398E-2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6.9371285707185398E-2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6.9371285707185398E-2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6.9371285707185398E-2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6.9371285707185398E-2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6.9371285707185398E-2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6.9371285707185398E-2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6.9371285707185398E-2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6.9371285707185398E-2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6.9371285707185398E-2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6.9371285707185398E-2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6.9371285707185398E-2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6.9371285707185398E-2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6.9371285707185398E-2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6.9371285707185398E-2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6.9371285707185398E-2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6.9371285707185398E-2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6.9371285707185398E-2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6.9371285707185398E-2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6.9371285707185398E-2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6.9371285707185398E-2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6.9371285707185398E-2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6.9371285707185398E-2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6.9371285707185398E-2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6.9371285707185398E-2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6.9371285707185398E-2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6.9371285707185398E-2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9.3418578645557554E-2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9.3418578645557554E-2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9.3418578645557554E-2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9.3418578645557554E-2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9.3418578645557554E-2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9.3418578645557554E-2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9.3418578645557554E-2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9.3418578645557554E-2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9.3418578645557554E-2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9.3418578645557554E-2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9.3418578645557554E-2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9.3418578645557554E-2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9.3418578645557554E-2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9.3418578645557554E-2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9.3418578645557554E-2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9.3418578645557554E-2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9.3418578645557554E-2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9.3418578645557554E-2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9.3418578645557554E-2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9.3418578645557554E-2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9.3418578645557554E-2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9.3418578645557554E-2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9.3418578645557554E-2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9.3418578645557554E-2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9.3418578645557554E-2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9.3418578645557554E-2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9.3418578645557554E-2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0.14272748357435966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0.14272748357435966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0.14272748357435966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0.14272748357435966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0.14272748357435966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0.14272748357435966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0.14272748357435966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0.14272748357435966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0.14272748357435966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0.14272748357435966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0.14272748357435966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0.14272748357435966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0.14272748357435966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0.14272748357435966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0.14272748357435966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0.14272748357435966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0.14272748357435966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0.14272748357435966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0.14272748357435966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0.14272748357435966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0.14272748357435966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0.14272748357435966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0.14272748357435966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0.14272748357435966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0.14272748357435966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0.14272748357435966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0.14272748357435966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1.4882946849862396E-3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1.4968734630052419E-3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1.5054522410242444E-3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1.5140310190432471E-3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1.5226097970622496E-3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1.531867093354216E-3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1.5411243896461823E-3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1.5499289155411994E-3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1.5587334414362162E-3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1.5675379673312333E-3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1.5763424932262503E-3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1.5851470191212671E-3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1.5914798583430887E-3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1.59781269756491E-3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1.6041455367867313E-3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1.6104783760085525E-3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1.616811215230374E-3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1.6228449728847437E-3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1.6288787305391143E-3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1.6349124881934842E-3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1.6409462458478539E-3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1.6469800035022245E-3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1.6528076569373815E-3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1.658635310372539E-3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1.6644629638076962E-3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1.6702906172428537E-3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1.6761182706780109E-3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9.1506746212699636E-3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9.4168349410907529E-3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9.6829952609115404E-3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9.949155580732328E-3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1.0215315900553117E-2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1.0466453364095418E-2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1.0717590827637714E-2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1.0919650422613364E-2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1.1121710017589014E-2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1.1323769612564661E-2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1.1525829207540307E-2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1.1727888802515955E-2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1.1858422457703632E-2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1.1988956112891308E-2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1.2119489768078983E-2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1.225002342326666E-2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1.2380557078454335E-2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1.2449597574220745E-2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1.2518638069987157E-2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1.2587678565753569E-2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1.2656719061519979E-2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1.272575955728639E-2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1.2778304417166641E-2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1.2830849277046892E-2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1.2883394136927143E-2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1.2935938996807395E-2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1.2988483856687648E-2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8.5296092427303449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8.5508228591078606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8.5720364754853779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8.5932500918628936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8.6144637082404074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8.6455776425517232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8.6766915768630337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8.7295992322737046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8.782506887684379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8.8354145430950464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8.8883221985057155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8.9412298539163828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9.0131185929230426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9.0850073319296989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9.1568960709363552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9.2287848099430114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9.3006735489496677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9.3730077863607857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9.4453420237719001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9.5176762611830164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9.5900104985941308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9.6623447360052488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9.725152958723692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9.7879611814421335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9.8507694041605731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9.9135776268790146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9.9763858495974578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1.4517437139618512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1.4562995988194851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1.4608554836771188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1.4654113685347525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1.4699672533923862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1.4759222031730062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1.4818771529536261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1.4906229870457968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1.4993688211379677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1.5081146552301383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1.5168604893223092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1.5256063234144803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1.5366021582614029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1.5475979931083257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1.5585938279552483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1.5695896628021706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1.5805854976490934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1.5927317638373721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1.6048780300256513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1.6170242962139305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1.6291705624022093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1.6413168285904882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1.6520954821791152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1.6628741357677426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1.6736527893563695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1.6844314429449967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1.6952100965336239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2.2337753594926357E-3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2.3005347443462616E-3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2.3672941291998872E-3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2.4340535140535127E-3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2.5008128989071387E-3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2.5647784950493142E-3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2.6287440911914894E-3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2.683504526842702E-3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2.7382649624939147E-3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2.7930253981451277E-3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2.8477858337963408E-3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2.9025462694475539E-3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2.9391125941351614E-3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2.975678918822769E-3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3.0122452435103766E-3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3.0488115681979841E-3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3.0853778928855917E-3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3.1048080106632152E-3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3.1242381284408388E-3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3.1436682462184624E-3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3.1630983639960855E-3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3.1825284817737099E-3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3.1956662821160642E-3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3.2088040824584177E-3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3.221941882800772E-3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3.2350796831431259E-3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3.2482174834854798E-3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1.6005706149331124E-3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1.6241129022281774E-3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1.647655189523242E-3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1.671197476818307E-3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1.6947397641133715E-3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1.7370067008340929E-3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1.7792736375548148E-3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1.8065888088932161E-3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1.833903980231617E-3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1.8612191515700184E-3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1.8885343229084197E-3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1.9158494942468208E-3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1.93608899350405E-3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1.9563284927612795E-3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1.9765679920185088E-3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1.9968074912757382E-3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2.0170469905329675E-3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2.0262486648514283E-3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2.0354503391698886E-3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2.044652013488349E-3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2.0538536878068098E-3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2.0630553621252701E-3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2.0633794375938506E-3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2.0637035130624307E-3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2.0640275885310108E-3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2.0643516639995908E-3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2.0646757394681713E-3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4.5634237586805903E-6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4.5200765887740987E-6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4.4767294188676062E-6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4.4333822489611145E-6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4.390035079054622E-6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2.9138306760032635E-6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1.437626272951905E-6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1.4274700782230305E-6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1.4173138834941559E-6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1.4071576887652814E-6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1.3970014940364072E-6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1.3868452993075326E-6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1.3801153577053074E-6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1.3733854161030823E-6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1.3666554745008572E-6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1.3599255328986325E-6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1.3531955912964073E-6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1.3450999013756922E-6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1.3370042114549774E-6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1.3289085215342624E-6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1.3208128316135472E-6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1.3127171416928325E-6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1.304151192217022E-6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1.2955852427412118E-6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1.2870192932654012E-6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1.2784533437895907E-6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1.2698873943137803E-6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4.5649508304170432E-3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4.6274234259395027E-3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4.6898960214619631E-3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4.7523686169844226E-3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4.8148412125068813E-3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4.8647685224202054E-3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4.9146958323335295E-3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4.931974199698601E-3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4.9492525670636724E-3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4.966530934428743E-3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4.9838093017938135E-3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5.0010876691588841E-3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5.0210668580152372E-3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5.0410460468715895E-3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5.0610252357279418E-3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5.0810044245842949E-3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5.1009836134406463E-3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5.1270768575007349E-3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5.1531701015608217E-3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5.1792633456209094E-3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5.205356589680998E-3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5.2314498337410857E-3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5.255694047972808E-3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5.279938262204532E-3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5.3041824764362552E-3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5.3284266906679792E-3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5.3526709048997024E-3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6.1473618197758388E-3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6.2314901405406443E-3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6.3156184613054498E-3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6.3997467820702545E-3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6.48387510283506E-3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6.5511093949264894E-3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6.6183436870179187E-3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6.6416114895261509E-3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6.6648792920343813E-3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6.6881470945426144E-3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6.7114148970508465E-3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6.7346826995590787E-3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6.7615875460876199E-3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6.7884923926161619E-3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6.815397239144704E-3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6.8423020856732452E-3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6.8692069322017872E-3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6.9043452321336197E-3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6.9394835320654522E-3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6.9746218319972856E-3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7.0097601319291164E-3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7.0448984318609489E-3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7.0775467476009782E-3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7.1101950633410058E-3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7.1428433790810351E-3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7.1754916948210609E-3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7.2081400105610902E-3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9.3921515267702364E-3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9.5206856787132844E-3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9.6492198306563342E-3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9.7777539825993805E-3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9.906288134542432E-3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1.0009011006626817E-2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1.0111733878711202E-2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1.0147283230839811E-2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1.0182832582968416E-2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1.0218381935097023E-2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1.0253931287225628E-2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1.0289480639354236E-2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1.0330586792784015E-2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1.0371692946213795E-2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1.0412799099643573E-2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1.0453905253073353E-2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1.0495011406503132E-2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1.0548696914046992E-2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1.0602382421590851E-2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1.0656067929134712E-2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1.0709753436678571E-2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1.0763438944222431E-2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1.0813320168002112E-2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1.0863201391781792E-2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1.0913082615561476E-2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1.0962963839341157E-2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1.1012845063120839E-2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1.0046284983028731E-4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1.0297284888162863E-4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1.0548284793296996E-4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1.0799284698431129E-4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1.1050284603565263E-4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1.1290248150746123E-4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1.1530211697926979E-4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1.1734055077652252E-4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1.1937898457377523E-4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1.2141741837102796E-4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1.2345585216828067E-4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1.254942859655334E-4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1.268569677431117E-4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1.2821964952069E-4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1.2958233129826833E-4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1.3094501307584665E-4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1.3230769485342493E-4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1.330383235555673E-4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1.3376895225770971E-4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1.3449958095985209E-4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1.3523020966199446E-4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1.3596083836413684E-4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1.3646098818516096E-4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1.3696113800618507E-4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1.3746128782720924E-4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1.3796143764823336E-4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1.3846158746925747E-4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6.1311857048585501E-4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6.3065864272266597E-4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6.4819871495947726E-4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6.6573878719628822E-4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6.8327885943309918E-4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6.9967350595787471E-4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7.1606815248265046E-4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7.2900235006891989E-4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7.4193654765518932E-4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7.5487074524145897E-4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7.6780494282772808E-4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7.8073914041399772E-4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7.8852333260905766E-4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7.9630752480411749E-4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8.0409171699917742E-4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8.1187590919423736E-4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8.1966010138929718E-4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8.2319754369779361E-4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8.2673498600629026E-4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8.302724283147868E-4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8.3380987062328324E-4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8.3734731293177978E-4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8.3971357377693511E-4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8.4207983462209054E-4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8.4444609546724598E-4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8.4681235631240131E-4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8.4917861715755674E-4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0.56209743674772994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0.56296967903750494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0.56384192132727995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0.56471416361705495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0.56558640590682996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0.56715339069402826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0.56872037548122645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0.57177554875324665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0.57483072202526675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0.57788589529728696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0.58094106856930705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0.58399624184132726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0.58836699803655501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0.59273775423178265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0.59710851042701041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0.60147926662223805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0.60585002281746569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0.61021952079065667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0.61458901876384764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0.61895851673703861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0.62332801471022958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0.62769751268342056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0.63139297660471094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0.63508844052600144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0.63878390444729172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0.64247936836858222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0.6461748322898726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9.5640339580216602E-2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9.5854739882740639E-2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9.6069140185264648E-2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9.6283540487788657E-2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9.6497940790312681E-2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9.6810238868447696E-2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9.7122536946582697E-2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9.7627617071186848E-2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9.8132697195790985E-2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9.8637777320395123E-2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9.9142857444999274E-2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9.9647937569603412E-2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0.1003050476448349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0.10096215772006639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0.1016192677952979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0.10227637787052941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0.1029334879457609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0.10366572196693663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0.10439795598811236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0.10513019000928808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0.10586242403046379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0.10659465805163952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0.10723039017296657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0.10786612229429363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0.10850185441562067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0.10913758653694773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0.10977331865827478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1.4858834203207021E-4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1.5295685249125518E-4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1.5732536295044017E-4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1.6169387340962517E-4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1.6606238386881013E-4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1.7021238935231719E-4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1.7436239483582425E-4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1.7785421471941057E-4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1.8134603460299688E-4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1.8483785448658317E-4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1.8832967437016945E-4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1.9182149425375571E-4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1.940057468688881E-4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1.9618999948402041E-4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1.9837425209915277E-4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2.0055850471428511E-4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2.0274275732941744E-4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2.0374080449771565E-4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2.0473885166601385E-4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2.0573689883431206E-4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2.0673494600261023E-4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2.0773299317090847E-4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2.0828929458540377E-4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2.088455959998991E-4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2.0940189741439443E-4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2.0995819882888977E-4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2.1051450024338507E-4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1.1362483365513203E-3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1.1506427984250861E-3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1.1650372602988515E-3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1.1794317221726174E-3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1.193826184046383E-3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1.2215613913378715E-3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1.2492965986293601E-3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1.2676349583840942E-3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1.2859733181388284E-3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1.3043116778935625E-3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1.3226500376482965E-3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1.3409883974030308E-3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1.3553136798952811E-3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1.3696389623875304E-3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1.3839642448797804E-3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1.39828952737203E-3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1.41261480986428E-3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1.4202818645735228E-3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1.4279489192827661E-3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1.4356159739920091E-3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1.4432830287012524E-3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1.4509500834104952E-3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1.4524993264834387E-3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1.454048569556382E-3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1.455597812629325E-3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1.4571470557022683E-3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1.4586962987752116E-3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3.0044753905295901E-6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2.9787228085240861E-6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2.9529702265185817E-6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2.9272176445130781E-6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2.9014650625075741E-6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1.932260785033219E-6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9.6305650755886432E-7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9.5701418468014406E-7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9.5097186180142337E-7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9.449295389227029E-7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9.3888721604398232E-7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9.3284489316526195E-7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9.2905699860849195E-7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9.2526910405172206E-7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9.2148120949495206E-7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9.1769331493818207E-7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9.1390542038141218E-7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9.0914902569809996E-7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9.0439263101478785E-7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8.9963623633147563E-7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8.9487984164816352E-7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8.901234469648513E-7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8.8492871031242879E-7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8.7973397366000629E-7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8.7453923700758389E-7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8.6934450035516128E-7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8.6414976370273888E-7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3.0403715179447041E-3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3.0403715179447041E-3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3.0403715179447041E-3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3.0403715179447041E-3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3.0403715179447041E-3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3.0403715179447041E-3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3.0403715179447041E-3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3.0403715179447041E-3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3.0403715179447041E-3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3.0403715179447041E-3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3.0403715179447041E-3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3.0403715179447041E-3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3.0403715179447041E-3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3.0403715179447041E-3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3.0403715179447041E-3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3.0403715179447041E-3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3.0403715179447041E-3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3.0403715179447041E-3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3.0403715179447041E-3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3.0403715179447041E-3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3.0403715179447041E-3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3.0403715179447041E-3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3.0403715179447041E-3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3.0403715179447041E-3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3.0403715179447041E-3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3.0403715179447041E-3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3.0403715179447041E-3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4.0943068059829495E-3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4.0943068059829495E-3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4.0943068059829495E-3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4.0943068059829495E-3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4.0943068059829495E-3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4.0943068059829495E-3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4.0943068059829495E-3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4.0943068059829495E-3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4.0943068059829495E-3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4.0943068059829495E-3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4.0943068059829495E-3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4.0943068059829495E-3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4.0943068059829495E-3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4.0943068059829495E-3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4.0943068059829495E-3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4.0943068059829495E-3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4.0943068059829495E-3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4.0943068059829495E-3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4.0943068059829495E-3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4.0943068059829495E-3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4.0943068059829495E-3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4.0943068059829495E-3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4.0943068059829495E-3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4.0943068059829495E-3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4.0943068059829495E-3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4.0943068059829495E-3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4.0943068059829495E-3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6.2553876035802902E-3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6.2553876035802902E-3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6.2553876035802902E-3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6.2553876035802902E-3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6.2553876035802902E-3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6.2553876035802902E-3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6.2553876035802902E-3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6.2553876035802902E-3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6.2553876035802902E-3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6.2553876035802902E-3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6.2553876035802902E-3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6.2553876035802902E-3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6.2553876035802902E-3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6.2553876035802902E-3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6.2553876035802902E-3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6.2553876035802902E-3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6.2553876035802902E-3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6.2553876035802902E-3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6.2553876035802902E-3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6.2553876035802902E-3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6.2553876035802902E-3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6.2553876035802902E-3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6.2553876035802902E-3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6.2553876035802902E-3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6.2553876035802902E-3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6.2553876035802902E-3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6.2553876035802902E-3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7.2408043681215737E-5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7.2835713320948292E-5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7.3263382960680847E-5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7.3691052600413401E-5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7.4118722240145942E-5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7.4584828267067307E-5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7.5050934293988659E-5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7.5509634045392752E-5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7.5968333796796859E-5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7.6427033548200952E-5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7.6885733299605045E-5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7.7344433051009152E-5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7.7679359803035198E-5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7.801428655506123E-5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7.8349213307087276E-5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7.8684140059113308E-5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7.9019066811139354E-5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7.9338423400662517E-5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7.9657779990185694E-5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7.9977136579708857E-5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8.029649316923202E-5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8.0615849758755196E-5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8.0919321843324888E-5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8.1222793927894594E-5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8.1526266012464272E-5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8.1829738097033964E-5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8.213321018160367E-5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4.3158127481304293E-4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4.4425502964580627E-4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4.5692878447856956E-4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4.696025393113328E-4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4.8227629414409619E-4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4.9422968897827363E-4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5.0618308381245123E-4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5.158047743378945E-4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5.2542646486333788E-4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5.3504815538878115E-4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5.4466984591422453E-4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5.5429153643966791E-4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5.6053646086300589E-4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5.6678138528634399E-4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5.7302630970968208E-4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5.7927123413302006E-4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5.8551615855635816E-4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5.8877724786493091E-4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5.9203833717350366E-4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5.952994264820762E-4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5.9856051579064895E-4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6.0182160509922159E-4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6.0428461922155344E-4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6.0674763334388529E-4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6.0921064746621693E-4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6.1167366158854878E-4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6.1413667571088052E-4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0.37568730643537579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0.37663833906105471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0.37758937168673373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0.37854040431241276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0.37949143693809168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0.38088983171965768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0.38228822650122363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0.38466983354248963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0.38705144058375568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0.38943304762502168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0.39181465466628768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0.39419626170755367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0.39745298418496894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0.40070970666238415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0.4039664291397993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0.40722315161721456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0.41047987409462983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0.4137998912282817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0.41711990836193363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0.42043992549558551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0.42375994262923744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0.42707995976288943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0.42999972269931019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0.43291948563573107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0.43583924857215184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0.43875901150857266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0.44167877444499343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6.3863501970586517E-2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6.4070993448451088E-2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6.4278484926315674E-2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6.4485976404180245E-2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6.4693467882044817E-2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6.4964463234428199E-2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6.5235458586811595E-2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6.563166896019304E-2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6.6027879333574457E-2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6.6424089706955888E-2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6.6820300080337305E-2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6.7216510453718736E-2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6.7713351771503921E-2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6.8210193089289106E-2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6.8707034407074291E-2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6.9203875724859476E-2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6.9700717042644647E-2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7.0255732315189987E-2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7.081074758773534E-2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7.1365762860280693E-2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7.1920778132826019E-2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7.2475793405371372E-2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7.2974131698274797E-2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7.3472469991178235E-2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7.3970808284081646E-2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7.4469146576985085E-2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7.4967484869888495E-2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1.0442149337414321E-4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1.0758017656185045E-4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1.1073885974955769E-4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1.1389754293726495E-4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1.1705622612497219E-4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1.2008205541775729E-4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1.2310788471054239E-4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1.2570101431900487E-4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1.2829414392746732E-4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1.308872735359298E-4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1.3348040314439228E-4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1.360735327528547E-4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1.3781476731573579E-4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1.3955600187861688E-4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1.4129723644149797E-4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1.4303847100437904E-4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1.4477970556726013E-4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1.4569538404078614E-4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1.4661106251431216E-4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1.4752674098783816E-4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1.4844241946136417E-4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1.4935809793489017E-4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1.499729780883473E-4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1.5058785824180441E-4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1.5120273839526151E-4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1.5181761854871865E-4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1.5243249870217575E-4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1.2654985526644846E-2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1.2812581451608627E-2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1.2970177376572403E-2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1.3127773301536184E-2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1.3285369226499961E-2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1.3591969650666639E-2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1.3898570074833317E-2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1.4101017315671458E-2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1.4303464556509595E-2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1.4505911797347735E-2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1.4708359038185872E-2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1.4910806279024014E-2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1.5068529988241442E-2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1.5226253697458869E-2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1.5383977406676297E-2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1.5541701115893727E-2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1.5699424825111153E-2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1.5784589778159816E-2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1.5869754731208482E-2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1.5954919684257152E-2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1.6040084637305819E-2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1.6125249590354482E-2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1.6142833168072687E-2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1.6160416745790895E-2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1.6178000323509096E-2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1.6195583901227304E-2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1.6213167478945509E-2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3.5576731907997086E-5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3.5266970680728854E-5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3.4957209453460622E-5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3.4647448226192377E-5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3.4337686998924146E-5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2.2815161163516368E-5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1.1292635328108587E-5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1.121747170192274E-5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1.1142308075736894E-5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1.1067144449551048E-5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1.0991980823365199E-5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1.0916817197179355E-5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1.0868855484303909E-5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1.0820893771428466E-5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1.0772932058553023E-5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1.0724970345677581E-5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1.0677008632802136E-5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1.0618020056446124E-5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1.0559031480090112E-5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1.0500042903734099E-5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1.044105432737809E-5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1.0382065751022079E-5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1.0319029065712299E-5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1.025599238040252E-5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1.019295569509274E-5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1.0129919009782961E-5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1.0066882324473181E-5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3.5726188738077112E-2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3.5726188738077112E-2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3.5726188738077112E-2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3.5726188738077112E-2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3.5726188738077112E-2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3.5726188738077112E-2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3.5726188738077112E-2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3.5726188738077112E-2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3.5726188738077112E-2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3.5726188738077112E-2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3.5726188738077112E-2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3.5726188738077112E-2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3.5726188738077112E-2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3.5726188738077112E-2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3.5726188738077112E-2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3.5726188738077112E-2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3.5726188738077112E-2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3.5726188738077112E-2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3.5726188738077112E-2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3.5726188738077112E-2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3.5726188738077112E-2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3.5726188738077112E-2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3.5726188738077112E-2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3.5726188738077112E-2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3.5726188738077112E-2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3.5726188738077112E-2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3.5726188738077112E-2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4.8108801100366902E-2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4.8108801100366902E-2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4.8108801100366902E-2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4.8108801100366902E-2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4.8108801100366902E-2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4.8108801100366902E-2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4.8108801100366902E-2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4.8108801100366902E-2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4.8108801100366902E-2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4.8108801100366902E-2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4.8108801100366902E-2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4.8108801100366902E-2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4.8108801100366902E-2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4.8108801100366902E-2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4.8108801100366902E-2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4.8108801100366902E-2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4.8108801100366902E-2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4.8108801100366902E-2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4.8108801100366902E-2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4.8108801100366902E-2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4.8108801100366902E-2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4.8108801100366902E-2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4.8108801100366902E-2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4.8108801100366902E-2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4.8108801100366902E-2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4.8108801100366902E-2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4.8108801100366902E-2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7.3508142056655484E-2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7.3508142056655484E-2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7.3508142056655484E-2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7.3508142056655484E-2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7.3508142056655484E-2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7.3508142056655484E-2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7.3508142056655484E-2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7.3508142056655484E-2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7.3508142056655484E-2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7.3508142056655484E-2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7.3508142056655484E-2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7.3508142056655484E-2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7.3508142056655484E-2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7.3508142056655484E-2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7.3508142056655484E-2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7.3508142056655484E-2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7.3508142056655484E-2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7.3508142056655484E-2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7.3508142056655484E-2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7.3508142056655484E-2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7.3508142056655484E-2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7.3508142056655484E-2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7.3508142056655484E-2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7.3508142056655484E-2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7.3508142056655484E-2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7.3508142056655484E-2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7.3508142056655484E-2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8.0904278388911383E-4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8.1363617579715772E-4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8.1822956770520171E-4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8.228229596132456E-4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8.2741635152128981E-4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8.3238267458757048E-4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8.3734899765385148E-4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8.420601798776933E-4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8.4677136210153524E-4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8.5148254432537696E-4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8.5619372654921889E-4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8.6090490877306083E-4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8.6423699598855562E-4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8.675690832040502E-4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8.70901170419545E-4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8.7423325763503958E-4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8.7756534485053438E-4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8.8070809219917875E-4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8.8385083954782302E-4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8.8699358689646761E-4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8.9013633424511198E-4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8.9327908159375646E-4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8.9630509037826977E-4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8.993310991627832E-4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9.0235710794729672E-4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9.0538311673181025E-4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9.0840912551632357E-4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4.8983687436492908E-3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5.0409615421581665E-3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5.1835543406670414E-3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5.326147139175918E-3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5.4687399376847938E-3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5.6033575656371671E-3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5.7379751935895413E-3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5.8466801713861569E-3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5.9553851491827717E-3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6.0640901269793865E-3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6.1727951047760013E-3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6.281500082572616E-3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6.3517839045990057E-3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6.4220677266253962E-3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6.4923515486517858E-3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6.5626353706781746E-3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6.6329191927045651E-3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6.670458048399895E-3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6.7079969040952266E-3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6.7455357597905573E-3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6.7830746154858871E-3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6.8206134711812187E-3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6.8495857177615534E-3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6.8785579643418863E-3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6.9075302109222209E-3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6.9365024575025556E-3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6.9654747040828902E-3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4.3969153517700619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4.4076841262806932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4.4184529007913245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4.4292216753019558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4.4399904498125862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4.4557972605596063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4.4716040713066256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4.4984557784014712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4.5253074854963176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4.5521591925911622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4.5790108996860077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4.6058626067808532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4.6425446900349465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4.6792267732890451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4.7159088565431384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4.7525909397972379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4.7892730230513321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4.8263072686509192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4.8633415142505072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4.9003757598500943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4.9374100054496814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4.9744442510492695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5.0066256541709029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5.0388070572925381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5.0709884604141733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5.1031698635358085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5.1353512666574428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0.74802817429248603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0.75034736196574248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0.75266654963899893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0.75498573731225516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0.75730492498551161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0.76033272603821334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0.76336052709091506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0.76779419147159123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0.77222785585226728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0.77666152023294333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0.78109518461361949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0.78552884899429554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0.79112355148929459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0.79671825398429352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0.80231295647929235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0.80790765897429129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0.81350236146929011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0.81970609338380052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0.82590982529831081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0.83211355721282121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0.8383172891273315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0.8445210210418419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0.85003385257683339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0.855546684111825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0.8610595156468166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0.86657234718180798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0.87208517871679958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1.178004695033915E-3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1.2132395707053496E-3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1.2484744463767843E-3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1.2837093220482189E-3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1.3189441977196532E-3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1.3527142863662004E-3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1.3864843750127473E-3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1.4154789555366931E-3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1.4444735360606387E-3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1.4734681165845848E-3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1.5024626971085306E-3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1.5314572776324764E-3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1.5508257667363266E-3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1.5701942558401761E-3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1.5895627449440258E-3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1.6089312340478756E-3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1.6282997231517255E-3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1.6386768899172384E-3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1.6490540566827514E-3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1.6594312234482647E-3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1.6698083902137774E-3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1.6801855569792904E-3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1.6873115009021565E-3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1.6944374448250219E-3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1.7015633887478875E-3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1.7086893326707531E-3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1.7158152765936188E-3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4.158072289285735E-4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4.2195566128229228E-4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4.2810409363601117E-4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4.3425252598973E-4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4.4040095834344889E-4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4.5142740003392993E-4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4.6245384172441097E-4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4.6960706547200453E-4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4.7676028921959815E-4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4.8391351296719182E-4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4.9106673671478539E-4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4.9821996046237895E-4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5.0354289235795277E-4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5.0886582425352638E-4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5.1418875614909999E-4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5.195116880446736E-4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5.2483461994024731E-4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5.2731329839998057E-4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5.2979197685971394E-4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5.3227065531944731E-4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5.3474933377918056E-4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5.3722801223891382E-4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5.3741744077405722E-4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5.3760686930920062E-4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5.3779629784434402E-4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5.3798572637948742E-4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5.3817515491463093E-4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1.1242588699043781E-6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1.1134920311130264E-6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1.1027251923216747E-6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1.091958353530323E-6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1.0811915147389711E-6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7.1714161215323202E-7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3.5309170956749296E-7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3.5054607079346183E-7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3.480004320194307E-7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3.4545479324539951E-7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3.4290915447136827E-7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3.4036351569733708E-7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3.3864837911742537E-7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3.369332425375136E-7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3.3521810595760184E-7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3.3350296937769012E-7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3.3178783279777841E-7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3.2975113877247467E-7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3.2771444474717093E-7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3.2567775072186724E-7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3.236410566965635E-7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3.2160436267125981E-7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3.1946560842548957E-7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3.1732685417971934E-7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3.1518809993394911E-7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3.1304934568817887E-7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3.1091059144240864E-7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1.1308286942836149E-3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1.1462988145319851E-3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1.1617689347803554E-3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1.1772390550287256E-3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1.1927091752770959E-3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1.2051138117213037E-3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1.217518448165512E-3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1.2218353716160282E-3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1.2261522950665444E-3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1.2304692185170607E-3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1.2347861419675771E-3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1.2391030654180935E-3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1.2440309513831386E-3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1.2489588373481837E-3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1.2538867233132288E-3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1.2588146092782741E-3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1.2637424952433192E-3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1.2700992500989383E-3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1.2764560049545572E-3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1.2828127598101761E-3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1.2891695146657947E-3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1.2955262695214138E-3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1.3014194700982328E-3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1.3073126706750512E-3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1.3132058712518701E-3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1.3190990718286886E-3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1.3249922724055075E-3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1.5228252644319633E-3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1.5436580307273064E-3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1.5644907970226495E-3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1.5853235633179923E-3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1.6061563296133358E-3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1.6228609762136063E-3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1.6395656228138772E-3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1.6453789878635053E-3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1.6511923529131335E-3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1.6570057179627615E-3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1.6628190830123904E-3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1.6686324480620187E-3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1.6752685629817493E-3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1.6819046779014799E-3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1.6885407928212107E-3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1.6951769077409417E-3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1.7018130226606723E-3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1.7103733173208639E-3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1.7189336119810559E-3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1.7274939066412474E-3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1.7360542013014394E-3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1.7446144959616307E-3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1.7525505473769607E-3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1.7604865987922902E-3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1.7684226502076199E-3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1.7763587016229494E-3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1.7842947530382789E-3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2.3266177131411703E-3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2.3584466329417708E-3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2.3902755527423708E-3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2.4221044725429713E-3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2.453933392343571E-3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2.4794552481727057E-3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2.5049771040018395E-3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2.513858936090805E-3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2.5227407681797697E-3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2.5316226002687348E-3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2.5405044323576994E-3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2.5493862644466645E-3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2.5595251182363296E-3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2.5696639720259942E-3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2.5798028258156589E-3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2.5899416796053235E-3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2.6000805333949886E-3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2.6131592061754672E-3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2.6262378789559458E-3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2.639316551736424E-3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2.6523952245169026E-3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2.6654738972973807E-3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2.677598832696553E-3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2.6897237680957248E-3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2.7018487034948966E-3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2.713973638894068E-3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2.726098574293242E-3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2.5981338204618361E-5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2.6634075496851669E-5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2.7286812789084978E-5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2.7939550081318293E-5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2.8592287373551594E-5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2.9216659619002481E-5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2.9841031864453372E-5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3.0372769616285313E-5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3.0904507368117254E-5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3.1436245119949202E-5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3.1967982871781143E-5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3.2499720623613084E-5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3.2856100298487443E-5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3.3212479973361796E-5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3.3568859648236155E-5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3.3925239323110508E-5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3.428161899798486E-5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3.4475102196639515E-5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3.466858539529417E-5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3.4862068593948825E-5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3.5055551792603474E-5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3.5249034991258135E-5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3.5383943396153396E-5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3.5518851801048656E-5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3.5653760205943923E-5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3.5788668610839183E-5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3.5923577015734443E-5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1.6064142776082925E-4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1.6523110729143182E-4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1.6982078682203436E-4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1.7441046635263693E-4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1.790001458832395E-4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1.8329283324198091E-4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1.8758552060072229E-4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1.909805850577714E-4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1.943756495148205E-4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1.9777071397186955E-4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2.0116577842891874E-4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2.0456084288596787E-4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2.0660620627380345E-4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2.0865156966163901E-4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2.1069693304947456E-4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2.1274229643731011E-4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2.1478765982514567E-4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2.1572611334515551E-4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2.1666456686516533E-4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2.1760302038517515E-4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2.18541473905185E-4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2.1947992742519482E-4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2.2011328073929233E-4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2.2074663405338981E-4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2.2137998736748731E-4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2.2201334068158479E-4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2.226466939956823E-4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0.13879316825284152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0.1389988010415158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0.13920443383019004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0.13941006661886429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0.13961569940753854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0.13999003466890142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0.14036436993026427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0.1411013021779601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0.14183823442565588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0.14257516667335163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0.14331209892104746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0.14404903116874324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0.14511026287086837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0.1461714945729935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0.14723272627511866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0.14829395797724376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0.14935518967936892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0.15041755757204989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0.15147992546473088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0.15254229335741187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0.15360466125009289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0.15466702914277389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0.15556397084983217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0.15646091255689043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0.15735785426394866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0.15825479597100695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0.15915173767806523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2.3594679297722118E-2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2.3645801343856993E-2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2.369692338999186E-2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2.3748045436126734E-2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2.3799167482261605E-2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2.387394621397481E-2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2.3948724945688015E-2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2.407022142423031E-2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2.4191717902772598E-2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2.4313214381314893E-2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2.443471085985718E-2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2.4556207338399475E-2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2.4715097179755393E-2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2.4873987021111314E-2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2.5032876862467232E-2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2.519176670382315E-2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2.5350656545179071E-2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2.5528285763554162E-2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2.5705914981929257E-2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2.5883544200304354E-2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2.6061173418679442E-2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2.623880263705454E-2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2.639290217881329E-2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2.6547001720572044E-2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2.6701101262330797E-2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2.6855200804089551E-2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2.7009300345848301E-2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3.7884848758476335E-5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3.8997249114273609E-5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4.0109649470070889E-5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4.1222049825868162E-5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4.2334450181665449E-5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4.339170234343093E-5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4.4448954505196432E-5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4.5340294577266452E-5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4.6231634649336473E-5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4.7122974721406494E-5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4.8014314793476515E-5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4.8905654865546529E-5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4.9463670429937407E-5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5.0021685994328272E-5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5.0579701558719136E-5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5.1137717123110008E-5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5.1695732687500866E-5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5.1953156242169398E-5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5.2210579796837924E-5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5.246800335150645E-5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5.2725426906174976E-5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5.2982850460843502E-5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5.3128292970164455E-5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5.3273735479485409E-5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5.3419177988806363E-5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5.356462049812731E-5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5.371006300744827E-5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2.3612954431115806E-3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2.3912293556804555E-3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2.4211632682493299E-3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2.4510971808182039E-3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2.4810310933870787E-3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2.5387276207349606E-3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2.5964241480828424E-3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2.6346290997755952E-3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2.6728340514683472E-3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2.7110390031610991E-3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2.749243954853852E-3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2.7874489065466039E-3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2.8173342624316622E-3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2.8472196183167205E-3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2.8771049742017788E-3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2.9069903300868371E-3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2.9368756859718954E-3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2.9530121317451379E-3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2.9691485775183808E-3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2.9852850232916246E-3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3.0014214690648679E-3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3.0175579148381108E-3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3.021030970354519E-3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3.0245040258709273E-3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3.0279770813873364E-3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3.0314501369037446E-3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3.0349231924201529E-3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6.5229691073315091E-6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6.466851501070895E-6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6.4107338948102817E-6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6.3546162885496675E-6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6.2984986822890551E-6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4.1929001567664143E-6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2.0873016312437744E-6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2.0740474439128612E-6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2.0607932565819476E-6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2.0475390692510343E-6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2.0342848819201211E-6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2.0210306945892075E-6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2.0126301283913962E-6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2.0042295621935848E-6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1.9958289959957735E-6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1.9874284297979621E-6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1.9790278636001504E-6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1.9685734547979801E-6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1.9581190459958095E-6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1.9476646371936389E-6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1.9372102283914687E-6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1.926755819589298E-6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1.9153949970374311E-6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1.9040341744855637E-6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1.8926733519336968E-6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1.8813125293818297E-6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1.8699517068299627E-6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6.5843582581755168E-3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6.5843582581755168E-3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6.5843582581755168E-3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6.5843582581755168E-3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6.5843582581755168E-3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6.5843582581755168E-3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6.5843582581755168E-3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6.5843582581755168E-3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6.5843582581755168E-3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6.5843582581755168E-3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6.5843582581755168E-3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6.5843582581755168E-3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6.5843582581755168E-3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6.5843582581755168E-3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6.5843582581755168E-3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6.5843582581755168E-3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6.5843582581755168E-3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6.5843582581755168E-3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6.5843582581755168E-3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6.5843582581755168E-3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6.5843582581755168E-3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6.5843582581755168E-3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6.5843582581755168E-3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6.5843582581755168E-3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6.5843582581755168E-3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6.5843582581755168E-3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6.5843582581755168E-3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8.8667743187939192E-3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8.8667743187939192E-3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8.8667743187939192E-3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8.8667743187939192E-3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8.8667743187939192E-3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8.8667743187939192E-3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8.8667743187939192E-3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8.8667743187939192E-3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8.8667743187939192E-3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8.8667743187939192E-3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8.8667743187939192E-3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8.8667743187939192E-3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8.8667743187939192E-3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8.8667743187939192E-3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8.8667743187939192E-3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8.8667743187939192E-3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8.8667743187939192E-3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8.8667743187939192E-3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8.8667743187939192E-3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8.8667743187939192E-3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8.8667743187939192E-3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8.8667743187939192E-3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8.8667743187939192E-3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8.8667743187939192E-3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8.8667743187939192E-3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8.8667743187939192E-3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8.8667743187939192E-3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1.3546997994917612E-2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1.3546997994917612E-2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1.3546997994917612E-2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1.3546997994917612E-2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1.3546997994917612E-2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1.3546997994917612E-2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1.3546997994917612E-2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1.3546997994917612E-2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1.3546997994917612E-2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1.3546997994917612E-2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1.3546997994917612E-2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1.3546997994917612E-2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1.3546997994917612E-2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1.3546997994917612E-2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1.3546997994917612E-2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1.3546997994917612E-2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1.3546997994917612E-2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1.3546997994917612E-2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1.3546997994917612E-2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1.3546997994917612E-2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1.3546997994917612E-2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1.3546997994917612E-2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1.3546997994917612E-2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1.3546997994917612E-2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1.3546997994917612E-2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1.3546997994917612E-2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1.3546997994917612E-2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1.466608244126506E-4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1.4751997686062975E-4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1.483791293086089E-4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1.4923828175658803E-4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1.5009743420456721E-4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1.5103407656918784E-4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1.5197071893380845E-4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1.5289065531816495E-4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1.5381059170252145E-4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1.5473052808687791E-4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1.5565046447123441E-4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1.5657040085559088E-4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1.5723607977153586E-4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1.5790175868748082E-4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1.5856743760342577E-4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1.5923311651937073E-4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1.5989879543531566E-4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1.6053142149088985E-4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1.6116404754646399E-4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1.6179667360203813E-4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1.6242929965761232E-4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1.6306192571318646E-4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1.6366267691879702E-4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1.6426342812440761E-4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1.6486417933001817E-4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1.6546493053562874E-4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1.6606568174123932E-4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8.9236702573189191E-4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9.1856357528855319E-4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9.4476012484521435E-4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9.7095667440187541E-4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9.971532239585368E-4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1.0218754280883486E-3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1.0465976322181607E-3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1.0665280080131548E-3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1.0864583838081491E-3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1.1063887596031434E-3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1.1263191353981378E-3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1.1462495111931321E-3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1.1591973451186572E-3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1.1721451790441826E-3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1.1850930129697077E-3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1.1980408468952328E-3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1.2109886808207579E-3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1.2177890735700246E-3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1.224589466319291E-3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1.2313898590685577E-3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1.2381902518178241E-3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1.2449906445670907E-3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1.2501553466205584E-3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1.2553200486740261E-3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1.2604847507274937E-3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1.2656494527809616E-3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1.2708141548344292E-3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0.81249621616244494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0.81452858529728611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0.81656095443212706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0.81859332356696812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0.8206256927018093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0.8236155013581008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0.82660531001439208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0.83170383812230164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0.83680236623021131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0.84190089433812088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0.84699942244603055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0.85209795055394011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0.85908864577567723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0.86607934099741435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0.87307003621915147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0.8800607314408887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0.88705142666262582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0.89418599571882462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0.90132056477502365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0.90845513383122234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0.91558970288742136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0.92272427194362017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0.9289976422046291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0.93527101246563782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0.94154438272664664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0.94781775298765547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0.95409112324866441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0.13822175150602789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0.13866625704301033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0.13911076257999283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0.1395552681169753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0.1399997736539578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0.14057997350210005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0.14116017335024234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0.14200826203610786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0.14285635072197336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0.14370443940783886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0.14455252809370439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0.14540061677956989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0.1464665394026525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0.14753246202573508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0.14859838464881769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0.14966430727190028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0.15073022989498289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0.15192295338074879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0.15311567686651473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0.15430840035228069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0.1555011238380466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0.15669384732381253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0.1577651192283531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0.15883639113289369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0.15990766303743423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0.16097893494197482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0.16205020684651539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2.1547239781368805E-4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2.2198767905005576E-4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2.2850296028642349E-4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2.3501824152279125E-4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2.4153352275915901E-4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2.477775121862252E-4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2.5402150161329138E-4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2.5937906318454946E-4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2.6473662475580753E-4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2.7009418632706567E-4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2.754517478983238E-4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2.8080930946958182E-4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2.8440880974936234E-4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2.880083100291429E-4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2.9160781030892336E-4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2.9520731058870387E-4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2.9880681086848443E-4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3.0071008706953391E-4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3.0261336327058351E-4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3.0451663947163305E-4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3.0641991567268264E-4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3.0832319187373212E-4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3.0961031121518593E-4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3.1089743055663969E-4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3.121845498980935E-4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3.1347166923954731E-4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3.1475878858100106E-4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4.158072289285735E-4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4.2096232733151122E-4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4.2611742573444883E-4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4.312725241373865E-4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4.3642762254032412E-4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4.464671378012134E-4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4.5650665306210268E-4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4.6310102930020934E-4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4.6969540553831615E-4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4.7628978177642291E-4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4.8288415801452973E-4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4.8947853425263649E-4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4.9459864770878522E-4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4.9971876116493383E-4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5.0483887462108256E-4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5.0995898807723128E-4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5.1507910153338011E-4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5.1779158551880659E-4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5.2050406950423286E-4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5.2321655348965923E-4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5.259290374750856E-4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5.2864152146051197E-4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5.2911582026788089E-4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5.2959011907525002E-4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5.3006441788261893E-4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5.3053871668998806E-4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5.3101301549735697E-4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1.1242588699043781E-6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1.1144563584523431E-6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1.1046538470003081E-6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1.0948513355482731E-6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1.0850488240962376E-6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7.2161550940804556E-7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3.5818219471985319E-7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3.5584088241313795E-7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3.5349957010642266E-7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3.5115825779970732E-7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3.4881694549299208E-7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3.4647563318627679E-7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3.4500502984907177E-7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3.435344265118668E-7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3.4206382317466172E-7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3.4059321983745675E-7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3.3912261650025172E-7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3.3728947937158948E-7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3.3545634224292718E-7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3.3362320511426493E-7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3.3179006798560268E-7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3.2995693085694038E-7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3.2798057863107727E-7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3.2600422640521406E-7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3.240278741793509E-7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3.2205152195348774E-7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3.2007516972762464E-7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1.1308286942836149E-3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1.1308286942836149E-3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1.1308286942836149E-3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1.1308286942836149E-3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1.1308286942836149E-3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1.1308286942836149E-3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1.1308286942836149E-3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1.1308286942836149E-3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1.1308286942836149E-3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1.1308286942836149E-3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1.1308286942836149E-3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1.1308286942836149E-3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1.1308286942836149E-3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1.1308286942836149E-3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1.1308286942836149E-3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1.1308286942836149E-3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1.1308286942836149E-3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1.1308286942836149E-3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1.1308286942836149E-3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1.1308286942836149E-3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1.1308286942836149E-3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1.1308286942836149E-3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1.1308286942836149E-3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1.1308286942836149E-3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1.1308286942836149E-3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1.1308286942836149E-3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1.1308286942836149E-3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1.5228252644319633E-3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1.5228252644319633E-3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1.5228252644319633E-3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1.5228252644319633E-3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1.5228252644319633E-3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1.5228252644319633E-3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1.5228252644319633E-3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1.5228252644319633E-3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1.5228252644319633E-3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1.5228252644319633E-3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1.5228252644319633E-3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1.5228252644319633E-3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1.5228252644319633E-3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1.5228252644319633E-3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1.5228252644319633E-3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1.5228252644319633E-3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1.5228252644319633E-3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1.5228252644319633E-3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1.5228252644319633E-3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1.5228252644319633E-3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1.5228252644319633E-3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1.5228252644319633E-3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1.5228252644319633E-3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1.5228252644319633E-3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1.5228252644319633E-3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1.5228252644319633E-3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1.5228252644319633E-3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2.3266177131411703E-3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2.3266177131411703E-3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2.3266177131411703E-3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2.3266177131411703E-3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2.3266177131411703E-3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2.3266177131411703E-3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2.3266177131411703E-3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2.3266177131411703E-3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2.3266177131411703E-3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2.3266177131411703E-3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2.3266177131411703E-3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2.3266177131411703E-3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2.3266177131411703E-3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2.3266177131411703E-3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2.3266177131411703E-3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2.3266177131411703E-3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2.3266177131411703E-3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2.3266177131411703E-3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2.3266177131411703E-3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2.3266177131411703E-3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2.3266177131411703E-3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2.3266177131411703E-3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2.3266177131411703E-3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2.3266177131411703E-3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2.3266177131411703E-3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2.3266177131411703E-3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2.3266177131411703E-3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2.5981338204618361E-5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2.6130252763248238E-5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2.6279167321878107E-5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2.6428081880507984E-5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2.6576996439137854E-5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2.6737830514449667E-5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2.6898664589761484E-5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2.7052335438070554E-5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2.7206006286379637E-5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2.7359677134688713E-5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2.7513347982997797E-5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2.7667018831306866E-5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2.7777312883534713E-5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2.7887606935762552E-5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2.7997900987990389E-5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2.8108195040218228E-5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2.8218489092446075E-5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2.8323503563379325E-5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2.8428518034312583E-5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2.8533532505245834E-5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2.8638546976179084E-5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2.8743561447112339E-5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2.8844586707732589E-5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2.8945611968352829E-5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2.9046637228973075E-5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2.9147662489593315E-5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2.9248687750213562E-5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1.6064142776082925E-4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1.6531170035939655E-4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1.6998197295796388E-4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1.7465224555653116E-4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1.7932251815509851E-4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1.8372688046445714E-4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1.8813124277381574E-4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1.9167088449693518E-4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1.9521052622005461E-4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1.987501679431741E-4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2.0228980966629357E-4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2.0582945138941303E-4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2.0811217077720525E-4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2.1039489016499749E-4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2.1267760955278974E-4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2.1496032894058196E-4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2.172430483283742E-4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2.1844519357478077E-4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2.1964733882118742E-4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2.2084948406759407E-4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2.2205162931400067E-4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2.2325377456040729E-4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2.2416637662906003E-4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2.2507897869771285E-4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2.2599158076636559E-4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2.2690418283501841E-4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2.2781678490367115E-4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0.13879316825284152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0.13913211762931946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0.13947106700579739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0.13981001638227536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0.14014896575875324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0.14064907541987065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0.14114918508098806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0.14200414358669716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0.14285910209240621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0.14371406059811531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0.14456901910382439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0.14542397760953346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0.14658860131624499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0.14775322502295649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0.14891784872966804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0.15008247243637954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0.15124709614309104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0.15241974023164748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0.15359238432020392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0.15476502840876036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0.15593767249731683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0.15711031658587327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0.1581282896249801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0.15914626266408691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0.16016423570319374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0.16118220874230052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0.16220018178140735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2.3594679297722118E-2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2.3667814305430648E-2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2.3740949313139185E-2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2.3814084320847716E-2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2.3887219328556246E-2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2.3983103990477116E-2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2.4078988652397992E-2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2.4220189362942186E-2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2.4361390073486377E-2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2.4502590784030567E-2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2.4643791494574761E-2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2.4784992205118952E-2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2.4962703986651312E-2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2.5140415768183665E-2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2.5318127549716025E-2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2.5495839331248379E-2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2.5673551112780739E-2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2.5870107930285133E-2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2.6066664747789535E-2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2.6263221565293923E-2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2.6459778382798324E-2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2.6656335200302719E-2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2.6830734109514805E-2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2.7005133018726889E-2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2.7179531927938979E-2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2.7353930837151069E-2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2.7528329746363153E-2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3.7884848758476335E-5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3.9016874457123242E-5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4.0148900155770156E-5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4.128092585441707E-5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4.2412951553063984E-5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4.3497229962295673E-5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4.4581508371527382E-5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4.5508842796373345E-5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4.6436177221219302E-5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4.7363511646065258E-5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4.8290846070911234E-5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4.9218180495757191E-5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4.9836455529083166E-5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5.0454730562409154E-5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5.1073005595735129E-5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5.169128062906111E-5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5.2309555662387092E-5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5.2636680877834422E-5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5.2963806093281752E-5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5.3290931308729069E-5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5.3618056524176399E-5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5.3945181739623723E-5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5.4165406737658176E-5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5.4385631735692623E-5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5.4605856733727076E-5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5.4826081731761522E-5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5.5046306729795976E-5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4.158072289285735E-4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4.2191473430200469E-4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4.2802223967543576E-4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4.3412974504886695E-4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4.4023725042229819E-4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4.5120777403507889E-4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4.6217829764785975E-4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4.6925997873576781E-4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4.7634165982367597E-4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4.8342334091158403E-4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4.9050502199949209E-4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4.9758670308740031E-4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5.0283278490697789E-4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5.0807886672655557E-4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5.1332494854613314E-4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5.1857103036571093E-4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5.238171121852885E-4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5.2620150919962844E-4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5.2858590621396848E-4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5.3097030322830831E-4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5.3335470024264825E-4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5.357390972569883E-4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5.3582169140091018E-4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5.3590428554483216E-4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5.3598687968875393E-4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5.3606947383267592E-4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5.3615206797659779E-4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1.1242588699043781E-6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1.1135474393742429E-6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1.1028360088441077E-6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1.0921245783139726E-6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1.0814131477838374E-6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7.1789544874279299E-7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3.5437774970174865E-7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3.5187196065010308E-7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3.4936617159845741E-7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3.4686038254681184E-7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3.4435459349516627E-7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3.418488044435206E-7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3.4018556644430445E-7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3.385223284450883E-7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3.3685909044587216E-7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3.3519585244665601E-7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3.3353261444743981E-7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3.3153313787791222E-7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3.2953366130838464E-7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3.275341847388571E-7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3.2553470816932952E-7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3.2353523159980193E-7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3.2141768922193169E-7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3.1930014684406146E-7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3.1718260446619117E-7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3.1506506208832088E-7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3.1294751971045064E-7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1.1308286942836149E-3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1.1462889713662017E-3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1.1617492484487886E-3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1.1772095255313754E-3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1.1926698026139622E-3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1.2050126734366431E-3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1.2173555442593243E-3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1.2216037839458793E-3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1.2258520236324345E-3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1.2301002633189895E-3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1.2343485030055445E-3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1.2385967426920999E-3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1.2435228929634705E-3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1.2484490432348413E-3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1.2533751935062121E-3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1.2583013437775831E-3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1.2632274940489539E-3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1.2696626152705996E-3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1.2760977364922449E-3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1.2825328577138902E-3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1.288967978935536E-3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1.2954031001571815E-3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1.3013822524060074E-3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1.3073614046548332E-3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1.3133405569036591E-3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1.319319709152485E-3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1.3252988614013111E-3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1.5228252644319633E-3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1.5436447755012136E-3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1.5644642865704635E-3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1.5852837976397139E-3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1.6061033087089642E-3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1.6227247789532013E-3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1.6393462491974386E-3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1.6450671216106168E-3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1.6507879940237948E-3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1.6565088664369731E-3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1.6622297388501511E-3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1.6679506112633291E-3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1.6745843888666138E-3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1.6812181664698986E-3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1.6878519440731829E-3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1.6944857216764674E-3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1.7011194992797522E-3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1.7097853256964374E-3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1.7184511521131231E-3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1.7271169785298083E-3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1.7357828049464933E-3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1.7444486313631785E-3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1.7525004292529886E-3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1.7605522271427988E-3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1.7686040250326092E-3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1.7766558229224193E-3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1.7847076208122293E-3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2.3266177131411703E-3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2.3584263811930587E-3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2.3902350492449481E-3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2.4220437172968365E-3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2.453852385348725E-3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2.4792471618460166E-3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2.5046419383433077E-3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2.513382457408547E-3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2.5221229764737872E-3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2.530863495539026E-3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2.5396040146042661E-3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2.5483445336695059E-3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2.5584798164122848E-3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2.5686150991550642E-3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2.5787503818978431E-3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2.5888856646406225E-3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2.5990209473834014E-3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2.6122608547012615E-3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2.6255007620191216E-3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2.6387406693369818E-3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2.6519805766548423E-3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2.665220483972702E-3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2.677522260250149E-3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2.6898240365275956E-3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2.7021258128050421E-3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2.7144275890824887E-3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2.7267293653599357E-3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2.5981338204618361E-5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2.6629433974657221E-5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2.7277529744696084E-5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2.7925625514734947E-5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2.8573721284773813E-5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2.9193322899485229E-5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2.9812924514196649E-5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3.0338979022806773E-5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3.0865033531416891E-5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3.1391088040027015E-5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3.1917142548637139E-5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3.2443197057247264E-5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3.2794873967632752E-5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3.3146550878018255E-5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3.349822778840375E-5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3.3849904698789253E-5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3.4201581609174741E-5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3.4390000568418835E-5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3.4578419527662928E-5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3.4766838486907021E-5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3.4955257446151108E-5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3.5143676405395201E-5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3.5272436285309655E-5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3.5401196165224108E-5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3.5529956045138562E-5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3.5658715925053015E-5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3.5787475804967462E-5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1.6064142776082925E-4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1.6523402464638329E-4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1.6982662153193734E-4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1.7441921841749135E-4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1.790118153030454E-4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1.8330358754758516E-4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1.8759535979212492E-4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1.9097893161053417E-4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1.9436250342894345E-4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1.9774607524735259E-4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2.0112964706576198E-4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2.0451321888417118E-4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2.0654887830227997E-4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2.0858453772038874E-4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2.1062019713849752E-4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2.1265585655660634E-4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2.1469151597471511E-4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2.156149051661471E-4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2.1653829435757906E-4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2.1746168354901102E-4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2.1838507274044301E-4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2.1930846193187498E-4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2.1992551917667666E-4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2.205425764214784E-4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2.2115963366628005E-4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2.2177669091108174E-4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2.2239374815588347E-4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0.13879316825284152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0.1390059614718514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0.13921875469086134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0.13943154790987125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0.13964434112888116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0.14002859503327469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0.14041284893766823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0.14116443437969031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0.14191601982171237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0.14266760526373445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0.14341919070575654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0.14417077614777862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0.14524687608244644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0.14632297601711425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0.14739907595178206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0.14847517588644987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0.14955127582111769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0.15062714950807746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0.1517030231950372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0.15277889688199697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0.15385477056895674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0.15493064425591649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0.15584025447194003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0.15674986468796356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0.1576594749039871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0.15856908512001067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0.1594786953360342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2.3594679297722118E-2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2.3647164392506335E-2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2.3699649487290558E-2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2.3752134582074775E-2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2.3804619676858995E-2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2.3881248362965117E-2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2.3957877049071243E-2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2.4082011367578284E-2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2.4206145686085329E-2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2.4330280004592367E-2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2.4454414323099406E-2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2.4578548641606451E-2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2.4740101839922288E-2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2.4901655038238123E-2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2.5063208236553957E-2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2.5224761434869788E-2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2.5386314633185629E-2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2.5566425792791985E-2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2.5746536952398341E-2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2.5926648112004694E-2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2.610675927161105E-2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2.6286870431217406E-2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2.6443197314815751E-2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2.6599524198414097E-2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2.6755851082012443E-2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2.6912177965610788E-2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2.7068504849209134E-2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3.7884848758476335E-5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3.899808108687982E-5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4.0111313415283299E-5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4.1224545743686777E-5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4.2337778072090262E-5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4.3395164683724211E-5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4.4452551295358174E-5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4.534173186296947E-5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4.623091243058076E-5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4.7120092998192056E-5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4.8009273565803352E-5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4.8898454133414649E-5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4.9454488205149658E-5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5.0010522276884674E-5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5.0566556348619677E-5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5.1122590420354693E-5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5.1678624492089702E-5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5.1932327570059487E-5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5.2186030648029279E-5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5.2439733725999063E-5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5.2693436803968855E-5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5.2947139881938646E-5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5.3088334440616833E-5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5.3229528999295013E-5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5.33707235579732E-5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5.3511918116651386E-5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5.3653112675329573E-5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4.158072289285735E-4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4.2107320250445222E-4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4.2633917608033101E-4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4.3160514965620968E-4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4.3687112323208841E-4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4.4701835586980095E-4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4.5716558850751338E-4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4.6387150159624358E-4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4.7057741468497382E-4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4.7728332777370391E-4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4.839892408624341E-4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4.9069515395116429E-4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4.95934790691687E-4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5.011744274322097E-4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5.0641406417273229E-4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5.11653700913255E-4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5.1689333765377759E-4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5.196992328951347E-4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5.2250512813649169E-4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5.2531102337784869E-4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5.2811691861920568E-4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5.3092281386056279E-4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5.3149284006143247E-4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5.3206286626230237E-4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5.3263289246317227E-4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5.3320291866404206E-4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5.3377294486491185E-4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1.1242588699043781E-6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1.1146012811408184E-6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1.1049436923772588E-6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1.0952861036136991E-6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1.0856285148501396E-6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7.2311602912682204E-7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3.6060354340350524E-7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3.5834136848281424E-7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3.5607919356212318E-7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3.5381701864143217E-7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3.5155484372074117E-7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3.4929266880005016E-7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3.4787271853847194E-7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3.4645276827689371E-7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3.4503281801531543E-7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3.4361286775373721E-7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3.4219291749215893E-7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3.4041008343352575E-7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3.3862724937489264E-7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3.3684441531625941E-7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3.3506158125762634E-7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3.3327874719899317E-7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3.3132955926182459E-7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3.2938037132465595E-7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3.2743118338748736E-7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3.2548199545031872E-7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3.2353280751315014E-7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1.1308286942836149E-3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1.1308286942836149E-3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1.1308286942836149E-3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1.1308286942836149E-3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1.1308286942836149E-3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1.1308286942836149E-3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1.1308286942836149E-3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1.1308286942836149E-3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1.1308286942836149E-3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1.1308286942836149E-3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1.1308286942836149E-3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1.1308286942836149E-3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1.1308286942836149E-3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1.1308286942836149E-3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1.1308286942836149E-3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1.1308286942836149E-3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1.1308286942836149E-3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1.1308286942836149E-3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1.1308286942836149E-3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1.1308286942836149E-3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1.1308286942836149E-3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1.1308286942836149E-3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1.1308286942836149E-3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1.1308286942836149E-3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1.1308286942836149E-3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1.1308286942836149E-3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1.1308286942836149E-3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1.5228252644319633E-3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1.5228252644319633E-3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1.5228252644319633E-3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1.5228252644319633E-3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1.5228252644319633E-3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1.5228252644319633E-3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1.5228252644319633E-3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1.5228252644319633E-3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1.5228252644319633E-3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1.5228252644319633E-3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1.5228252644319633E-3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1.5228252644319633E-3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1.5228252644319633E-3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1.5228252644319633E-3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1.5228252644319633E-3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1.5228252644319633E-3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1.5228252644319633E-3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1.5228252644319633E-3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1.5228252644319633E-3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1.5228252644319633E-3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1.5228252644319633E-3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1.5228252644319633E-3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1.5228252644319633E-3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1.5228252644319633E-3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1.5228252644319633E-3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1.5228252644319633E-3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1.5228252644319633E-3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2.3266177131411703E-3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2.3266177131411703E-3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2.3266177131411703E-3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2.3266177131411703E-3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2.3266177131411703E-3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2.3266177131411703E-3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2.3266177131411703E-3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2.3266177131411703E-3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2.3266177131411703E-3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2.3266177131411703E-3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2.3266177131411703E-3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2.3266177131411703E-3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2.3266177131411703E-3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2.3266177131411703E-3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2.3266177131411703E-3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2.3266177131411703E-3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2.3266177131411703E-3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2.3266177131411703E-3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2.3266177131411703E-3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2.3266177131411703E-3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2.3266177131411703E-3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2.3266177131411703E-3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2.3266177131411703E-3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2.3266177131411703E-3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2.3266177131411703E-3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2.3266177131411703E-3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2.3266177131411703E-3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2.5981338204618361E-5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2.613457742848919E-5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2.6287816652360022E-5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2.6441055876230851E-5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2.659429510010168E-5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2.6761351701133206E-5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2.6928408302164733E-5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2.7093146001230762E-5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2.7257883700296794E-5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2.7422621399362819E-5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2.7587359098428854E-5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2.7752096797494876E-5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2.7872350232591328E-5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2.799260366768777E-5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2.8112857102784215E-5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2.8233110537880666E-5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2.8353363972977111E-5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2.8468076574463109E-5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2.8582789175949099E-5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2.8697501777435096E-5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2.8812214378921097E-5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2.8926926980407094E-5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2.9035770405646313E-5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2.9144613830885532E-5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2.9253457256124751E-5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2.9362300681363967E-5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2.9471144106603193E-5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1.6064142776082925E-4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1.6535727659822881E-4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1.7007312543562838E-4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1.7478897427302797E-4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1.7950482311042748E-4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1.8395230598579698E-4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1.8839978886116648E-4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1.9197861835443887E-4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1.9555744784771132E-4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1.9913627734098374E-4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2.0271510683425622E-4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2.0629393632752867E-4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2.086177135555073E-4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2.1094149078348601E-4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2.1326526801146472E-4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2.1558904523944338E-4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2.1791282246742203E-4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2.1912605348739302E-4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2.2033928450736402E-4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2.2155251552733496E-4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2.2276574654730589E-4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2.2397897756727691E-4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2.248948608613653E-4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2.2581074415545368E-4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2.2672662744954207E-4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2.2764251074363045E-4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2.2855839403771884E-4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0.13879316825284152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0.13914301958518888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0.13949287091753618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0.13984272224988353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0.14019257358223086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0.14070752037385933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0.14122246716548781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0.1421006609199455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0.14297885467440319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0.14385704842886091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0.1447352421833186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0.14561343593777629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0.14681466407980176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0.14801589222182721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0.14921712036385265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0.1504183485058781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0.15161957664790357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0.15284434630761146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0.15406911596731931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0.1552938856270272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0.15651865528673509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0.157743424946443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0.15882051226171154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0.15989759957698005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0.16097468689224861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0.16205177420751715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0.16312886152278569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2.3594679297722118E-2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2.3671122308604173E-2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2.3747565319486224E-2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2.3824008330368279E-2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2.3900451341250333E-2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2.4000333488367949E-2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2.4100215635485558E-2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2.4246329808507702E-2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2.439244398152984E-2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2.4538558154551984E-2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2.4684672327574129E-2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2.4830786500596273E-2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2.5013989995679827E-2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2.5197193490763381E-2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2.5380396985846928E-2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2.5563600480930482E-2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2.5746803976014036E-2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2.5951533277755699E-2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2.6156262579497366E-2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2.6360991881239026E-2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2.656572118298069E-2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2.6770450484722357E-2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2.6954269178492349E-2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2.7138087872262347E-2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2.7321906566032342E-2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2.7505725259802341E-2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2.768954395357234E-2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3.7884848758476335E-5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3.9030631661997296E-5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4.0176414565518256E-5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4.1322197469039223E-5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4.246798037256019E-5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4.3565531447208114E-5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4.466308252185605E-5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4.5603469607606853E-5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4.6543856693357657E-5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4.748424377910846E-5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4.8424630864859263E-5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4.9365017950610059E-5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4.9996743861675178E-5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5.0628469772740297E-5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5.126019568380541E-5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5.1891921594870528E-5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5.2523647505935654E-5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5.2855890356229026E-5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5.3188133206522398E-5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5.3520376056815769E-5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5.3852618907109148E-5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5.418486175740252E-5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5.4407907365913968E-5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5.4630952974425416E-5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5.4853998582936871E-5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5.5077044191448327E-5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5.5300089799959775E-5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2026-09-14T16:44:39Z</dcterms:modified>
</cp:coreProperties>
</file>