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<sst xmlns="http://schemas.openxmlformats.org/spreadsheetml/2006/main" count="613" uniqueCount="613">
  <si>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</si>
  <si>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</si>
  <si>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Arizona (AZ)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</si>
  <si>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</si>
  <si>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</si>
  <si>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</si>
  <si>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</si>
  <si>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</si>
  <si>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</si>
  <si>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</si>
  <si>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</si>
  <si>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</si>
  <si>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</si>
  <si>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</si>
  <si>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</si>
  <si>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</si>
  <si>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</si>
  <si>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</si>
  <si>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</si>
  <si>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</si>
  <si>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</si>
  <si>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</si>
  <si>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</si>
  <si>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</si>
  <si>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</si>
  <si>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</si>
  <si>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</si>
  <si>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</si>
  <si>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</si>
  <si>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</si>
  <si>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</si>
  <si>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</si>
  <si>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</si>
  <si>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</si>
  <si>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</si>
  <si>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</si>
  <si>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</si>
  <si>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</si>
  <si>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</si>
  <si>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</si>
  <si>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</si>
  <si>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</si>
  <si>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</si>
  <si>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</si>
  <si>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</si>
  <si>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</si>
  <si>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</si>
  <si>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</si>
  <si>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</si>
  <si>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</si>
  <si>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</si>
  <si>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</si>
  <si>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</si>
  <si>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</si>
  <si>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</si>
  <si>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</si>
  <si>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</si>
  <si>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</si>
  <si>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</si>
  <si>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</si>
  <si>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</si>
  <si>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</si>
  <si>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</si>
  <si>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</si>
  <si>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</si>
  <si>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</si>
  <si>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</si>
  <si>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</si>
  <si>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</si>
  <si>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</si>
  <si>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</si>
  <si>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</si>
  <si>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</si>
  <si>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</si>
  <si>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</si>
  <si>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</si>
  <si>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</si>
  <si>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</si>
  <si>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</si>
  <si>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</si>
  <si>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</si>
  <si>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</si>
  <si>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</si>
  <si>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</si>
  <si>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</si>
  <si>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</si>
  <si>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</si>
  <si>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</si>
  <si>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</si>
  <si>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</si>
  <si>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</si>
  <si>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</si>
  <si>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</si>
  <si>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</si>
  <si>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</si>
  <si>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</si>
  <si>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</si>
  <si>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</si>
  <si>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</si>
  <si>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</si>
  <si>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</si>
  <si>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</si>
  <si>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</si>
  <si>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</si>
  <si>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</si>
  <si>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</si>
  <si>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</si>
  <si>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</si>
  <si>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</si>
  <si>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</si>
  <si>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</si>
  <si>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</si>
  <si>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</si>
  <si>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</si>
  <si>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</si>
  <si>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</si>
  <si>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</si>
  <si>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</si>
  <si>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</si>
  <si>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</si>
  <si>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</si>
  <si>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</si>
  <si>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</si>
  <si>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</si>
  <si>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</si>
  <si>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</si>
  <si>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</si>
  <si>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</si>
  <si>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</si>
  <si>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</si>
  <si>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</si>
  <si>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</si>
  <si>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</si>
  <si>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</si>
  <si>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</si>
  <si>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</si>
  <si>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</si>
  <si>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</si>
  <si>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</si>
  <si>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</si>
  <si>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</si>
  <si>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</si>
  <si>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</si>
  <si>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</si>
  <si>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</si>
  <si>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</si>
  <si>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</si>
  <si>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</si>
  <si>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</si>
  <si>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</si>
  <si>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</si>
  <si>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</si>
  <si>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</si>
  <si>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</si>
  <si>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</si>
  <si>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</si>
  <si>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</si>
  <si>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</si>
  <si>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</si>
  <si>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</si>
  <si>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</si>
  <si>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</si>
  <si>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</si>
  <si>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</si>
  <si>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</si>
  <si>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</si>
  <si>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</si>
  <si>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</si>
  <si>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</si>
  <si>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</si>
  <si>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</si>
  <si>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</si>
  <si>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</si>
  <si>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</si>
  <si>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</si>
  <si>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</si>
  <si>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</si>
  <si>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</si>
  <si>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</si>
  <si>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</si>
  <si>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</si>
  <si>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</si>
  <si>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</si>
  <si>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</si>
  <si>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</si>
  <si>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</si>
  <si>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</si>
  <si>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</si>
  <si>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</si>
  <si>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</si>
  <si>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</si>
  <si>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</si>
  <si>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</si>
  <si>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</si>
  <si>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</si>
  <si>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</si>
  <si>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</si>
  <si>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</si>
  <si>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</si>
  <si>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</si>
  <si>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</si>
  <si>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</si>
  <si>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</si>
  <si>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</si>
  <si>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</si>
  <si>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</si>
  <si>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</si>
  <si>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</si>
  <si>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</si>
  <si>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</si>
  <si>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</si>
  <si>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</si>
  <si>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</si>
  <si>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</si>
  <si>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</si>
  <si>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</si>
  <si>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</si>
  <si>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</si>
  <si>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</si>
  <si>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</si>
  <si>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</si>
  <si>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</si>
  <si>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</si>
  <si>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</si>
  <si>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</si>
  <si>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</si>
  <si>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</si>
  <si>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</si>
  <si>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</si>
  <si>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AZ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</si>
  <si>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</si>
  <si>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</si>
  <si>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</si>
  <si>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</si>
  <si>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</si>
  <si>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</si>
  <si>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</si>
  <si>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</si>
  <si>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</si>
  <si>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</si>
  <si>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</si>
  <si>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</si>
  <si>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</si>
  <si>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</si>
  <si>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</si>
  <si>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</si>
  <si>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</si>
  <si>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</si>
  <si>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</si>
  <si>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</si>
  <si>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</si>
  <si>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</si>
  <si>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</si>
  <si>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</si>
  <si>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</si>
  <si>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</si>
  <si>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</si>
  <si>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</si>
  <si>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</si>
  <si>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</si>
  <si>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</si>
  <si>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</si>
  <si>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</si>
  <si>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</si>
  <si>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</si>
  <si>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</si>
  <si>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</si>
  <si>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</si>
  <si>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</si>
  <si>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</si>
  <si>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</si>
  <si>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</si>
  <si>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</si>
  <si>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</si>
  <si>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</si>
  <si>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</si>
  <si>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</si>
  <si>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</si>
  <si>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</si>
  <si>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</si>
  <si>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</si>
  <si>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</si>
  <si>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</si>
  <si>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</si>
  <si>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</si>
  <si>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</si>
  <si>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</si>
  <si>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</si>
  <si>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</si>
  <si>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</si>
  <si>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</si>
  <si>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</si>
  <si>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</si>
  <si>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</si>
  <si>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</si>
  <si>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</si>
  <si>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</si>
  <si>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</si>
  <si>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</si>
  <si>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</si>
  <si>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</si>
  <si>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</si>
  <si>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</si>
  <si>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</si>
  <si>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</si>
  <si>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</si>
  <si>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</si>
  <si>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</si>
  <si>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</si>
  <si>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</si>
  <si>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</si>
  <si>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</si>
  <si>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</si>
  <si>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</si>
  <si>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</si>
  <si>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</si>
  <si>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</si>
  <si>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</si>
  <si>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</si>
  <si>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</si>
  <si>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</si>
  <si>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</si>
  <si>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</si>
  <si>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</si>
  <si>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</si>
  <si>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</si>
  <si>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</si>
  <si>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</si>
  <si>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AZ.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</si>
  <si>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</si>
  <si>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</si>
  <si>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</si>
  <si>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</si>
  <si>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</si>
  <si>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</si>
  <si>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</si>
  <si>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</si>
  <si>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</si>
  <si>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</si>
  <si>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</si>
  <si>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</si>
  <si>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</si>
  <si>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</si>
  <si>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</si>
  <si>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</si>
  <si>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</si>
  <si>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</si>
  <si>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</si>
  <si>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</si>
  <si>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</si>
  <si>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</si>
  <si>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</si>
  <si>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</si>
  <si>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</si>
  <si>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</si>
  <si>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</si>
  <si>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</si>
  <si>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</si>
  <si>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</si>
  <si>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</si>
  <si>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</si>
  <si>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</si>
  <si>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</si>
  <si>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</si>
  <si>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</si>
  <si>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</si>
  <si>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</si>
  <si>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</si>
  <si>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</si>
  <si>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</si>
  <si>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</si>
  <si>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</si>
  <si>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</si>
  <si>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</si>
  <si>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</si>
  <si>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</si>
  <si>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</si>
  <si>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</si>
  <si>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</si>
  <si>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</si>
  <si>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</si>
  <si>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</si>
  <si>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</si>
  <si>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</si>
  <si>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</si>
  <si>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</si>
  <si>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</si>
  <si>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</si>
  <si>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</si>
  <si>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</si>
  <si>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</si>
  <si>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</si>
  <si>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</si>
  <si>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</si>
  <si>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</si>
  <si>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</si>
  <si>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</si>
  <si>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</si>
  <si>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</si>
  <si>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</si>
  <si>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</si>
  <si>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</si>
  <si>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</si>
  <si>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</si>
  <si>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</si>
  <si>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</si>
  <si>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</si>
  <si>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</si>
  <si>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</si>
  <si>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</si>
  <si>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</si>
  <si>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</si>
  <si>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</si>
  <si>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</si>
  <si>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</si>
  <si>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</si>
  <si>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</si>
  <si>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</si>
  <si>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</si>
  <si>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</si>
  <si>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</si>
  <si>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</si>
  <si>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</si>
  <si>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</si>
  <si>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</si>
  <si>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</si>
  <si>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</si>
  <si>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</si>
  <si>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</si>
  <si>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</si>
  <si>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</si>
  <si>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</si>
  <si>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</si>
  <si>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</si>
  <si>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</si>
  <si>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</si>
  <si>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</si>
  <si>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</si>
  <si>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</si>
  <si>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</si>
  <si>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</si>
  <si>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</si>
  <si>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</si>
  <si>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</si>
  <si>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</si>
  <si>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</si>
  <si>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</si>
  <si>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</si>
  <si>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</si>
  <si>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</si>
  <si>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</si>
  <si>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</si>
  <si>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</si>
  <si>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</si>
  <si>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</si>
  <si>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</si>
  <si>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</si>
  <si>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</si>
  <si>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</si>
  <si>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</si>
  <si>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</si>
  <si>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</si>
  <si>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</si>
  <si>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</si>
  <si>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</si>
  <si>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</si>
  <si>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</si>
  <si>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</si>
  <si>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</si>
  <si>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</si>
  <si>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</si>
  <si>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</si>
  <si>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</si>
  <si>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</si>
  <si>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</si>
  <si>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</si>
  <si>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</si>
  <si>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</si>
  <si>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</si>
  <si>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</si>
  <si>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</si>
  <si>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</si>
  <si>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</si>
  <si>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</si>
  <si>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2019 $111M + USGS T3 nonfuel 2021 $8526M -&gt; coal share 0.013 (applied to stateior 212 $7935M)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</si>
  <si>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</si>
  <si>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</si>
  <si>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</si>
  <si>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</si>
  <si>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</si>
  <si>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</si>
  <si>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</si>
  <si>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</si>
  <si>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</si>
  <si>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</si>
  <si>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</si>
  <si>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</si>
  <si>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</si>
  <si>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</si>
  <si>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</si>
  <si>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</si>
  <si>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</si>
  <si>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</si>
  <si>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AZ.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</si>
  <si>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</si>
  <si>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</si>
  <si>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</si>
  <si>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</si>
  <si>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</si>
  <si>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</si>
  <si>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</si>
  <si>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</si>
  <si>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</si>
  <si>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</si>
  <si>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</si>
  <si>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</si>
  <si>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</si>
  <si>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</si>
  <si>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</si>
  <si>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</si>
  <si>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</si>
  <si>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</si>
  <si>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</si>
  <si>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</si>
  <si>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</si>
  <si>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</si>
  <si>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</si>
  <si>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</si>
  <si>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</si>
  <si>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</si>
  <si>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</si>
  <si>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</si>
  <si>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</si>
  <si>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</si>
  <si>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</si>
  <si>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</si>
  <si>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</si>
  <si>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</si>
  <si>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</si>
  <si>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</si>
  <si>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</si>
  <si>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</si>
  <si>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</si>
  <si>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</si>
  <si>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</si>
  <si>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</si>
  <si>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</si>
  <si>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</si>
  <si>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</si>
  <si>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</si>
  <si>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</si>
  <si>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</si>
  <si>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</si>
  <si>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</si>
  <si>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</si>
  <si>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</si>
  <si>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</si>
  <si>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</si>
  <si>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</si>
  <si>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</si>
  <si>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</si>
  <si>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</si>
  <si>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</si>
  <si>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</si>
  <si>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</si>
  <si>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</si>
  <si>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</si>
  <si>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</si>
  <si>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</si>
  <si>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</si>
  <si>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</si>
  <si>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</si>
  <si>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</si>
  <si>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</si>
  <si>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</si>
  <si>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</si>
  <si>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</si>
  <si>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</si>
  <si>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</si>
  <si>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</si>
  <si>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</si>
  <si>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</si>
  <si>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</si>
  <si>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</si>
  <si>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</si>
  <si>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</si>
  <si>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</si>
  <si>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</si>
  <si>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</si>
  <si>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</si>
  <si>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</si>
  <si>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</si>
  <si>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</si>
  <si>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</si>
  <si>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</si>
  <si>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</si>
  <si>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4.2Mt, cons 13.2Mt)/cons [eia7a_coal_production_2019.csv + seds_coal_consumption_2019.csv]</t>
  </si>
  <si>
    <t xml:space="preserve">EIA energy-weighted balance: crude min(prod 0, runs 0)MMbbl=0.00 (w 0%), gas min(prod 0.00, cons 0.47)Tcf=0.00 (w 100%) [eia_og_balance_2019.csv]</t>
  </si>
  <si>
    <t xml:space="preserve">EIA SEDS balance: 1 - max(net inflow -30969, 0)/consumption 77929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</si>
  <si>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</si>
  <si>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</si>
  <si>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</si>
  <si>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30969, 0)/(consumption 77929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</si>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</sst>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1390153412.68452</v>
      </c>
    </row>
    <row r="3">
      <c r="A3" t="s">
        <v>122</v>
      </c>
      <c r="B3" t="n">
        <v>605756043.637455</v>
      </c>
    </row>
    <row r="4">
      <c r="A4" t="s">
        <v>123</v>
      </c>
      <c r="B4" t="n">
        <v>16691086.5544257</v>
      </c>
    </row>
    <row r="5">
      <c r="A5" t="s">
        <v>124</v>
      </c>
      <c r="B5" t="n">
        <v>1259170569.07641</v>
      </c>
    </row>
    <row r="6">
      <c r="A6" t="s">
        <v>125</v>
      </c>
      <c r="B6" t="n">
        <v>75711871.2254684</v>
      </c>
    </row>
    <row r="7">
      <c r="A7" t="s">
        <v>126</v>
      </c>
      <c r="B7" t="n">
        <v>1545794879.1054</v>
      </c>
    </row>
    <row r="8">
      <c r="A8" t="s">
        <v>127</v>
      </c>
      <c r="B8" t="n">
        <v>5316635513.71771</v>
      </c>
    </row>
    <row r="9">
      <c r="A9" t="s">
        <v>128</v>
      </c>
      <c r="B9" t="n">
        <v>894453740.657453</v>
      </c>
    </row>
    <row r="10">
      <c r="A10" t="s">
        <v>129</v>
      </c>
      <c r="B10" t="n">
        <v>1461506237.80565</v>
      </c>
    </row>
    <row r="11">
      <c r="A11" t="s">
        <v>130</v>
      </c>
      <c r="B11" t="n">
        <v>1441541321.0598</v>
      </c>
    </row>
    <row r="12">
      <c r="A12" t="s">
        <v>131</v>
      </c>
      <c r="B12" t="n">
        <v>2843135837.5388</v>
      </c>
    </row>
    <row r="13">
      <c r="A13" t="s">
        <v>132</v>
      </c>
      <c r="B13" t="n">
        <v>499367584.04372</v>
      </c>
    </row>
    <row r="14">
      <c r="A14" t="s">
        <v>133</v>
      </c>
      <c r="B14" t="n">
        <v>801513471.514314</v>
      </c>
    </row>
    <row r="15">
      <c r="A15" t="s">
        <v>134</v>
      </c>
      <c r="B15" t="n">
        <v>285779394.653352</v>
      </c>
    </row>
    <row r="16">
      <c r="A16" t="s">
        <v>135</v>
      </c>
      <c r="B16" t="n">
        <v>629820548.565453</v>
      </c>
    </row>
    <row r="17">
      <c r="A17" t="s">
        <v>136</v>
      </c>
      <c r="B17" t="n">
        <v>958684975.924685</v>
      </c>
    </row>
    <row r="18">
      <c r="A18" t="s">
        <v>137</v>
      </c>
      <c r="B18" t="n">
        <v>253753370.707112</v>
      </c>
    </row>
    <row r="19">
      <c r="A19" t="s">
        <v>138</v>
      </c>
      <c r="B19" t="n">
        <v>446018578.574342</v>
      </c>
    </row>
    <row r="20">
      <c r="A20" t="s">
        <v>139</v>
      </c>
      <c r="B20" t="n">
        <v>2229196699.38532</v>
      </c>
    </row>
    <row r="21">
      <c r="A21" t="s">
        <v>140</v>
      </c>
      <c r="B21" t="n">
        <v>37794267.0186516</v>
      </c>
    </row>
    <row r="22">
      <c r="A22" t="s">
        <v>141</v>
      </c>
      <c r="B22" t="n">
        <v>7241050.06996664</v>
      </c>
    </row>
    <row r="23">
      <c r="A23" t="s">
        <v>142</v>
      </c>
      <c r="B23" t="n">
        <v>550077728.949844</v>
      </c>
    </row>
    <row r="24">
      <c r="A24" t="s">
        <v>143</v>
      </c>
      <c r="B24" t="n">
        <v>799176885.45372</v>
      </c>
    </row>
    <row r="25">
      <c r="A25" t="s">
        <v>144</v>
      </c>
      <c r="B25" t="n">
        <v>219038203.1985</v>
      </c>
    </row>
    <row r="26">
      <c r="A26" t="s">
        <v>145</v>
      </c>
      <c r="B26" t="n">
        <v>1388633625.99822</v>
      </c>
    </row>
    <row r="27">
      <c r="A27" t="s">
        <v>146</v>
      </c>
      <c r="B27" t="n">
        <v>1101389557.4032</v>
      </c>
    </row>
    <row r="28">
      <c r="A28" t="s">
        <v>147</v>
      </c>
      <c r="B28" t="n">
        <v>3709879899.15647</v>
      </c>
    </row>
    <row r="29">
      <c r="A29" t="s">
        <v>148</v>
      </c>
      <c r="B29" t="n">
        <v>384566034.629497</v>
      </c>
    </row>
    <row r="30">
      <c r="A30" t="s">
        <v>149</v>
      </c>
      <c r="B30" t="n">
        <v>47266410.7664605</v>
      </c>
    </row>
    <row r="31">
      <c r="A31" t="s">
        <v>150</v>
      </c>
      <c r="B31" t="n">
        <v>2488040.6015508</v>
      </c>
    </row>
    <row r="32">
      <c r="A32" t="s">
        <v>151</v>
      </c>
      <c r="B32" t="n">
        <v>1879466494.32746</v>
      </c>
    </row>
    <row r="33">
      <c r="A33" t="s">
        <v>152</v>
      </c>
      <c r="B33" t="n">
        <v>708075963.094798</v>
      </c>
    </row>
    <row r="34">
      <c r="A34" t="s">
        <v>153</v>
      </c>
      <c r="B34" t="n">
        <v>562930838.745404</v>
      </c>
    </row>
    <row r="35">
      <c r="A35" t="s">
        <v>154</v>
      </c>
      <c r="B35" t="n">
        <v>1835782.29728705</v>
      </c>
    </row>
    <row r="36">
      <c r="A36" t="s">
        <v>155</v>
      </c>
      <c r="B36" t="n">
        <v>1696812693.81118</v>
      </c>
    </row>
    <row r="37">
      <c r="A37" t="s">
        <v>156</v>
      </c>
      <c r="B37" t="n">
        <v>1160635547.48705</v>
      </c>
    </row>
    <row r="38">
      <c r="A38" t="s">
        <v>157</v>
      </c>
      <c r="B38" t="n">
        <v>69982038.2345811</v>
      </c>
    </row>
    <row r="39">
      <c r="A39" t="s">
        <v>158</v>
      </c>
      <c r="B39" t="n">
        <v>4523499046.64456</v>
      </c>
    </row>
    <row r="40">
      <c r="A40" t="s">
        <v>159</v>
      </c>
      <c r="B40" t="n">
        <v>1172384355.46088</v>
      </c>
    </row>
    <row r="41">
      <c r="A41" t="s">
        <v>160</v>
      </c>
      <c r="B41" t="n">
        <v>449191656.874417</v>
      </c>
    </row>
    <row r="42">
      <c r="A42" t="s">
        <v>161</v>
      </c>
      <c r="B42" t="n">
        <v>149518433.609443</v>
      </c>
    </row>
    <row r="43">
      <c r="A43" t="s">
        <v>162</v>
      </c>
      <c r="B43" t="n">
        <v>4521236265.45947</v>
      </c>
    </row>
    <row r="44">
      <c r="A44" t="s">
        <v>163</v>
      </c>
      <c r="B44" t="n">
        <v>2773860330.16104</v>
      </c>
    </row>
    <row r="45">
      <c r="A45" t="s">
        <v>164</v>
      </c>
      <c r="B45" t="n">
        <v>2350733850.06798</v>
      </c>
    </row>
    <row r="46">
      <c r="A46" t="s">
        <v>165</v>
      </c>
      <c r="B46" t="n">
        <v>2933162903.03005</v>
      </c>
    </row>
    <row r="47">
      <c r="A47" t="s">
        <v>166</v>
      </c>
      <c r="B47" t="n">
        <v>1725625469.8653</v>
      </c>
    </row>
    <row r="48">
      <c r="A48" t="s">
        <v>167</v>
      </c>
      <c r="B48" t="n">
        <v>57269459.3628624</v>
      </c>
    </row>
    <row r="49">
      <c r="A49" t="s">
        <v>168</v>
      </c>
      <c r="B49" t="n">
        <v>0</v>
      </c>
    </row>
    <row r="50">
      <c r="A50" t="s">
        <v>169</v>
      </c>
      <c r="B50" t="n">
        <v>21270626797.9386</v>
      </c>
    </row>
    <row r="51">
      <c r="A51" t="s">
        <v>170</v>
      </c>
      <c r="B51" t="n">
        <v>1632052985.38595</v>
      </c>
    </row>
    <row r="52">
      <c r="A52" t="s">
        <v>171</v>
      </c>
      <c r="B52" t="n">
        <v>2274176458.34279</v>
      </c>
    </row>
    <row r="53">
      <c r="A53" t="s">
        <v>172</v>
      </c>
      <c r="B53" t="n">
        <v>2969419303.64979</v>
      </c>
    </row>
    <row r="54">
      <c r="A54" t="s">
        <v>173</v>
      </c>
      <c r="B54" t="n">
        <v>3990726468.19269</v>
      </c>
    </row>
    <row r="55">
      <c r="A55" t="s">
        <v>174</v>
      </c>
      <c r="B55" t="n">
        <v>6207520277.58476</v>
      </c>
    </row>
    <row r="56">
      <c r="A56" t="s">
        <v>175</v>
      </c>
      <c r="B56" t="n">
        <v>8886489987.7097</v>
      </c>
    </row>
    <row r="57">
      <c r="A57" t="s">
        <v>176</v>
      </c>
      <c r="B57" t="n">
        <v>287927948.954188</v>
      </c>
    </row>
    <row r="58">
      <c r="A58" t="s">
        <v>177</v>
      </c>
      <c r="B58" t="n">
        <v>107162495.327404</v>
      </c>
    </row>
    <row r="59">
      <c r="A59" t="s">
        <v>178</v>
      </c>
      <c r="B59" t="n">
        <v>800282687.833725</v>
      </c>
    </row>
    <row r="60">
      <c r="A60" t="s">
        <v>179</v>
      </c>
      <c r="B60" t="n">
        <v>17802234.0239098</v>
      </c>
    </row>
    <row r="61">
      <c r="A61" t="s">
        <v>180</v>
      </c>
      <c r="B61" t="n">
        <v>56288447.586653</v>
      </c>
    </row>
    <row r="62">
      <c r="A62" t="s">
        <v>181</v>
      </c>
      <c r="B62" t="n">
        <v>0</v>
      </c>
    </row>
    <row r="63">
      <c r="A63" t="s">
        <v>182</v>
      </c>
      <c r="B63" t="n">
        <v>1280117597.48975</v>
      </c>
    </row>
    <row r="64">
      <c r="A64" t="s">
        <v>183</v>
      </c>
      <c r="B64" t="n">
        <v>41081139.4311341</v>
      </c>
    </row>
    <row r="65">
      <c r="A65" t="s">
        <v>184</v>
      </c>
      <c r="B65" t="n">
        <v>1043647778.05585</v>
      </c>
    </row>
    <row r="66">
      <c r="A66" t="s">
        <v>185</v>
      </c>
      <c r="B66" t="n">
        <v>4030541968.21364</v>
      </c>
    </row>
    <row r="67">
      <c r="A67" t="s">
        <v>186</v>
      </c>
      <c r="B67" t="n">
        <v>4125731507.09332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296008715.415942</v>
      </c>
    </row>
    <row r="71">
      <c r="A71" t="s">
        <v>190</v>
      </c>
      <c r="B71" t="n">
        <v>0</v>
      </c>
    </row>
    <row r="72">
      <c r="A72" t="s">
        <v>191</v>
      </c>
      <c r="B72" t="n">
        <v>608469495.712734</v>
      </c>
    </row>
    <row r="73">
      <c r="A73" t="s">
        <v>192</v>
      </c>
      <c r="B73" t="n">
        <v>976910590.193667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3093600314.69663</v>
      </c>
    </row>
    <row r="3">
      <c r="A3" t="s">
        <v>122</v>
      </c>
      <c r="B3" t="n">
        <v>832582976.137964</v>
      </c>
    </row>
    <row r="4">
      <c r="A4" t="s">
        <v>123</v>
      </c>
      <c r="B4" t="n">
        <v>670545903.865243</v>
      </c>
    </row>
    <row r="5">
      <c r="A5" t="s">
        <v>124</v>
      </c>
      <c r="B5" t="n">
        <v>1470026084.53063</v>
      </c>
    </row>
    <row r="6">
      <c r="A6" t="s">
        <v>125</v>
      </c>
      <c r="B6" t="n">
        <v>95777879.7615051</v>
      </c>
    </row>
    <row r="7">
      <c r="A7" t="s">
        <v>126</v>
      </c>
      <c r="B7" t="n">
        <v>6360073394.64876</v>
      </c>
    </row>
    <row r="8">
      <c r="A8" t="s">
        <v>127</v>
      </c>
      <c r="B8" t="n">
        <v>5316635513.71771</v>
      </c>
    </row>
    <row r="9">
      <c r="A9" t="s">
        <v>128</v>
      </c>
      <c r="B9" t="n">
        <v>1775975199.1414</v>
      </c>
    </row>
    <row r="10">
      <c r="A10" t="s">
        <v>129</v>
      </c>
      <c r="B10" t="n">
        <v>2404058554.58266</v>
      </c>
    </row>
    <row r="11">
      <c r="A11" t="s">
        <v>130</v>
      </c>
      <c r="B11" t="n">
        <v>3671370025.16406</v>
      </c>
    </row>
    <row r="12">
      <c r="A12" t="s">
        <v>131</v>
      </c>
      <c r="B12" t="n">
        <v>5645980668.28161</v>
      </c>
    </row>
    <row r="13">
      <c r="A13" t="s">
        <v>132</v>
      </c>
      <c r="B13" t="n">
        <v>2594510599.07004</v>
      </c>
    </row>
    <row r="14">
      <c r="A14" t="s">
        <v>133</v>
      </c>
      <c r="B14" t="n">
        <v>4211949468.58309</v>
      </c>
    </row>
    <row r="15">
      <c r="A15" t="s">
        <v>134</v>
      </c>
      <c r="B15" t="n">
        <v>1901239897.49189</v>
      </c>
    </row>
    <row r="16">
      <c r="A16" t="s">
        <v>135</v>
      </c>
      <c r="B16" t="n">
        <v>2896825439.36458</v>
      </c>
    </row>
    <row r="17">
      <c r="A17" t="s">
        <v>136</v>
      </c>
      <c r="B17" t="n">
        <v>4748629651.84793</v>
      </c>
    </row>
    <row r="18">
      <c r="A18" t="s">
        <v>137</v>
      </c>
      <c r="B18" t="n">
        <v>576728757.291724</v>
      </c>
    </row>
    <row r="19">
      <c r="A19" t="s">
        <v>138</v>
      </c>
      <c r="B19" t="n">
        <v>1406534732.40487</v>
      </c>
    </row>
    <row r="20">
      <c r="A20" t="s">
        <v>139</v>
      </c>
      <c r="B20" t="n">
        <v>5337442934.4919</v>
      </c>
    </row>
    <row r="21">
      <c r="A21" t="s">
        <v>140</v>
      </c>
      <c r="B21" t="n">
        <v>673905439.655379</v>
      </c>
    </row>
    <row r="22">
      <c r="A22" t="s">
        <v>141</v>
      </c>
      <c r="B22" t="n">
        <v>226353350.348447</v>
      </c>
    </row>
    <row r="23">
      <c r="A23" t="s">
        <v>142</v>
      </c>
      <c r="B23" t="n">
        <v>1950264133.93594</v>
      </c>
    </row>
    <row r="24">
      <c r="A24" t="s">
        <v>143</v>
      </c>
      <c r="B24" t="n">
        <v>1043624010.75137</v>
      </c>
    </row>
    <row r="25">
      <c r="A25" t="s">
        <v>144</v>
      </c>
      <c r="B25" t="n">
        <v>6249903168.9616</v>
      </c>
    </row>
    <row r="26">
      <c r="A26" t="s">
        <v>145</v>
      </c>
      <c r="B26" t="n">
        <v>5785619392.06753</v>
      </c>
    </row>
    <row r="27">
      <c r="A27" t="s">
        <v>146</v>
      </c>
      <c r="B27" t="n">
        <v>3535353786.71723</v>
      </c>
    </row>
    <row r="28">
      <c r="A28" t="s">
        <v>147</v>
      </c>
      <c r="B28" t="n">
        <v>14381673850.558</v>
      </c>
    </row>
    <row r="29">
      <c r="A29" t="s">
        <v>148</v>
      </c>
      <c r="B29" t="n">
        <v>384566034.629497</v>
      </c>
    </row>
    <row r="30">
      <c r="A30" t="s">
        <v>149</v>
      </c>
      <c r="B30" t="n">
        <v>47266410.7664605</v>
      </c>
    </row>
    <row r="31">
      <c r="A31" t="s">
        <v>150</v>
      </c>
      <c r="B31" t="n">
        <v>98265895.1147596</v>
      </c>
    </row>
    <row r="32">
      <c r="A32" t="s">
        <v>151</v>
      </c>
      <c r="B32" t="n">
        <v>2408339777.47291</v>
      </c>
    </row>
    <row r="33">
      <c r="A33" t="s">
        <v>152</v>
      </c>
      <c r="B33" t="n">
        <v>1768934375.84151</v>
      </c>
    </row>
    <row r="34">
      <c r="A34" t="s">
        <v>153</v>
      </c>
      <c r="B34" t="n">
        <v>751291202.009337</v>
      </c>
    </row>
    <row r="35">
      <c r="A35" t="s">
        <v>154</v>
      </c>
      <c r="B35" t="n">
        <v>179966882.380043</v>
      </c>
    </row>
    <row r="36">
      <c r="A36" t="s">
        <v>155</v>
      </c>
      <c r="B36" t="n">
        <v>3062915001.52273</v>
      </c>
    </row>
    <row r="37">
      <c r="A37" t="s">
        <v>156</v>
      </c>
      <c r="B37" t="n">
        <v>1160635547.48705</v>
      </c>
    </row>
    <row r="38">
      <c r="A38" t="s">
        <v>157</v>
      </c>
      <c r="B38" t="n">
        <v>365231053.227177</v>
      </c>
    </row>
    <row r="39">
      <c r="A39" t="s">
        <v>158</v>
      </c>
      <c r="B39" t="n">
        <v>4524077452.2111</v>
      </c>
    </row>
    <row r="40">
      <c r="A40" t="s">
        <v>159</v>
      </c>
      <c r="B40" t="n">
        <v>2443790413.32629</v>
      </c>
    </row>
    <row r="41">
      <c r="A41" t="s">
        <v>160</v>
      </c>
      <c r="B41" t="n">
        <v>1020274591.0171</v>
      </c>
    </row>
    <row r="42">
      <c r="A42" t="s">
        <v>161</v>
      </c>
      <c r="B42" t="n">
        <v>1090129677.58613</v>
      </c>
    </row>
    <row r="43">
      <c r="A43" t="s">
        <v>162</v>
      </c>
      <c r="B43" t="n">
        <v>6017665879.00032</v>
      </c>
    </row>
    <row r="44">
      <c r="A44" t="s">
        <v>163</v>
      </c>
      <c r="B44" t="n">
        <v>4534672914.01505</v>
      </c>
    </row>
    <row r="45">
      <c r="A45" t="s">
        <v>164</v>
      </c>
      <c r="B45" t="n">
        <v>11862494247.0013</v>
      </c>
    </row>
    <row r="46">
      <c r="A46" t="s">
        <v>165</v>
      </c>
      <c r="B46" t="n">
        <v>3716162009.25322</v>
      </c>
    </row>
    <row r="47">
      <c r="A47" t="s">
        <v>166</v>
      </c>
      <c r="B47" t="n">
        <v>10946442118.5039</v>
      </c>
    </row>
    <row r="48">
      <c r="A48" t="s">
        <v>167</v>
      </c>
      <c r="B48" t="n">
        <v>119786038.514792</v>
      </c>
    </row>
    <row r="49">
      <c r="A49" t="s">
        <v>168</v>
      </c>
      <c r="B49" t="n">
        <v>0</v>
      </c>
    </row>
    <row r="50">
      <c r="A50" t="s">
        <v>169</v>
      </c>
      <c r="B50" t="n">
        <v>21270626797.9386</v>
      </c>
    </row>
    <row r="51">
      <c r="A51" t="s">
        <v>170</v>
      </c>
      <c r="B51" t="n">
        <v>5049431207.53494</v>
      </c>
    </row>
    <row r="52">
      <c r="A52" t="s">
        <v>171</v>
      </c>
      <c r="B52" t="n">
        <v>3626548318.34748</v>
      </c>
    </row>
    <row r="53">
      <c r="A53" t="s">
        <v>172</v>
      </c>
      <c r="B53" t="n">
        <v>4013005123.55356</v>
      </c>
    </row>
    <row r="54">
      <c r="A54" t="s">
        <v>173</v>
      </c>
      <c r="B54" t="n">
        <v>21761099206.797</v>
      </c>
    </row>
    <row r="55">
      <c r="A55" t="s">
        <v>174</v>
      </c>
      <c r="B55" t="n">
        <v>9847983413.87739</v>
      </c>
    </row>
    <row r="56">
      <c r="A56" t="s">
        <v>175</v>
      </c>
      <c r="B56" t="n">
        <v>15888265145.9478</v>
      </c>
    </row>
    <row r="57">
      <c r="A57" t="s">
        <v>176</v>
      </c>
      <c r="B57" t="n">
        <v>1741134577.33349</v>
      </c>
    </row>
    <row r="58">
      <c r="A58" t="s">
        <v>177</v>
      </c>
      <c r="B58" t="n">
        <v>396978765.45289</v>
      </c>
    </row>
    <row r="59">
      <c r="A59" t="s">
        <v>178</v>
      </c>
      <c r="B59" t="n">
        <v>800402434.770774</v>
      </c>
    </row>
    <row r="60">
      <c r="A60" t="s">
        <v>179</v>
      </c>
      <c r="B60" t="n">
        <v>17802234.0239098</v>
      </c>
    </row>
    <row r="61">
      <c r="A61" t="s">
        <v>180</v>
      </c>
      <c r="B61" t="n">
        <v>56305452.475831</v>
      </c>
    </row>
    <row r="62">
      <c r="A62" t="s">
        <v>181</v>
      </c>
      <c r="B62" t="n">
        <v>0</v>
      </c>
    </row>
    <row r="63">
      <c r="A63" t="s">
        <v>182</v>
      </c>
      <c r="B63" t="n">
        <v>1603390318.66736</v>
      </c>
    </row>
    <row r="64">
      <c r="A64" t="s">
        <v>183</v>
      </c>
      <c r="B64" t="n">
        <v>123514696.73012</v>
      </c>
    </row>
    <row r="65">
      <c r="A65" t="s">
        <v>184</v>
      </c>
      <c r="B65" t="n">
        <v>1300870427.5712</v>
      </c>
    </row>
    <row r="66">
      <c r="A66" t="s">
        <v>185</v>
      </c>
      <c r="B66" t="n">
        <v>4030541968.21364</v>
      </c>
    </row>
    <row r="67">
      <c r="A67" t="s">
        <v>186</v>
      </c>
      <c r="B67" t="n">
        <v>4756671373.01202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1040387979.90482</v>
      </c>
    </row>
    <row r="71">
      <c r="A71" t="s">
        <v>190</v>
      </c>
      <c r="B71" t="n">
        <v>0</v>
      </c>
    </row>
    <row r="72">
      <c r="A72" t="s">
        <v>191</v>
      </c>
      <c r="B72" t="n">
        <v>608469495.712734</v>
      </c>
    </row>
    <row r="73">
      <c r="A73" t="s">
        <v>192</v>
      </c>
      <c r="B73" t="n">
        <v>1066239507.87016</v>
      </c>
    </row>
    <row r="74">
      <c r="A74" t="s">
        <v>193</v>
      </c>
      <c r="B74" t="n">
        <v>2087306911.99175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2783728943.88652</v>
      </c>
    </row>
    <row r="3">
      <c r="A3" t="s">
        <v>122</v>
      </c>
      <c r="B3" t="n">
        <v>267291120.769369</v>
      </c>
    </row>
    <row r="4">
      <c r="A4" t="s">
        <v>123</v>
      </c>
      <c r="B4" t="n">
        <v>0</v>
      </c>
    </row>
    <row r="5">
      <c r="A5" t="s">
        <v>124</v>
      </c>
      <c r="B5" t="n">
        <v>2617464905.40172</v>
      </c>
    </row>
    <row r="6">
      <c r="A6" t="s">
        <v>125</v>
      </c>
      <c r="B6" t="n">
        <v>27140815.3855242</v>
      </c>
    </row>
    <row r="7">
      <c r="A7" t="s">
        <v>126</v>
      </c>
      <c r="B7" t="n">
        <v>10647825626.356</v>
      </c>
    </row>
    <row r="8">
      <c r="A8" t="s">
        <v>127</v>
      </c>
      <c r="B8" t="n">
        <v>0</v>
      </c>
    </row>
    <row r="9">
      <c r="A9" t="s">
        <v>128</v>
      </c>
      <c r="B9" t="n">
        <v>2605706.13981164</v>
      </c>
    </row>
    <row r="10">
      <c r="A10" t="s">
        <v>129</v>
      </c>
      <c r="B10" t="n">
        <v>514208044.832138</v>
      </c>
    </row>
    <row r="11">
      <c r="A11" t="s">
        <v>130</v>
      </c>
      <c r="B11" t="n">
        <v>1782835043.95872</v>
      </c>
    </row>
    <row r="12">
      <c r="A12" t="s">
        <v>131</v>
      </c>
      <c r="B12" t="n">
        <v>672529681.633904</v>
      </c>
    </row>
    <row r="13">
      <c r="A13" t="s">
        <v>132</v>
      </c>
      <c r="B13" t="n">
        <v>440567771.122992</v>
      </c>
    </row>
    <row r="14">
      <c r="A14" t="s">
        <v>133</v>
      </c>
      <c r="B14" t="n">
        <v>5363106548.85732</v>
      </c>
    </row>
    <row r="15">
      <c r="A15" t="s">
        <v>134</v>
      </c>
      <c r="B15" t="n">
        <v>11261315.5615927</v>
      </c>
    </row>
    <row r="16">
      <c r="A16" t="s">
        <v>135</v>
      </c>
      <c r="B16" t="n">
        <v>131251087.342824</v>
      </c>
    </row>
    <row r="17">
      <c r="A17" t="s">
        <v>136</v>
      </c>
      <c r="B17" t="n">
        <v>9323220934.27401</v>
      </c>
    </row>
    <row r="18">
      <c r="A18" t="s">
        <v>137</v>
      </c>
      <c r="B18" t="n">
        <v>283618887.170762</v>
      </c>
    </row>
    <row r="19">
      <c r="A19" t="s">
        <v>138</v>
      </c>
      <c r="B19" t="n">
        <v>1273133422.41726</v>
      </c>
    </row>
    <row r="20">
      <c r="A20" t="s">
        <v>139</v>
      </c>
      <c r="B20" t="n">
        <v>34376764.2248515</v>
      </c>
    </row>
    <row r="21">
      <c r="A21" t="s">
        <v>140</v>
      </c>
      <c r="B21" t="n">
        <v>118417131.769103</v>
      </c>
    </row>
    <row r="22">
      <c r="A22" t="s">
        <v>141</v>
      </c>
      <c r="B22" t="n">
        <v>28357629.3051339</v>
      </c>
    </row>
    <row r="23">
      <c r="A23" t="s">
        <v>142</v>
      </c>
      <c r="B23" t="n">
        <v>2229064.45827007</v>
      </c>
    </row>
    <row r="24">
      <c r="A24" t="s">
        <v>143</v>
      </c>
      <c r="B24" t="n">
        <v>101050988.426798</v>
      </c>
    </row>
    <row r="25">
      <c r="A25" t="s">
        <v>144</v>
      </c>
      <c r="B25" t="n">
        <v>654348.383770916</v>
      </c>
    </row>
    <row r="26">
      <c r="A26" t="s">
        <v>145</v>
      </c>
      <c r="B26" t="n">
        <v>20849272.6132416</v>
      </c>
    </row>
    <row r="27">
      <c r="A27" t="s">
        <v>146</v>
      </c>
      <c r="B27" t="n">
        <v>538126811.535959</v>
      </c>
    </row>
    <row r="28">
      <c r="A28" t="s">
        <v>147</v>
      </c>
      <c r="B28" t="n">
        <v>21004680048.5287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5875257547.34831</v>
      </c>
    </row>
    <row r="32">
      <c r="A32" t="s">
        <v>151</v>
      </c>
      <c r="B32" t="n">
        <v>175676783.64458</v>
      </c>
    </row>
    <row r="33">
      <c r="A33" t="s">
        <v>152</v>
      </c>
      <c r="B33" t="n">
        <v>3524696077.68636</v>
      </c>
    </row>
    <row r="34">
      <c r="A34" t="s">
        <v>153</v>
      </c>
      <c r="B34" t="n">
        <v>513103277.692399</v>
      </c>
    </row>
    <row r="35">
      <c r="A35" t="s">
        <v>154</v>
      </c>
      <c r="B35" t="n">
        <v>0.00000567920506000519</v>
      </c>
    </row>
    <row r="36">
      <c r="A36" t="s">
        <v>155</v>
      </c>
      <c r="B36" t="n">
        <v>1893423109.83733</v>
      </c>
    </row>
    <row r="37">
      <c r="A37" t="s">
        <v>156</v>
      </c>
      <c r="B37" t="n">
        <v>0</v>
      </c>
    </row>
    <row r="38">
      <c r="A38" t="s">
        <v>157</v>
      </c>
      <c r="B38" t="n">
        <v>129188853.668907</v>
      </c>
    </row>
    <row r="39">
      <c r="A39" t="s">
        <v>158</v>
      </c>
      <c r="B39" t="n">
        <v>0</v>
      </c>
    </row>
    <row r="40">
      <c r="A40" t="s">
        <v>159</v>
      </c>
      <c r="B40" t="n">
        <v>1600417504.1938</v>
      </c>
    </row>
    <row r="41">
      <c r="A41" t="s">
        <v>160</v>
      </c>
      <c r="B41" t="n">
        <v>1461566906.53925</v>
      </c>
    </row>
    <row r="42">
      <c r="A42" t="s">
        <v>161</v>
      </c>
      <c r="B42" t="n">
        <v>299945217.425259</v>
      </c>
    </row>
    <row r="43">
      <c r="A43" t="s">
        <v>162</v>
      </c>
      <c r="B43" t="n">
        <v>2553676573.57973</v>
      </c>
    </row>
    <row r="44">
      <c r="A44" t="s">
        <v>163</v>
      </c>
      <c r="B44" t="n">
        <v>8204964.78653972</v>
      </c>
    </row>
    <row r="45">
      <c r="A45" t="s">
        <v>164</v>
      </c>
      <c r="B45" t="n">
        <v>16416793511.3501</v>
      </c>
    </row>
    <row r="46">
      <c r="A46" t="s">
        <v>165</v>
      </c>
      <c r="B46" t="n">
        <v>12883446.0281503</v>
      </c>
    </row>
    <row r="47">
      <c r="A47" t="s">
        <v>166</v>
      </c>
      <c r="B47" t="n">
        <v>13093241094.1422</v>
      </c>
    </row>
    <row r="48">
      <c r="A48" t="s">
        <v>167</v>
      </c>
      <c r="B48" t="n">
        <v>1900078.29627307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6398552998.89559</v>
      </c>
    </row>
    <row r="52">
      <c r="A52" t="s">
        <v>171</v>
      </c>
      <c r="B52" t="n">
        <v>21033151.0739996</v>
      </c>
    </row>
    <row r="53">
      <c r="A53" t="s">
        <v>172</v>
      </c>
      <c r="B53" t="n">
        <v>1446426497.64179</v>
      </c>
    </row>
    <row r="54">
      <c r="A54" t="s">
        <v>173</v>
      </c>
      <c r="B54" t="n">
        <v>22777445617.6829</v>
      </c>
    </row>
    <row r="55">
      <c r="A55" t="s">
        <v>174</v>
      </c>
      <c r="B55" t="n">
        <v>12512632.1598339</v>
      </c>
    </row>
    <row r="56">
      <c r="A56" t="s">
        <v>175</v>
      </c>
      <c r="B56" t="n">
        <v>17487687054.6138</v>
      </c>
    </row>
    <row r="57">
      <c r="A57" t="s">
        <v>176</v>
      </c>
      <c r="B57" t="n">
        <v>1928825050.2914</v>
      </c>
    </row>
    <row r="58">
      <c r="A58" t="s">
        <v>177</v>
      </c>
      <c r="B58" t="n">
        <v>4831932938.90873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249902996.207656</v>
      </c>
    </row>
    <row r="64">
      <c r="A64" t="s">
        <v>183</v>
      </c>
      <c r="B64" t="n">
        <v>1791691881.58057</v>
      </c>
    </row>
    <row r="65">
      <c r="A65" t="s">
        <v>184</v>
      </c>
      <c r="B65" t="n">
        <v>539966903.715599</v>
      </c>
    </row>
    <row r="66">
      <c r="A66" t="s">
        <v>185</v>
      </c>
      <c r="B66" t="n">
        <v>0</v>
      </c>
    </row>
    <row r="67">
      <c r="A67" t="s">
        <v>186</v>
      </c>
      <c r="B67" t="n">
        <v>129816357.167978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775361553.493877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642089070.833196</v>
      </c>
    </row>
    <row r="3">
      <c r="A3" t="s">
        <v>122</v>
      </c>
      <c r="B3" t="n">
        <v>5560066.90779097</v>
      </c>
    </row>
    <row r="4">
      <c r="A4" t="s">
        <v>123</v>
      </c>
      <c r="B4" t="n">
        <v>6791693.79491874</v>
      </c>
    </row>
    <row r="5">
      <c r="A5" t="s">
        <v>124</v>
      </c>
      <c r="B5" t="n">
        <v>2024443841.23916</v>
      </c>
    </row>
    <row r="6">
      <c r="A6" t="s">
        <v>125</v>
      </c>
      <c r="B6" t="n">
        <v>48401490.7975961</v>
      </c>
    </row>
    <row r="7">
      <c r="A7" t="s">
        <v>126</v>
      </c>
      <c r="B7" t="n">
        <v>88930383.7112265</v>
      </c>
    </row>
    <row r="8">
      <c r="A8" t="s">
        <v>127</v>
      </c>
      <c r="B8" t="n">
        <v>2189347.40568581</v>
      </c>
    </row>
    <row r="9">
      <c r="A9" t="s">
        <v>128</v>
      </c>
      <c r="B9" t="n">
        <v>28150188.9612242</v>
      </c>
    </row>
    <row r="10">
      <c r="A10" t="s">
        <v>129</v>
      </c>
      <c r="B10" t="n">
        <v>81574885.8490222</v>
      </c>
    </row>
    <row r="11">
      <c r="A11" t="s">
        <v>130</v>
      </c>
      <c r="B11" t="n">
        <v>218319960.990921</v>
      </c>
    </row>
    <row r="12">
      <c r="A12" t="s">
        <v>131</v>
      </c>
      <c r="B12" t="n">
        <v>1212816727.56704</v>
      </c>
    </row>
    <row r="13">
      <c r="A13" t="s">
        <v>132</v>
      </c>
      <c r="B13" t="n">
        <v>1238259210.23034</v>
      </c>
    </row>
    <row r="14">
      <c r="A14" t="s">
        <v>133</v>
      </c>
      <c r="B14" t="n">
        <v>3185499701.77923</v>
      </c>
    </row>
    <row r="15">
      <c r="A15" t="s">
        <v>134</v>
      </c>
      <c r="B15" t="n">
        <v>1145882197.00815</v>
      </c>
    </row>
    <row r="16">
      <c r="A16" t="s">
        <v>135</v>
      </c>
      <c r="B16" t="n">
        <v>536284020.693765</v>
      </c>
    </row>
    <row r="17">
      <c r="A17" t="s">
        <v>136</v>
      </c>
      <c r="B17" t="n">
        <v>3784198115.26457</v>
      </c>
    </row>
    <row r="18">
      <c r="A18" t="s">
        <v>137</v>
      </c>
      <c r="B18" t="n">
        <v>44627265.9289679</v>
      </c>
    </row>
    <row r="19">
      <c r="A19" t="s">
        <v>138</v>
      </c>
      <c r="B19" t="n">
        <v>467541194.283421</v>
      </c>
    </row>
    <row r="20">
      <c r="A20" t="s">
        <v>139</v>
      </c>
      <c r="B20" t="n">
        <v>450001130.2203</v>
      </c>
    </row>
    <row r="21">
      <c r="A21" t="s">
        <v>140</v>
      </c>
      <c r="B21" t="n">
        <v>112255203.471051</v>
      </c>
    </row>
    <row r="22">
      <c r="A22" t="s">
        <v>141</v>
      </c>
      <c r="B22" t="n">
        <v>30924294.3796124</v>
      </c>
    </row>
    <row r="23">
      <c r="A23" t="s">
        <v>142</v>
      </c>
      <c r="B23" t="n">
        <v>179700236.425996</v>
      </c>
    </row>
    <row r="24">
      <c r="A24" t="s">
        <v>143</v>
      </c>
      <c r="B24" t="n">
        <v>23239832.1150955</v>
      </c>
    </row>
    <row r="25">
      <c r="A25" t="s">
        <v>144</v>
      </c>
      <c r="B25" t="n">
        <v>45096984.4447036</v>
      </c>
    </row>
    <row r="26">
      <c r="A26" t="s">
        <v>145</v>
      </c>
      <c r="B26" t="n">
        <v>1029566534.44912</v>
      </c>
    </row>
    <row r="27">
      <c r="A27" t="s">
        <v>146</v>
      </c>
      <c r="B27" t="n">
        <v>511922367.110911</v>
      </c>
    </row>
    <row r="28">
      <c r="A28" t="s">
        <v>147</v>
      </c>
      <c r="B28" t="n">
        <v>3189352132.5801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1250048739.01927</v>
      </c>
    </row>
    <row r="34">
      <c r="A34" t="s">
        <v>153</v>
      </c>
      <c r="B34" t="n">
        <v>230294306.6524</v>
      </c>
    </row>
    <row r="35">
      <c r="A35" t="s">
        <v>154</v>
      </c>
      <c r="B35" t="n">
        <v>1333975.16071817</v>
      </c>
    </row>
    <row r="36">
      <c r="A36" t="s">
        <v>155</v>
      </c>
      <c r="B36" t="n">
        <v>498833763.946975</v>
      </c>
    </row>
    <row r="37">
      <c r="A37" t="s">
        <v>156</v>
      </c>
      <c r="B37" t="n">
        <v>0</v>
      </c>
    </row>
    <row r="38">
      <c r="A38" t="s">
        <v>157</v>
      </c>
      <c r="B38" t="n">
        <v>36862891.6531162</v>
      </c>
    </row>
    <row r="39">
      <c r="A39" t="s">
        <v>158</v>
      </c>
      <c r="B39" t="n">
        <v>180782684.303305</v>
      </c>
    </row>
    <row r="40">
      <c r="A40" t="s">
        <v>159</v>
      </c>
      <c r="B40" t="n">
        <v>3361681.2238328</v>
      </c>
    </row>
    <row r="41">
      <c r="A41" t="s">
        <v>160</v>
      </c>
      <c r="B41" t="n">
        <v>399358715.633615</v>
      </c>
    </row>
    <row r="42">
      <c r="A42" t="s">
        <v>161</v>
      </c>
      <c r="B42" t="n">
        <v>75297094.6031377</v>
      </c>
    </row>
    <row r="43">
      <c r="A43" t="s">
        <v>162</v>
      </c>
      <c r="B43" t="n">
        <v>183859959.500628</v>
      </c>
    </row>
    <row r="44">
      <c r="A44" t="s">
        <v>163</v>
      </c>
      <c r="B44" t="n">
        <v>74400964.6960323</v>
      </c>
    </row>
    <row r="45">
      <c r="A45" t="s">
        <v>164</v>
      </c>
      <c r="B45" t="n">
        <v>1414583292.04142</v>
      </c>
    </row>
    <row r="46">
      <c r="A46" t="s">
        <v>165</v>
      </c>
      <c r="B46" t="n">
        <v>803972654.29956</v>
      </c>
    </row>
    <row r="47">
      <c r="A47" t="s">
        <v>166</v>
      </c>
      <c r="B47" t="n">
        <v>278398613.293338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38481431.349703</v>
      </c>
    </row>
    <row r="51">
      <c r="A51" t="s">
        <v>170</v>
      </c>
      <c r="B51" t="n">
        <v>1800922970.80227</v>
      </c>
    </row>
    <row r="52">
      <c r="A52" t="s">
        <v>171</v>
      </c>
      <c r="B52" t="n">
        <v>176069197.318549</v>
      </c>
    </row>
    <row r="53">
      <c r="A53" t="s">
        <v>172</v>
      </c>
      <c r="B53" t="n">
        <v>558072068.10478</v>
      </c>
    </row>
    <row r="54">
      <c r="A54" t="s">
        <v>173</v>
      </c>
      <c r="B54" t="n">
        <v>2382167013.59177</v>
      </c>
    </row>
    <row r="55">
      <c r="A55" t="s">
        <v>174</v>
      </c>
      <c r="B55" t="n">
        <v>45393789.6652218</v>
      </c>
    </row>
    <row r="56">
      <c r="A56" t="s">
        <v>175</v>
      </c>
      <c r="B56" t="n">
        <v>82589752.8177958</v>
      </c>
    </row>
    <row r="57">
      <c r="A57" t="s">
        <v>176</v>
      </c>
      <c r="B57" t="n">
        <v>3828802.34184069</v>
      </c>
    </row>
    <row r="58">
      <c r="A58" t="s">
        <v>177</v>
      </c>
      <c r="B58" t="n">
        <v>41918071.2463981</v>
      </c>
    </row>
    <row r="59">
      <c r="A59" t="s">
        <v>178</v>
      </c>
      <c r="B59" t="n">
        <v>22307619.885237</v>
      </c>
    </row>
    <row r="60">
      <c r="A60" t="s">
        <v>179</v>
      </c>
      <c r="B60" t="n">
        <v>85309428.2203945</v>
      </c>
    </row>
    <row r="61">
      <c r="A61" t="s">
        <v>180</v>
      </c>
      <c r="B61" t="n">
        <v>4559772.3792254</v>
      </c>
    </row>
    <row r="62">
      <c r="A62" t="s">
        <v>181</v>
      </c>
      <c r="B62" t="n">
        <v>0</v>
      </c>
    </row>
    <row r="63">
      <c r="A63" t="s">
        <v>182</v>
      </c>
      <c r="B63" t="n">
        <v>24179851.9186088</v>
      </c>
    </row>
    <row r="64">
      <c r="A64" t="s">
        <v>183</v>
      </c>
      <c r="B64" t="n">
        <v>296907.901293374</v>
      </c>
    </row>
    <row r="65">
      <c r="A65" t="s">
        <v>184</v>
      </c>
      <c r="B65" t="n">
        <v>0</v>
      </c>
    </row>
    <row r="66">
      <c r="A66" t="s">
        <v>185</v>
      </c>
      <c r="B66" t="n">
        <v>56830339.7342305</v>
      </c>
    </row>
    <row r="67">
      <c r="A67" t="s">
        <v>186</v>
      </c>
      <c r="B67" t="n">
        <v>1324629.19337005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13215007.6516006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352038075.705631</v>
      </c>
    </row>
    <row r="74">
      <c r="A74" t="s">
        <v>193</v>
      </c>
      <c r="B74" t="n">
        <v>3523356222.70975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520607651.100897</v>
      </c>
      <c r="C10" t="n">
        <v>1323196.52690762</v>
      </c>
      <c r="D10" t="n">
        <v>0</v>
      </c>
      <c r="E10" t="n">
        <v>759284.78964625</v>
      </c>
      <c r="F10" t="n">
        <v>17763.3280185813</v>
      </c>
      <c r="G10" t="n">
        <v>0</v>
      </c>
      <c r="H10" t="n">
        <v>13773285.7685733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2482119.18715867</v>
      </c>
      <c r="T10" t="n">
        <v>728967343.112592</v>
      </c>
      <c r="U10" t="n">
        <v>5081327.36919928</v>
      </c>
      <c r="V10" t="n">
        <v>0</v>
      </c>
      <c r="W10" t="n">
        <v>0</v>
      </c>
      <c r="X10" t="n">
        <v>0</v>
      </c>
      <c r="Y10" t="n">
        <v>0</v>
      </c>
      <c r="Z10" t="n">
        <v>24062109.1445792</v>
      </c>
      <c r="AA10" t="n">
        <v>0</v>
      </c>
      <c r="AB10" t="n">
        <v>5357344.03211846</v>
      </c>
      <c r="AC10" t="n">
        <v>6545613.92930324</v>
      </c>
      <c r="AD10" t="n">
        <v>9338128.78094274</v>
      </c>
      <c r="AE10" t="n">
        <v>1653244.314384</v>
      </c>
      <c r="AF10" t="n">
        <v>2832430.78823856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190734.901809799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9896.32698139613</v>
      </c>
      <c r="AT10" t="n">
        <v>0</v>
      </c>
      <c r="AU10" t="n">
        <v>0</v>
      </c>
      <c r="AV10" t="n">
        <v>0</v>
      </c>
      <c r="AW10" t="n">
        <v>0</v>
      </c>
      <c r="AX10" t="n">
        <v>28682.6565023587</v>
      </c>
      <c r="AY10" t="n">
        <v>0</v>
      </c>
      <c r="AZ10" t="n">
        <v>5307.51982534841</v>
      </c>
      <c r="BA10" t="n">
        <v>0</v>
      </c>
      <c r="BB10" t="n">
        <v>5572512.19021706</v>
      </c>
      <c r="BC10" t="n">
        <v>103793.347417544</v>
      </c>
      <c r="BD10" t="n">
        <v>20146022.9248913</v>
      </c>
      <c r="BE10" t="n">
        <v>0</v>
      </c>
      <c r="BF10" t="n">
        <v>727909.433907272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2396931.3793843</v>
      </c>
      <c r="BM10" t="n">
        <v>281199.520579036</v>
      </c>
      <c r="BN10" t="n">
        <v>14315732.4009707</v>
      </c>
      <c r="BO10" t="n">
        <v>86545.1644022898</v>
      </c>
      <c r="BP10" t="n">
        <v>65666.87645249</v>
      </c>
      <c r="BQ10" t="n">
        <v>-3929510.51705146</v>
      </c>
      <c r="BR10" t="n">
        <v>0</v>
      </c>
      <c r="BS10" t="n">
        <v>27351146.3856687</v>
      </c>
      <c r="BT10" t="n">
        <v>0</v>
      </c>
      <c r="BU10" t="n">
        <v>544762076.137508</v>
      </c>
      <c r="BV10" t="n">
        <v>0</v>
      </c>
      <c r="BW10" t="n">
        <v>0</v>
      </c>
      <c r="BX10" t="n">
        <v>0</v>
      </c>
      <c r="BY10" t="n">
        <v>0</v>
      </c>
      <c r="BZ10" t="n">
        <v>-185721314.524702</v>
      </c>
      <c r="CA10" t="n">
        <v>642089070.833196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313610478.655159</v>
      </c>
      <c r="C11" t="n">
        <v>74679337.4278057</v>
      </c>
      <c r="D11" t="n">
        <v>0</v>
      </c>
      <c r="E11" t="n">
        <v>6067783.85306793</v>
      </c>
      <c r="F11" t="n">
        <v>0</v>
      </c>
      <c r="G11" t="n">
        <v>0</v>
      </c>
      <c r="H11" t="n">
        <v>0</v>
      </c>
      <c r="I11" t="n">
        <v>97258133.9094274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249134.902698736</v>
      </c>
      <c r="S11" t="n">
        <v>1023416.46388064</v>
      </c>
      <c r="T11" t="n">
        <v>6561017.6959883</v>
      </c>
      <c r="U11" t="n">
        <v>0</v>
      </c>
      <c r="V11" t="n">
        <v>200995.478066642</v>
      </c>
      <c r="W11" t="n">
        <v>11039922.7450603</v>
      </c>
      <c r="X11" t="n">
        <v>68069.7148952393</v>
      </c>
      <c r="Y11" t="n">
        <v>0</v>
      </c>
      <c r="Z11" t="n">
        <v>260447.880000662</v>
      </c>
      <c r="AA11" t="n">
        <v>3392738.04656397</v>
      </c>
      <c r="AB11" t="n">
        <v>0</v>
      </c>
      <c r="AC11" t="n">
        <v>0</v>
      </c>
      <c r="AD11" t="n">
        <v>1405806.27634595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3759902.4494686</v>
      </c>
      <c r="BC11" t="n">
        <v>214683.504239612</v>
      </c>
      <c r="BD11" t="n">
        <v>0</v>
      </c>
      <c r="BE11" t="n">
        <v>0</v>
      </c>
      <c r="BF11" t="n">
        <v>110550.259577831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302068.033837374</v>
      </c>
      <c r="BM11" t="n">
        <v>622483.911196817</v>
      </c>
      <c r="BN11" t="n">
        <v>9719522.74627578</v>
      </c>
      <c r="BO11" t="n">
        <v>108736.145275348</v>
      </c>
      <c r="BP11" t="n">
        <v>0</v>
      </c>
      <c r="BQ11" t="n">
        <v>730379.951578037</v>
      </c>
      <c r="BR11" t="n">
        <v>14867.8640553532</v>
      </c>
      <c r="BS11" t="n">
        <v>74355565.72299</v>
      </c>
      <c r="BT11" t="n">
        <v>0</v>
      </c>
      <c r="BU11" t="n">
        <v>72556746.3040338</v>
      </c>
      <c r="BV11" t="n">
        <v>0</v>
      </c>
      <c r="BW11" t="n">
        <v>0</v>
      </c>
      <c r="BX11" t="n">
        <v>0</v>
      </c>
      <c r="BY11" t="n">
        <v>0</v>
      </c>
      <c r="BZ11" t="n">
        <v>16403303.0255216</v>
      </c>
      <c r="CA11" t="n">
        <v>5560066.90779097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29388.4546794611</v>
      </c>
      <c r="E12" t="n">
        <v>0</v>
      </c>
      <c r="F12" t="n">
        <v>339.131140396798</v>
      </c>
      <c r="G12" t="n">
        <v>9031619.57294232</v>
      </c>
      <c r="H12" t="n">
        <v>0</v>
      </c>
      <c r="I12" t="n">
        <v>848.413946141496</v>
      </c>
      <c r="J12" t="n">
        <v>507.562261331977</v>
      </c>
      <c r="K12" t="n">
        <v>1391.78002616858</v>
      </c>
      <c r="L12" t="n">
        <v>0</v>
      </c>
      <c r="M12" t="n">
        <v>0</v>
      </c>
      <c r="N12" t="n">
        <v>0</v>
      </c>
      <c r="O12" t="n">
        <v>0</v>
      </c>
      <c r="P12" t="n">
        <v>122.295954733357</v>
      </c>
      <c r="Q12" t="n">
        <v>0</v>
      </c>
      <c r="R12" t="n">
        <v>0</v>
      </c>
      <c r="S12" t="n">
        <v>0</v>
      </c>
      <c r="T12" t="n">
        <v>235.238188512357</v>
      </c>
      <c r="U12" t="n">
        <v>0</v>
      </c>
      <c r="V12" t="n">
        <v>0</v>
      </c>
      <c r="W12" t="n">
        <v>0</v>
      </c>
      <c r="X12" t="n">
        <v>438.813758860466</v>
      </c>
      <c r="Y12" t="n">
        <v>2633064.84174366</v>
      </c>
      <c r="Z12" t="n">
        <v>406728.328162457</v>
      </c>
      <c r="AA12" t="n">
        <v>0</v>
      </c>
      <c r="AB12" t="n">
        <v>956.33947394978</v>
      </c>
      <c r="AC12" t="n">
        <v>1542.79670329914</v>
      </c>
      <c r="AD12" t="n">
        <v>0</v>
      </c>
      <c r="AE12" t="n">
        <v>791.05645156506</v>
      </c>
      <c r="AF12" t="n">
        <v>1663.86957410328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1167.06520521811</v>
      </c>
      <c r="AM12" t="n">
        <v>0</v>
      </c>
      <c r="AN12" t="n">
        <v>27920.7128010258</v>
      </c>
      <c r="AO12" t="n">
        <v>10427.1162526021</v>
      </c>
      <c r="AP12" t="n">
        <v>0</v>
      </c>
      <c r="AQ12" t="n">
        <v>524.971769827021</v>
      </c>
      <c r="AR12" t="n">
        <v>3023.4969218176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6936.25496237753</v>
      </c>
      <c r="AY12" t="n">
        <v>0</v>
      </c>
      <c r="AZ12" t="n">
        <v>0</v>
      </c>
      <c r="BA12" t="n">
        <v>439.207113549853</v>
      </c>
      <c r="BB12" t="n">
        <v>1220.05069588816</v>
      </c>
      <c r="BC12" t="n">
        <v>629.074816269456</v>
      </c>
      <c r="BD12" t="n">
        <v>0</v>
      </c>
      <c r="BE12" t="n">
        <v>500.768284199818</v>
      </c>
      <c r="BF12" t="n">
        <v>65158.0390039935</v>
      </c>
      <c r="BG12" t="n">
        <v>676.229105807533</v>
      </c>
      <c r="BH12" t="n">
        <v>0</v>
      </c>
      <c r="BI12" t="n">
        <v>529.498304125575</v>
      </c>
      <c r="BJ12" t="n">
        <v>0</v>
      </c>
      <c r="BK12" t="n">
        <v>0</v>
      </c>
      <c r="BL12" t="n">
        <v>7881.89607761501</v>
      </c>
      <c r="BM12" t="n">
        <v>542.278911988566</v>
      </c>
      <c r="BN12" t="n">
        <v>626.572377625951</v>
      </c>
      <c r="BO12" t="n">
        <v>1502.08136002418</v>
      </c>
      <c r="BP12" t="n">
        <v>0</v>
      </c>
      <c r="BQ12" t="n">
        <v>0</v>
      </c>
      <c r="BR12" t="n">
        <v>414534.802582419</v>
      </c>
      <c r="BS12" t="n">
        <v>0</v>
      </c>
      <c r="BT12" t="n">
        <v>4037207.94287239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368883.087955356</v>
      </c>
      <c r="CA12" t="n">
        <v>6791693.79491874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13977265.1415561</v>
      </c>
      <c r="C13" t="n">
        <v>0</v>
      </c>
      <c r="D13" t="n">
        <v>5298.81198168747</v>
      </c>
      <c r="E13" t="n">
        <v>411185185.636689</v>
      </c>
      <c r="F13" t="n">
        <v>240450.287996481</v>
      </c>
      <c r="G13" t="n">
        <v>105563345.326806</v>
      </c>
      <c r="H13" t="n">
        <v>275413780.724542</v>
      </c>
      <c r="I13" t="n">
        <v>66837.9191507068</v>
      </c>
      <c r="J13" t="n">
        <v>127334386.057378</v>
      </c>
      <c r="K13" t="n">
        <v>86988978.8370622</v>
      </c>
      <c r="L13" t="n">
        <v>5387426.31194098</v>
      </c>
      <c r="M13" t="n">
        <v>482189.944212552</v>
      </c>
      <c r="N13" t="n">
        <v>97352.0572622794</v>
      </c>
      <c r="O13" t="n">
        <v>428842.021894487</v>
      </c>
      <c r="P13" t="n">
        <v>137291.003056281</v>
      </c>
      <c r="Q13" t="n">
        <v>3214776.06289386</v>
      </c>
      <c r="R13" t="n">
        <v>171335.80142538</v>
      </c>
      <c r="S13" t="n">
        <v>1143198.3507229</v>
      </c>
      <c r="T13" t="n">
        <v>6810520.29843059</v>
      </c>
      <c r="U13" t="n">
        <v>216979.587595009</v>
      </c>
      <c r="V13" t="n">
        <v>0</v>
      </c>
      <c r="W13" t="n">
        <v>5003728.83302382</v>
      </c>
      <c r="X13" t="n">
        <v>0</v>
      </c>
      <c r="Y13" t="n">
        <v>1577732.37879738</v>
      </c>
      <c r="Z13" t="n">
        <v>13173112.887271</v>
      </c>
      <c r="AA13" t="n">
        <v>1007414.22046761</v>
      </c>
      <c r="AB13" t="n">
        <v>169515.619875378</v>
      </c>
      <c r="AC13" t="n">
        <v>0</v>
      </c>
      <c r="AD13" t="n">
        <v>0</v>
      </c>
      <c r="AE13" t="n">
        <v>0</v>
      </c>
      <c r="AF13" t="n">
        <v>16384.923388077</v>
      </c>
      <c r="AG13" t="n">
        <v>0</v>
      </c>
      <c r="AH13" t="n">
        <v>1924357.53400533</v>
      </c>
      <c r="AI13" t="n">
        <v>0</v>
      </c>
      <c r="AJ13" t="n">
        <v>81993.7000984642</v>
      </c>
      <c r="AK13" t="n">
        <v>13287.913542737</v>
      </c>
      <c r="AL13" t="n">
        <v>0</v>
      </c>
      <c r="AM13" t="n">
        <v>15590.8862748005</v>
      </c>
      <c r="AN13" t="n">
        <v>36659.823767085</v>
      </c>
      <c r="AO13" t="n">
        <v>134274.925311335</v>
      </c>
      <c r="AP13" t="n">
        <v>52127.6426316172</v>
      </c>
      <c r="AQ13" t="n">
        <v>4047835.42564813</v>
      </c>
      <c r="AR13" t="n">
        <v>6887678.72638257</v>
      </c>
      <c r="AS13" t="n">
        <v>0</v>
      </c>
      <c r="AT13" t="n">
        <v>0</v>
      </c>
      <c r="AU13" t="n">
        <v>0</v>
      </c>
      <c r="AV13" t="n">
        <v>0</v>
      </c>
      <c r="AW13" t="n">
        <v>92908.7203186423</v>
      </c>
      <c r="AX13" t="n">
        <v>0</v>
      </c>
      <c r="AY13" t="n">
        <v>0</v>
      </c>
      <c r="AZ13" t="n">
        <v>0</v>
      </c>
      <c r="BA13" t="n">
        <v>0</v>
      </c>
      <c r="BB13" t="n">
        <v>12422916.0551933</v>
      </c>
      <c r="BC13" t="n">
        <v>278766.092827582</v>
      </c>
      <c r="BD13" t="n">
        <v>19358029.2552262</v>
      </c>
      <c r="BE13" t="n">
        <v>680520.224499952</v>
      </c>
      <c r="BF13" t="n">
        <v>5714628.75112493</v>
      </c>
      <c r="BG13" t="n">
        <v>0</v>
      </c>
      <c r="BH13" t="n">
        <v>312155.211306073</v>
      </c>
      <c r="BI13" t="n">
        <v>437994.840285936</v>
      </c>
      <c r="BJ13" t="n">
        <v>1933473.83603242</v>
      </c>
      <c r="BK13" t="n">
        <v>3455210.86488767</v>
      </c>
      <c r="BL13" t="n">
        <v>8341525.18272154</v>
      </c>
      <c r="BM13" t="n">
        <v>2114672.1066437</v>
      </c>
      <c r="BN13" t="n">
        <v>12142873.5944752</v>
      </c>
      <c r="BO13" t="n">
        <v>16211721.9252783</v>
      </c>
      <c r="BP13" t="n">
        <v>0</v>
      </c>
      <c r="BQ13" t="n">
        <v>32193507.6847106</v>
      </c>
      <c r="BR13" t="n">
        <v>0</v>
      </c>
      <c r="BS13" t="n">
        <v>22542102.2872983</v>
      </c>
      <c r="BT13" t="n">
        <v>47930426.8205033</v>
      </c>
      <c r="BU13" t="n">
        <v>2894800.83055746</v>
      </c>
      <c r="BV13" t="n">
        <v>0</v>
      </c>
      <c r="BW13" t="n">
        <v>251415.673617963</v>
      </c>
      <c r="BX13" t="n">
        <v>0</v>
      </c>
      <c r="BY13" t="n">
        <v>0</v>
      </c>
      <c r="BZ13" t="n">
        <v>38796272.0621281</v>
      </c>
      <c r="CA13" t="n">
        <v>2024443841.23916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1354543.40001771</v>
      </c>
      <c r="E14" t="n">
        <v>68525582.7670408</v>
      </c>
      <c r="F14" t="n">
        <v>5500155.20724942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307025.076395139</v>
      </c>
      <c r="BC14" t="n">
        <v>24564.7747652938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605620901.382594</v>
      </c>
      <c r="BW14" t="n">
        <v>12428127.8448759</v>
      </c>
      <c r="BX14" t="n">
        <v>0</v>
      </c>
      <c r="BY14" t="n">
        <v>0</v>
      </c>
      <c r="BZ14" t="n">
        <v>-31097.6166530785</v>
      </c>
      <c r="CA14" t="n">
        <v>48401490.7975961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31800243.3388482</v>
      </c>
      <c r="C15" t="n">
        <v>173801.836417904</v>
      </c>
      <c r="D15" t="n">
        <v>142444.862457718</v>
      </c>
      <c r="E15" t="n">
        <v>80242306.5710216</v>
      </c>
      <c r="F15" t="n">
        <v>360258.656818141</v>
      </c>
      <c r="G15" t="n">
        <v>176394004.195347</v>
      </c>
      <c r="H15" t="n">
        <v>47535785.6588343</v>
      </c>
      <c r="I15" t="n">
        <v>4004146.4702895</v>
      </c>
      <c r="J15" t="n">
        <v>16477267.2807635</v>
      </c>
      <c r="K15" t="n">
        <v>19154123.2302161</v>
      </c>
      <c r="L15" t="n">
        <v>16648819.0267715</v>
      </c>
      <c r="M15" t="n">
        <v>4240884.22772268</v>
      </c>
      <c r="N15" t="n">
        <v>14202781.5433393</v>
      </c>
      <c r="O15" t="n">
        <v>2516577.61570325</v>
      </c>
      <c r="P15" t="n">
        <v>3195517.87811717</v>
      </c>
      <c r="Q15" t="n">
        <v>40166585.8038886</v>
      </c>
      <c r="R15" t="n">
        <v>2256425.57748185</v>
      </c>
      <c r="S15" t="n">
        <v>5003920.51150787</v>
      </c>
      <c r="T15" t="n">
        <v>17703260.6678121</v>
      </c>
      <c r="U15" t="n">
        <v>1531658.42769567</v>
      </c>
      <c r="V15" t="n">
        <v>31029.9669673473</v>
      </c>
      <c r="W15" t="n">
        <v>6316558.57251269</v>
      </c>
      <c r="X15" t="n">
        <v>4428438.28545654</v>
      </c>
      <c r="Y15" t="n">
        <v>982112.447210656</v>
      </c>
      <c r="Z15" t="n">
        <v>14162006.8653602</v>
      </c>
      <c r="AA15" t="n">
        <v>12088207.4085111</v>
      </c>
      <c r="AB15" t="n">
        <v>60276563.0270697</v>
      </c>
      <c r="AC15" t="n">
        <v>28326258.4953776</v>
      </c>
      <c r="AD15" t="n">
        <v>58753518.6599279</v>
      </c>
      <c r="AE15" t="n">
        <v>52126068.2348379</v>
      </c>
      <c r="AF15" t="n">
        <v>77415040.7152689</v>
      </c>
      <c r="AG15" t="n">
        <v>9667226.3894554</v>
      </c>
      <c r="AH15" t="n">
        <v>335203.234093409</v>
      </c>
      <c r="AI15" t="n">
        <v>1136.25381366118</v>
      </c>
      <c r="AJ15" t="n">
        <v>17191445.902289</v>
      </c>
      <c r="AK15" t="n">
        <v>1729394.60400267</v>
      </c>
      <c r="AL15" t="n">
        <v>1451026.8578053</v>
      </c>
      <c r="AM15" t="n">
        <v>6484822.13899508</v>
      </c>
      <c r="AN15" t="n">
        <v>13083910.9935956</v>
      </c>
      <c r="AO15" t="n">
        <v>1894868.53459687</v>
      </c>
      <c r="AP15" t="n">
        <v>412653.628721644</v>
      </c>
      <c r="AQ15" t="n">
        <v>26693582.4256278</v>
      </c>
      <c r="AR15" t="n">
        <v>10668906.8450039</v>
      </c>
      <c r="AS15" t="n">
        <v>17434612.8552584</v>
      </c>
      <c r="AT15" t="n">
        <v>3496097.63043073</v>
      </c>
      <c r="AU15" t="n">
        <v>2350097.89461175</v>
      </c>
      <c r="AV15" t="n">
        <v>2436992.57347527</v>
      </c>
      <c r="AW15" t="n">
        <v>1047131.76924425</v>
      </c>
      <c r="AX15" t="n">
        <v>108904950.688272</v>
      </c>
      <c r="AY15" t="n">
        <v>7797804.07227366</v>
      </c>
      <c r="AZ15" t="n">
        <v>1866330.01232077</v>
      </c>
      <c r="BA15" t="n">
        <v>3133674.12590247</v>
      </c>
      <c r="BB15" t="n">
        <v>20111476.2059953</v>
      </c>
      <c r="BC15" t="n">
        <v>14080952.9818327</v>
      </c>
      <c r="BD15" t="n">
        <v>22396310.3112606</v>
      </c>
      <c r="BE15" t="n">
        <v>6113634.8078165</v>
      </c>
      <c r="BF15" t="n">
        <v>23749061.9113852</v>
      </c>
      <c r="BG15" t="n">
        <v>23877344.6944508</v>
      </c>
      <c r="BH15" t="n">
        <v>40547246.3670302</v>
      </c>
      <c r="BI15" t="n">
        <v>16589124.489187</v>
      </c>
      <c r="BJ15" t="n">
        <v>5553214.69563321</v>
      </c>
      <c r="BK15" t="n">
        <v>4414659.46879635</v>
      </c>
      <c r="BL15" t="n">
        <v>13224671.678747</v>
      </c>
      <c r="BM15" t="n">
        <v>27814352.4491931</v>
      </c>
      <c r="BN15" t="n">
        <v>103725441.819156</v>
      </c>
      <c r="BO15" t="n">
        <v>31337640.4383961</v>
      </c>
      <c r="BP15" t="n">
        <v>12790866.6576039</v>
      </c>
      <c r="BQ15" t="n">
        <v>6221080.98161289</v>
      </c>
      <c r="BR15" t="n">
        <v>11397460.6642627</v>
      </c>
      <c r="BS15" t="n">
        <v>114136885.268024</v>
      </c>
      <c r="BT15" t="n">
        <v>10974967.7256688</v>
      </c>
      <c r="BU15" t="n">
        <v>1443732391.67392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88930383.7112265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20767226.6177306</v>
      </c>
      <c r="C16" t="n">
        <v>259131.898835248</v>
      </c>
      <c r="D16" t="n">
        <v>11979.5825936724</v>
      </c>
      <c r="E16" t="n">
        <v>261693294.608907</v>
      </c>
      <c r="F16" t="n">
        <v>5078034.24959171</v>
      </c>
      <c r="G16" t="n">
        <v>134160194.333196</v>
      </c>
      <c r="H16" t="n">
        <v>5860200.28143918</v>
      </c>
      <c r="I16" t="n">
        <v>2895597.97986066</v>
      </c>
      <c r="J16" t="n">
        <v>14666694.6944003</v>
      </c>
      <c r="K16" t="n">
        <v>15893923.6619668</v>
      </c>
      <c r="L16" t="n">
        <v>19121168.4165839</v>
      </c>
      <c r="M16" t="n">
        <v>6127663.5407915</v>
      </c>
      <c r="N16" t="n">
        <v>19601576.4526693</v>
      </c>
      <c r="O16" t="n">
        <v>2148100.61271634</v>
      </c>
      <c r="P16" t="n">
        <v>3307322.80302155</v>
      </c>
      <c r="Q16" t="n">
        <v>23634159.2415304</v>
      </c>
      <c r="R16" t="n">
        <v>1957642.18067962</v>
      </c>
      <c r="S16" t="n">
        <v>6969525.83067724</v>
      </c>
      <c r="T16" t="n">
        <v>15751293.134038</v>
      </c>
      <c r="U16" t="n">
        <v>775884.396298935</v>
      </c>
      <c r="V16" t="n">
        <v>26322.9025537845</v>
      </c>
      <c r="W16" t="n">
        <v>4771632.43860523</v>
      </c>
      <c r="X16" t="n">
        <v>4578533.91776512</v>
      </c>
      <c r="Y16" t="n">
        <v>5377284.3640637</v>
      </c>
      <c r="Z16" t="n">
        <v>8514384.17407278</v>
      </c>
      <c r="AA16" t="n">
        <v>7864021.65067208</v>
      </c>
      <c r="AB16" t="n">
        <v>60196432.0415302</v>
      </c>
      <c r="AC16" t="n">
        <v>34426304.9041167</v>
      </c>
      <c r="AD16" t="n">
        <v>24676525.7630992</v>
      </c>
      <c r="AE16" t="n">
        <v>51631215.8686883</v>
      </c>
      <c r="AF16" t="n">
        <v>68126501.0798767</v>
      </c>
      <c r="AG16" t="n">
        <v>8721756.65079578</v>
      </c>
      <c r="AH16" t="n">
        <v>45354600.9613303</v>
      </c>
      <c r="AI16" t="n">
        <v>1237.19311811328</v>
      </c>
      <c r="AJ16" t="n">
        <v>8014034.750028</v>
      </c>
      <c r="AK16" t="n">
        <v>8333480.56537103</v>
      </c>
      <c r="AL16" t="n">
        <v>3632244.46786091</v>
      </c>
      <c r="AM16" t="n">
        <v>21648356.7455716</v>
      </c>
      <c r="AN16" t="n">
        <v>18251717.3231566</v>
      </c>
      <c r="AO16" t="n">
        <v>1225349.2471324</v>
      </c>
      <c r="AP16" t="n">
        <v>261677.113332206</v>
      </c>
      <c r="AQ16" t="n">
        <v>40680227.0475249</v>
      </c>
      <c r="AR16" t="n">
        <v>10810440.3074653</v>
      </c>
      <c r="AS16" t="n">
        <v>124340345.823273</v>
      </c>
      <c r="AT16" t="n">
        <v>18707746.4788732</v>
      </c>
      <c r="AU16" t="n">
        <v>11717178.7322398</v>
      </c>
      <c r="AV16" t="n">
        <v>446723.646723647</v>
      </c>
      <c r="AW16" t="n">
        <v>1793871193.51978</v>
      </c>
      <c r="AX16" t="n">
        <v>511873389.995003</v>
      </c>
      <c r="AY16" t="n">
        <v>20525847.3368822</v>
      </c>
      <c r="AZ16" t="n">
        <v>2140865.99274146</v>
      </c>
      <c r="BA16" t="n">
        <v>1156366.63265345</v>
      </c>
      <c r="BB16" t="n">
        <v>31818073.4201263</v>
      </c>
      <c r="BC16" t="n">
        <v>8720924.0055032</v>
      </c>
      <c r="BD16" t="n">
        <v>25659022.4948875</v>
      </c>
      <c r="BE16" t="n">
        <v>2392738.9385601</v>
      </c>
      <c r="BF16" t="n">
        <v>33324118.4109753</v>
      </c>
      <c r="BG16" t="n">
        <v>16639141.1566037</v>
      </c>
      <c r="BH16" t="n">
        <v>24461376.2257797</v>
      </c>
      <c r="BI16" t="n">
        <v>11531360.3349138</v>
      </c>
      <c r="BJ16" t="n">
        <v>10121395.6052933</v>
      </c>
      <c r="BK16" t="n">
        <v>3895492.81540684</v>
      </c>
      <c r="BL16" t="n">
        <v>9238116.28556937</v>
      </c>
      <c r="BM16" t="n">
        <v>52791099.8096079</v>
      </c>
      <c r="BN16" t="n">
        <v>49143913.0771836</v>
      </c>
      <c r="BO16" t="n">
        <v>63162165.5952321</v>
      </c>
      <c r="BP16" t="n">
        <v>123522817.630506</v>
      </c>
      <c r="BQ16" t="n">
        <v>9165635.26693634</v>
      </c>
      <c r="BR16" t="n">
        <v>11059726.9844399</v>
      </c>
      <c r="BS16" t="n">
        <v>676455608.196123</v>
      </c>
      <c r="BT16" t="n">
        <v>670948233.310634</v>
      </c>
      <c r="BU16" t="n">
        <v>0</v>
      </c>
      <c r="BV16" t="n">
        <v>11091654985.5516</v>
      </c>
      <c r="BW16" t="n">
        <v>0</v>
      </c>
      <c r="BX16" t="n">
        <v>0</v>
      </c>
      <c r="BY16" t="n">
        <v>13191022541.9591</v>
      </c>
      <c r="BZ16" t="n">
        <v>0</v>
      </c>
      <c r="CA16" t="n">
        <v>2189347.40568581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1318003436.72001</v>
      </c>
      <c r="CI16" t="n">
        <v>0</v>
      </c>
      <c r="CJ16" t="n">
        <v>0</v>
      </c>
      <c r="CK16" t="n">
        <v>0</v>
      </c>
      <c r="CL16" t="n">
        <v>5915615591.18872</v>
      </c>
      <c r="CM16" t="n">
        <v>0</v>
      </c>
      <c r="CN16" t="n">
        <v>0</v>
      </c>
    </row>
    <row r="17">
      <c r="A17" t="s">
        <v>128</v>
      </c>
      <c r="B17" t="n">
        <v>4613594.61072667</v>
      </c>
      <c r="C17" t="n">
        <v>463574.604333241</v>
      </c>
      <c r="D17" t="n">
        <v>0</v>
      </c>
      <c r="E17" t="n">
        <v>7046658.80054724</v>
      </c>
      <c r="F17" t="n">
        <v>300182.696158773</v>
      </c>
      <c r="G17" t="n">
        <v>69122.2242779841</v>
      </c>
      <c r="H17" t="n">
        <v>421699226.004291</v>
      </c>
      <c r="I17" t="n">
        <v>107005789.788087</v>
      </c>
      <c r="J17" t="n">
        <v>1810196.90449833</v>
      </c>
      <c r="K17" t="n">
        <v>4010540.20829159</v>
      </c>
      <c r="L17" t="n">
        <v>1205384.52222736</v>
      </c>
      <c r="M17" t="n">
        <v>2175019.39195813</v>
      </c>
      <c r="N17" t="n">
        <v>6195682.43475634</v>
      </c>
      <c r="O17" t="n">
        <v>4931286.6601139</v>
      </c>
      <c r="P17" t="n">
        <v>5897679.11018955</v>
      </c>
      <c r="Q17" t="n">
        <v>5049357.95025425</v>
      </c>
      <c r="R17" t="n">
        <v>36776672.5073797</v>
      </c>
      <c r="S17" t="n">
        <v>10217980.2684624</v>
      </c>
      <c r="T17" t="n">
        <v>1495547.94831369</v>
      </c>
      <c r="U17" t="n">
        <v>106770.782233151</v>
      </c>
      <c r="V17" t="n">
        <v>0</v>
      </c>
      <c r="W17" t="n">
        <v>8753706.17040135</v>
      </c>
      <c r="X17" t="n">
        <v>0</v>
      </c>
      <c r="Y17" t="n">
        <v>0</v>
      </c>
      <c r="Z17" t="n">
        <v>544751.827848599</v>
      </c>
      <c r="AA17" t="n">
        <v>9042724.4289082</v>
      </c>
      <c r="AB17" t="n">
        <v>57148426.6185507</v>
      </c>
      <c r="AC17" t="n">
        <v>2018511.11998473</v>
      </c>
      <c r="AD17" t="n">
        <v>8365400.83931877</v>
      </c>
      <c r="AE17" t="n">
        <v>2223279.9443375</v>
      </c>
      <c r="AF17" t="n">
        <v>9879437.27334108</v>
      </c>
      <c r="AG17" t="n">
        <v>0</v>
      </c>
      <c r="AH17" t="n">
        <v>24166176.3901652</v>
      </c>
      <c r="AI17" t="n">
        <v>0</v>
      </c>
      <c r="AJ17" t="n">
        <v>1578026.10802029</v>
      </c>
      <c r="AK17" t="n">
        <v>0</v>
      </c>
      <c r="AL17" t="n">
        <v>15080.735864523</v>
      </c>
      <c r="AM17" t="n">
        <v>552378.600235167</v>
      </c>
      <c r="AN17" t="n">
        <v>1274789.63643153</v>
      </c>
      <c r="AO17" t="n">
        <v>207289.961614282</v>
      </c>
      <c r="AP17" t="n">
        <v>149629.913309917</v>
      </c>
      <c r="AQ17" t="n">
        <v>6949848.29935483</v>
      </c>
      <c r="AR17" t="n">
        <v>6348780.44299063</v>
      </c>
      <c r="AS17" t="n">
        <v>2038596.42678331</v>
      </c>
      <c r="AT17" t="n">
        <v>25196.5111539302</v>
      </c>
      <c r="AU17" t="n">
        <v>0</v>
      </c>
      <c r="AV17" t="n">
        <v>0</v>
      </c>
      <c r="AW17" t="n">
        <v>259070.337028976</v>
      </c>
      <c r="AX17" t="n">
        <v>50197409.2189921</v>
      </c>
      <c r="AY17" t="n">
        <v>4721478.78492425</v>
      </c>
      <c r="AZ17" t="n">
        <v>58921.6480681197</v>
      </c>
      <c r="BA17" t="n">
        <v>204314.54200451</v>
      </c>
      <c r="BB17" t="n">
        <v>6030269.59670705</v>
      </c>
      <c r="BC17" t="n">
        <v>30483.2297526064</v>
      </c>
      <c r="BD17" t="n">
        <v>14970006.4352364</v>
      </c>
      <c r="BE17" t="n">
        <v>242658.492524091</v>
      </c>
      <c r="BF17" t="n">
        <v>286137.451543702</v>
      </c>
      <c r="BG17" t="n">
        <v>4115685.48140063</v>
      </c>
      <c r="BH17" t="n">
        <v>4767430.70497476</v>
      </c>
      <c r="BI17" t="n">
        <v>41052.8427864749</v>
      </c>
      <c r="BJ17" t="n">
        <v>5262536.64074377</v>
      </c>
      <c r="BK17" t="n">
        <v>55974.7052234152</v>
      </c>
      <c r="BL17" t="n">
        <v>1087391.22651622</v>
      </c>
      <c r="BM17" t="n">
        <v>6663933.35610893</v>
      </c>
      <c r="BN17" t="n">
        <v>7590492.12026775</v>
      </c>
      <c r="BO17" t="n">
        <v>2775600.17682475</v>
      </c>
      <c r="BP17" t="n">
        <v>117818.749151589</v>
      </c>
      <c r="BQ17" t="n">
        <v>405612.472919516</v>
      </c>
      <c r="BR17" t="n">
        <v>18577.7689548575</v>
      </c>
      <c r="BS17" t="n">
        <v>20198647.0834622</v>
      </c>
      <c r="BT17" t="n">
        <v>1999938.92562151</v>
      </c>
      <c r="BU17" t="n">
        <v>19841949.1017206</v>
      </c>
      <c r="BV17" t="n">
        <v>1324769.14948191</v>
      </c>
      <c r="BW17" t="n">
        <v>0</v>
      </c>
      <c r="BX17" t="n">
        <v>0</v>
      </c>
      <c r="BY17" t="n">
        <v>83314461.4654365</v>
      </c>
      <c r="BZ17" t="n">
        <v>3685097.28200953</v>
      </c>
      <c r="CA17" t="n">
        <v>28150188.9612242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184213.334350348</v>
      </c>
      <c r="C18" t="n">
        <v>543724.802339265</v>
      </c>
      <c r="D18" t="n">
        <v>53395.747068508</v>
      </c>
      <c r="E18" t="n">
        <v>24467777.4521003</v>
      </c>
      <c r="F18" t="n">
        <v>1312314.65386236</v>
      </c>
      <c r="G18" t="n">
        <v>943898.820404688</v>
      </c>
      <c r="H18" t="n">
        <v>954379149.507378</v>
      </c>
      <c r="I18" t="n">
        <v>4872053.04206448</v>
      </c>
      <c r="J18" t="n">
        <v>138291018.769081</v>
      </c>
      <c r="K18" t="n">
        <v>16006254.3076358</v>
      </c>
      <c r="L18" t="n">
        <v>7882757.07807442</v>
      </c>
      <c r="M18" t="n">
        <v>4623311.42882674</v>
      </c>
      <c r="N18" t="n">
        <v>5406732.81631625</v>
      </c>
      <c r="O18" t="n">
        <v>12585524.0145762</v>
      </c>
      <c r="P18" t="n">
        <v>16201880.238061</v>
      </c>
      <c r="Q18" t="n">
        <v>5933537.03530448</v>
      </c>
      <c r="R18" t="n">
        <v>2009470.64769434</v>
      </c>
      <c r="S18" t="n">
        <v>7673696.99213291</v>
      </c>
      <c r="T18" t="n">
        <v>15068883.8485794</v>
      </c>
      <c r="U18" t="n">
        <v>90000.5468987104</v>
      </c>
      <c r="V18" t="n">
        <v>0</v>
      </c>
      <c r="W18" t="n">
        <v>1389401.28207585</v>
      </c>
      <c r="X18" t="n">
        <v>10188.301647473</v>
      </c>
      <c r="Y18" t="n">
        <v>514171.623543657</v>
      </c>
      <c r="Z18" t="n">
        <v>3446271.06828874</v>
      </c>
      <c r="AA18" t="n">
        <v>9309784.47382834</v>
      </c>
      <c r="AB18" t="n">
        <v>754940.210060423</v>
      </c>
      <c r="AC18" t="n">
        <v>1808929.48948373</v>
      </c>
      <c r="AD18" t="n">
        <v>258704.968448188</v>
      </c>
      <c r="AE18" t="n">
        <v>5344683.89270488</v>
      </c>
      <c r="AF18" t="n">
        <v>5060717.96126456</v>
      </c>
      <c r="AG18" t="n">
        <v>0</v>
      </c>
      <c r="AH18" t="n">
        <v>172464.389078337</v>
      </c>
      <c r="AI18" t="n">
        <v>0</v>
      </c>
      <c r="AJ18" t="n">
        <v>794760.223690683</v>
      </c>
      <c r="AK18" t="n">
        <v>0</v>
      </c>
      <c r="AL18" t="n">
        <v>0</v>
      </c>
      <c r="AM18" t="n">
        <v>122530.998493158</v>
      </c>
      <c r="AN18" t="n">
        <v>345737.739209179</v>
      </c>
      <c r="AO18" t="n">
        <v>12415.1268896298</v>
      </c>
      <c r="AP18" t="n">
        <v>2560.49110525481</v>
      </c>
      <c r="AQ18" t="n">
        <v>16527881.7882007</v>
      </c>
      <c r="AR18" t="n">
        <v>4757934.015688</v>
      </c>
      <c r="AS18" t="n">
        <v>131601.301435891</v>
      </c>
      <c r="AT18" t="n">
        <v>60363.3443155528</v>
      </c>
      <c r="AU18" t="n">
        <v>301512.667909144</v>
      </c>
      <c r="AV18" t="n">
        <v>0</v>
      </c>
      <c r="AW18" t="n">
        <v>1679420.62805368</v>
      </c>
      <c r="AX18" t="n">
        <v>610274.891918178</v>
      </c>
      <c r="AY18" t="n">
        <v>8022387.10361354</v>
      </c>
      <c r="AZ18" t="n">
        <v>0</v>
      </c>
      <c r="BA18" t="n">
        <v>1845735.64238954</v>
      </c>
      <c r="BB18" t="n">
        <v>36636156.5653166</v>
      </c>
      <c r="BC18" t="n">
        <v>116845.998696588</v>
      </c>
      <c r="BD18" t="n">
        <v>13080805.964379</v>
      </c>
      <c r="BE18" t="n">
        <v>1883533.67132931</v>
      </c>
      <c r="BF18" t="n">
        <v>401844.946544244</v>
      </c>
      <c r="BG18" t="n">
        <v>27585901.3891647</v>
      </c>
      <c r="BH18" t="n">
        <v>14992219.7270382</v>
      </c>
      <c r="BI18" t="n">
        <v>1069560.57136663</v>
      </c>
      <c r="BJ18" t="n">
        <v>4226233.5830213</v>
      </c>
      <c r="BK18" t="n">
        <v>111748.950205868</v>
      </c>
      <c r="BL18" t="n">
        <v>1044179.29120963</v>
      </c>
      <c r="BM18" t="n">
        <v>1095376.77161098</v>
      </c>
      <c r="BN18" t="n">
        <v>20090302.7873484</v>
      </c>
      <c r="BO18" t="n">
        <v>16960906.2036158</v>
      </c>
      <c r="BP18" t="n">
        <v>476311.505284546</v>
      </c>
      <c r="BQ18" t="n">
        <v>2368584.09500098</v>
      </c>
      <c r="BR18" t="n">
        <v>0</v>
      </c>
      <c r="BS18" t="n">
        <v>12694037.6418344</v>
      </c>
      <c r="BT18" t="n">
        <v>24856719.4365962</v>
      </c>
      <c r="BU18" t="n">
        <v>91740766.986569</v>
      </c>
      <c r="BV18" t="n">
        <v>0</v>
      </c>
      <c r="BW18" t="n">
        <v>0</v>
      </c>
      <c r="BX18" t="n">
        <v>0</v>
      </c>
      <c r="BY18" t="n">
        <v>0</v>
      </c>
      <c r="BZ18" t="n">
        <v>16612399.3758015</v>
      </c>
      <c r="CA18" t="n">
        <v>81574885.8490222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264147.790568287</v>
      </c>
      <c r="C19" t="n">
        <v>0</v>
      </c>
      <c r="D19" t="n">
        <v>171940.285109334</v>
      </c>
      <c r="E19" t="n">
        <v>15927194.8489639</v>
      </c>
      <c r="F19" t="n">
        <v>366727.858506194</v>
      </c>
      <c r="G19" t="n">
        <v>51561.0858121854</v>
      </c>
      <c r="H19" t="n">
        <v>35206890.6749909</v>
      </c>
      <c r="I19" t="n">
        <v>1058010.36767603</v>
      </c>
      <c r="J19" t="n">
        <v>11347287.4661071</v>
      </c>
      <c r="K19" t="n">
        <v>298039012.171519</v>
      </c>
      <c r="L19" t="n">
        <v>449891688.277556</v>
      </c>
      <c r="M19" t="n">
        <v>112313108.508219</v>
      </c>
      <c r="N19" t="n">
        <v>63348644.6252863</v>
      </c>
      <c r="O19" t="n">
        <v>71670357.9860631</v>
      </c>
      <c r="P19" t="n">
        <v>75624352.6510807</v>
      </c>
      <c r="Q19" t="n">
        <v>162520656.63649</v>
      </c>
      <c r="R19" t="n">
        <v>19673482.2913521</v>
      </c>
      <c r="S19" t="n">
        <v>41813272.8003718</v>
      </c>
      <c r="T19" t="n">
        <v>7631419.250772</v>
      </c>
      <c r="U19" t="n">
        <v>276544.029357577</v>
      </c>
      <c r="V19" t="n">
        <v>0</v>
      </c>
      <c r="W19" t="n">
        <v>1955447.5682795</v>
      </c>
      <c r="X19" t="n">
        <v>63445.8554194016</v>
      </c>
      <c r="Y19" t="n">
        <v>1957.15971514596</v>
      </c>
      <c r="Z19" t="n">
        <v>72562.9647737332</v>
      </c>
      <c r="AA19" t="n">
        <v>7321262.01373352</v>
      </c>
      <c r="AB19" t="n">
        <v>3621005.15723052</v>
      </c>
      <c r="AC19" t="n">
        <v>55766.2872930632</v>
      </c>
      <c r="AD19" t="n">
        <v>0</v>
      </c>
      <c r="AE19" t="n">
        <v>0</v>
      </c>
      <c r="AF19" t="n">
        <v>1734112.07588504</v>
      </c>
      <c r="AG19" t="n">
        <v>0</v>
      </c>
      <c r="AH19" t="n">
        <v>6412969.25289043</v>
      </c>
      <c r="AI19" t="n">
        <v>0</v>
      </c>
      <c r="AJ19" t="n">
        <v>0</v>
      </c>
      <c r="AK19" t="n">
        <v>0</v>
      </c>
      <c r="AL19" t="n">
        <v>0</v>
      </c>
      <c r="AM19" t="n">
        <v>1507004.4508372</v>
      </c>
      <c r="AN19" t="n">
        <v>0</v>
      </c>
      <c r="AO19" t="n">
        <v>28992.381639302</v>
      </c>
      <c r="AP19" t="n">
        <v>7972.50386216005</v>
      </c>
      <c r="AQ19" t="n">
        <v>3434610.98396926</v>
      </c>
      <c r="AR19" t="n">
        <v>2179688.85633424</v>
      </c>
      <c r="AS19" t="n">
        <v>0</v>
      </c>
      <c r="AT19" t="n">
        <v>0</v>
      </c>
      <c r="AU19" t="n">
        <v>0</v>
      </c>
      <c r="AV19" t="n">
        <v>0</v>
      </c>
      <c r="AW19" t="n">
        <v>14209.6418363537</v>
      </c>
      <c r="AX19" t="n">
        <v>9250229.23036106</v>
      </c>
      <c r="AY19" t="n">
        <v>646008.66966809</v>
      </c>
      <c r="AZ19" t="n">
        <v>0</v>
      </c>
      <c r="BA19" t="n">
        <v>0</v>
      </c>
      <c r="BB19" t="n">
        <v>7335339.1364484</v>
      </c>
      <c r="BC19" t="n">
        <v>147801.446928373</v>
      </c>
      <c r="BD19" t="n">
        <v>5583369.12967394</v>
      </c>
      <c r="BE19" t="n">
        <v>1882492.19498544</v>
      </c>
      <c r="BF19" t="n">
        <v>947607.074395744</v>
      </c>
      <c r="BG19" t="n">
        <v>1283264.5362555</v>
      </c>
      <c r="BH19" t="n">
        <v>222794.273372738</v>
      </c>
      <c r="BI19" t="n">
        <v>86127.1580284093</v>
      </c>
      <c r="BJ19" t="n">
        <v>1737292.01486757</v>
      </c>
      <c r="BK19" t="n">
        <v>113083.249524308</v>
      </c>
      <c r="BL19" t="n">
        <v>1868614.35147321</v>
      </c>
      <c r="BM19" t="n">
        <v>186212.723021404</v>
      </c>
      <c r="BN19" t="n">
        <v>1166383.86639804</v>
      </c>
      <c r="BO19" t="n">
        <v>4434057.45293095</v>
      </c>
      <c r="BP19" t="n">
        <v>1139769.09198656</v>
      </c>
      <c r="BQ19" t="n">
        <v>3394377.35433197</v>
      </c>
      <c r="BR19" t="n">
        <v>0</v>
      </c>
      <c r="BS19" t="n">
        <v>766740.691015763</v>
      </c>
      <c r="BT19" t="n">
        <v>3742450.65463274</v>
      </c>
      <c r="BU19" t="n">
        <v>4841532.8931198</v>
      </c>
      <c r="BV19" t="n">
        <v>0</v>
      </c>
      <c r="BW19" t="n">
        <v>0</v>
      </c>
      <c r="BX19" t="n">
        <v>0</v>
      </c>
      <c r="BY19" t="n">
        <v>0</v>
      </c>
      <c r="BZ19" t="n">
        <v>18249939.8050102</v>
      </c>
      <c r="CA19" t="n">
        <v>218319960.990921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8370061.04271185</v>
      </c>
      <c r="C20" t="n">
        <v>544048.179211861</v>
      </c>
      <c r="D20" t="n">
        <v>275273.552821991</v>
      </c>
      <c r="E20" t="n">
        <v>42620711.6540141</v>
      </c>
      <c r="F20" t="n">
        <v>1178104.27416996</v>
      </c>
      <c r="G20" t="n">
        <v>5938086.37792376</v>
      </c>
      <c r="H20" t="n">
        <v>946260652.214506</v>
      </c>
      <c r="I20" t="n">
        <v>14358766.4118948</v>
      </c>
      <c r="J20" t="n">
        <v>18753750.9564128</v>
      </c>
      <c r="K20" t="n">
        <v>38914312.0690321</v>
      </c>
      <c r="L20" t="n">
        <v>300022047.379257</v>
      </c>
      <c r="M20" t="n">
        <v>86920620.9922695</v>
      </c>
      <c r="N20" t="n">
        <v>147651673.891378</v>
      </c>
      <c r="O20" t="n">
        <v>66878254.0645807</v>
      </c>
      <c r="P20" t="n">
        <v>51601099.4071934</v>
      </c>
      <c r="Q20" t="n">
        <v>349477727.521244</v>
      </c>
      <c r="R20" t="n">
        <v>31793282.2981311</v>
      </c>
      <c r="S20" t="n">
        <v>52951735.5295885</v>
      </c>
      <c r="T20" t="n">
        <v>69038546.9986956</v>
      </c>
      <c r="U20" t="n">
        <v>1845769.97097159</v>
      </c>
      <c r="V20" t="n">
        <v>113161.688924791</v>
      </c>
      <c r="W20" t="n">
        <v>13603095.7550445</v>
      </c>
      <c r="X20" t="n">
        <v>6613773.78967499</v>
      </c>
      <c r="Y20" t="n">
        <v>718952.100296675</v>
      </c>
      <c r="Z20" t="n">
        <v>19435718.7716015</v>
      </c>
      <c r="AA20" t="n">
        <v>40982584.8279496</v>
      </c>
      <c r="AB20" t="n">
        <v>20697822.9383832</v>
      </c>
      <c r="AC20" t="n">
        <v>4076032.17828755</v>
      </c>
      <c r="AD20" t="n">
        <v>1810470.99471615</v>
      </c>
      <c r="AE20" t="n">
        <v>1943424.29881389</v>
      </c>
      <c r="AF20" t="n">
        <v>7429239.66956206</v>
      </c>
      <c r="AG20" t="n">
        <v>6197688.90656704</v>
      </c>
      <c r="AH20" t="n">
        <v>3442568.64998949</v>
      </c>
      <c r="AI20" t="n">
        <v>20687.1570283395</v>
      </c>
      <c r="AJ20" t="n">
        <v>13447764.5013198</v>
      </c>
      <c r="AK20" t="n">
        <v>2139882.05608922</v>
      </c>
      <c r="AL20" t="n">
        <v>4133900.08146234</v>
      </c>
      <c r="AM20" t="n">
        <v>2932640.85568984</v>
      </c>
      <c r="AN20" t="n">
        <v>9012802.75977818</v>
      </c>
      <c r="AO20" t="n">
        <v>3539639.14471538</v>
      </c>
      <c r="AP20" t="n">
        <v>90310.9914229324</v>
      </c>
      <c r="AQ20" t="n">
        <v>72848820.1403015</v>
      </c>
      <c r="AR20" t="n">
        <v>11941071.4372531</v>
      </c>
      <c r="AS20" t="n">
        <v>4506628.79187785</v>
      </c>
      <c r="AT20" t="n">
        <v>1229286.42007641</v>
      </c>
      <c r="AU20" t="n">
        <v>0</v>
      </c>
      <c r="AV20" t="n">
        <v>2734.39534213841</v>
      </c>
      <c r="AW20" t="n">
        <v>260608.529268474</v>
      </c>
      <c r="AX20" t="n">
        <v>1921873.58736097</v>
      </c>
      <c r="AY20" t="n">
        <v>18533421.3372915</v>
      </c>
      <c r="AZ20" t="n">
        <v>92200.0904794429</v>
      </c>
      <c r="BA20" t="n">
        <v>19884798.1752719</v>
      </c>
      <c r="BB20" t="n">
        <v>38188509.3983932</v>
      </c>
      <c r="BC20" t="n">
        <v>2839506.72304937</v>
      </c>
      <c r="BD20" t="n">
        <v>25457447.5649589</v>
      </c>
      <c r="BE20" t="n">
        <v>29018517.869573</v>
      </c>
      <c r="BF20" t="n">
        <v>3771648.73484762</v>
      </c>
      <c r="BG20" t="n">
        <v>4087381.35745366</v>
      </c>
      <c r="BH20" t="n">
        <v>17328747.6233329</v>
      </c>
      <c r="BI20" t="n">
        <v>227131.234203091</v>
      </c>
      <c r="BJ20" t="n">
        <v>13498646.0923527</v>
      </c>
      <c r="BK20" t="n">
        <v>328457.773291098</v>
      </c>
      <c r="BL20" t="n">
        <v>2811459.15580822</v>
      </c>
      <c r="BM20" t="n">
        <v>9738048.93767979</v>
      </c>
      <c r="BN20" t="n">
        <v>28318763.285719</v>
      </c>
      <c r="BO20" t="n">
        <v>31347442.4796077</v>
      </c>
      <c r="BP20" t="n">
        <v>28911053.1091815</v>
      </c>
      <c r="BQ20" t="n">
        <v>12597640.2752663</v>
      </c>
      <c r="BR20" t="n">
        <v>1747334.7078024</v>
      </c>
      <c r="BS20" t="n">
        <v>29837079.6909628</v>
      </c>
      <c r="BT20" t="n">
        <v>34082891.7174654</v>
      </c>
      <c r="BU20" t="n">
        <v>130213244.257366</v>
      </c>
      <c r="BV20" t="n">
        <v>0</v>
      </c>
      <c r="BW20" t="n">
        <v>84971024.007705</v>
      </c>
      <c r="BX20" t="n">
        <v>0</v>
      </c>
      <c r="BY20" t="n">
        <v>0</v>
      </c>
      <c r="BZ20" t="n">
        <v>44886378.5592421</v>
      </c>
      <c r="CA20" t="n">
        <v>1212816727.56704</v>
      </c>
      <c r="CB20" t="n">
        <v>0</v>
      </c>
      <c r="CC20" t="n">
        <v>0</v>
      </c>
      <c r="CD20" t="n">
        <v>0</v>
      </c>
      <c r="CE20" t="n">
        <v>883105.861935329</v>
      </c>
      <c r="CF20" t="n">
        <v>0</v>
      </c>
      <c r="CG20" t="n">
        <v>0</v>
      </c>
      <c r="CH20" t="n">
        <v>0</v>
      </c>
      <c r="CI20" t="n">
        <v>24958512.9559858</v>
      </c>
      <c r="CJ20" t="n">
        <v>0</v>
      </c>
      <c r="CK20" t="n">
        <v>0</v>
      </c>
      <c r="CL20" t="n">
        <v>0</v>
      </c>
      <c r="CM20" t="n">
        <v>552715.786734013</v>
      </c>
      <c r="CN20" t="n">
        <v>0</v>
      </c>
    </row>
    <row r="21">
      <c r="A21" t="s">
        <v>132</v>
      </c>
      <c r="B21" t="n">
        <v>634200.986441076</v>
      </c>
      <c r="C21" t="n">
        <v>44513.5073872288</v>
      </c>
      <c r="D21" t="n">
        <v>147039.872578865</v>
      </c>
      <c r="E21" t="n">
        <v>46071237.2516634</v>
      </c>
      <c r="F21" t="n">
        <v>2098067.8830597</v>
      </c>
      <c r="G21" t="n">
        <v>1274357.01083211</v>
      </c>
      <c r="H21" t="n">
        <v>181834454.337786</v>
      </c>
      <c r="I21" t="n">
        <v>871641.1536226</v>
      </c>
      <c r="J21" t="n">
        <v>323077.177405437</v>
      </c>
      <c r="K21" t="n">
        <v>2833862.48375861</v>
      </c>
      <c r="L21" t="n">
        <v>14471104.9761708</v>
      </c>
      <c r="M21" t="n">
        <v>41131377.6002056</v>
      </c>
      <c r="N21" t="n">
        <v>1717305.75611891</v>
      </c>
      <c r="O21" t="n">
        <v>3941680.5163366</v>
      </c>
      <c r="P21" t="n">
        <v>21156004.2913449</v>
      </c>
      <c r="Q21" t="n">
        <v>38831045.2703699</v>
      </c>
      <c r="R21" t="n">
        <v>298917.767147992</v>
      </c>
      <c r="S21" t="n">
        <v>2026065.57948157</v>
      </c>
      <c r="T21" t="n">
        <v>4142682.22013262</v>
      </c>
      <c r="U21" t="n">
        <v>36452.8990098502</v>
      </c>
      <c r="V21" t="n">
        <v>1507.24363737526</v>
      </c>
      <c r="W21" t="n">
        <v>539981.39191971</v>
      </c>
      <c r="X21" t="n">
        <v>3366503.52864296</v>
      </c>
      <c r="Y21" t="n">
        <v>6651.16963095816</v>
      </c>
      <c r="Z21" t="n">
        <v>2103202.56139173</v>
      </c>
      <c r="AA21" t="n">
        <v>3673464.82280243</v>
      </c>
      <c r="AB21" t="n">
        <v>6931047.57068408</v>
      </c>
      <c r="AC21" t="n">
        <v>1283533.10823272</v>
      </c>
      <c r="AD21" t="n">
        <v>812943.060777953</v>
      </c>
      <c r="AE21" t="n">
        <v>998224.031555599</v>
      </c>
      <c r="AF21" t="n">
        <v>2427874.27332613</v>
      </c>
      <c r="AG21" t="n">
        <v>64538.6055625081</v>
      </c>
      <c r="AH21" t="n">
        <v>306279.452178287</v>
      </c>
      <c r="AI21" t="n">
        <v>152.751784027791</v>
      </c>
      <c r="AJ21" t="n">
        <v>1296578.05660627</v>
      </c>
      <c r="AK21" t="n">
        <v>105480.407656136</v>
      </c>
      <c r="AL21" t="n">
        <v>65163.9236631863</v>
      </c>
      <c r="AM21" t="n">
        <v>253416.54777364</v>
      </c>
      <c r="AN21" t="n">
        <v>8356095.52531219</v>
      </c>
      <c r="AO21" t="n">
        <v>128383.781868773</v>
      </c>
      <c r="AP21" t="n">
        <v>46798.0126342552</v>
      </c>
      <c r="AQ21" t="n">
        <v>4602011.58296635</v>
      </c>
      <c r="AR21" t="n">
        <v>3076259.54625697</v>
      </c>
      <c r="AS21" t="n">
        <v>49230.7278834472</v>
      </c>
      <c r="AT21" t="n">
        <v>174198.770581307</v>
      </c>
      <c r="AU21" t="n">
        <v>615082.285295782</v>
      </c>
      <c r="AV21" t="n">
        <v>0</v>
      </c>
      <c r="AW21" t="n">
        <v>359978.078828073</v>
      </c>
      <c r="AX21" t="n">
        <v>517746.616228305</v>
      </c>
      <c r="AY21" t="n">
        <v>4560776.78491819</v>
      </c>
      <c r="AZ21" t="n">
        <v>75437.2418745221</v>
      </c>
      <c r="BA21" t="n">
        <v>4061082.41369006</v>
      </c>
      <c r="BB21" t="n">
        <v>5436168.04486754</v>
      </c>
      <c r="BC21" t="n">
        <v>277486.267834901</v>
      </c>
      <c r="BD21" t="n">
        <v>8806301.40203446</v>
      </c>
      <c r="BE21" t="n">
        <v>10440546.5480695</v>
      </c>
      <c r="BF21" t="n">
        <v>8026659.36976124</v>
      </c>
      <c r="BG21" t="n">
        <v>2129536.40300564</v>
      </c>
      <c r="BH21" t="n">
        <v>5054150.54380888</v>
      </c>
      <c r="BI21" t="n">
        <v>934251.408174507</v>
      </c>
      <c r="BJ21" t="n">
        <v>993512.393981332</v>
      </c>
      <c r="BK21" t="n">
        <v>91371.9546538807</v>
      </c>
      <c r="BL21" t="n">
        <v>667903.307336862</v>
      </c>
      <c r="BM21" t="n">
        <v>242228.259171686</v>
      </c>
      <c r="BN21" t="n">
        <v>3582476.14170855</v>
      </c>
      <c r="BO21" t="n">
        <v>17349864.1399426</v>
      </c>
      <c r="BP21" t="n">
        <v>5549138.93380724</v>
      </c>
      <c r="BQ21" t="n">
        <v>391425.885048254</v>
      </c>
      <c r="BR21" t="n">
        <v>251527.137921538</v>
      </c>
      <c r="BS21" t="n">
        <v>11263456.139923</v>
      </c>
      <c r="BT21" t="n">
        <v>3134867.34565036</v>
      </c>
      <c r="BU21" t="n">
        <v>28905996.6280262</v>
      </c>
      <c r="BV21" t="n">
        <v>0</v>
      </c>
      <c r="BW21" t="n">
        <v>380332882.450515</v>
      </c>
      <c r="BX21" t="n">
        <v>0</v>
      </c>
      <c r="BY21" t="n">
        <v>0</v>
      </c>
      <c r="BZ21" t="n">
        <v>16758020.6592095</v>
      </c>
      <c r="CA21" t="n">
        <v>1238259210.23034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1059942.15306012</v>
      </c>
      <c r="CJ21" t="n">
        <v>0</v>
      </c>
      <c r="CK21" t="n">
        <v>0</v>
      </c>
      <c r="CL21" t="n">
        <v>0</v>
      </c>
      <c r="CM21" t="n">
        <v>37628685.1519454</v>
      </c>
      <c r="CN21" t="n">
        <v>0</v>
      </c>
    </row>
    <row r="22">
      <c r="A22" t="s">
        <v>133</v>
      </c>
      <c r="B22" t="n">
        <v>121801.626695012</v>
      </c>
      <c r="C22" t="n">
        <v>0</v>
      </c>
      <c r="D22" t="n">
        <v>836.109646191768</v>
      </c>
      <c r="E22" t="n">
        <v>195749.863479631</v>
      </c>
      <c r="F22" t="n">
        <v>4808.50865985511</v>
      </c>
      <c r="G22" t="n">
        <v>537423.51031838</v>
      </c>
      <c r="H22" t="n">
        <v>24063529.7217946</v>
      </c>
      <c r="I22" t="n">
        <v>1938481.18758333</v>
      </c>
      <c r="J22" t="n">
        <v>2035631.70359666</v>
      </c>
      <c r="K22" t="n">
        <v>4606460.42000332</v>
      </c>
      <c r="L22" t="n">
        <v>14120052.1975504</v>
      </c>
      <c r="M22" t="n">
        <v>9008305.64568165</v>
      </c>
      <c r="N22" t="n">
        <v>252323798.515142</v>
      </c>
      <c r="O22" t="n">
        <v>11959393.3437118</v>
      </c>
      <c r="P22" t="n">
        <v>7621773.71845481</v>
      </c>
      <c r="Q22" t="n">
        <v>141288579.26689</v>
      </c>
      <c r="R22" t="n">
        <v>2694701.78337038</v>
      </c>
      <c r="S22" t="n">
        <v>10755126.3019176</v>
      </c>
      <c r="T22" t="n">
        <v>4216924.14900166</v>
      </c>
      <c r="U22" t="n">
        <v>493422.566698348</v>
      </c>
      <c r="V22" t="n">
        <v>21324.5882104866</v>
      </c>
      <c r="W22" t="n">
        <v>1501639.89577826</v>
      </c>
      <c r="X22" t="n">
        <v>3205166.91314393</v>
      </c>
      <c r="Y22" t="n">
        <v>41895.8777342841</v>
      </c>
      <c r="Z22" t="n">
        <v>4243711.81952627</v>
      </c>
      <c r="AA22" t="n">
        <v>4955370.16639665</v>
      </c>
      <c r="AB22" t="n">
        <v>75332702.9188979</v>
      </c>
      <c r="AC22" t="n">
        <v>2643770.53136529</v>
      </c>
      <c r="AD22" t="n">
        <v>352089.036118676</v>
      </c>
      <c r="AE22" t="n">
        <v>278805.551672916</v>
      </c>
      <c r="AF22" t="n">
        <v>1826683.30253282</v>
      </c>
      <c r="AG22" t="n">
        <v>30102.0889216657</v>
      </c>
      <c r="AH22" t="n">
        <v>229162.950947295</v>
      </c>
      <c r="AI22" t="n">
        <v>7.22790269184146</v>
      </c>
      <c r="AJ22" t="n">
        <v>95571.3474480259</v>
      </c>
      <c r="AK22" t="n">
        <v>0</v>
      </c>
      <c r="AL22" t="n">
        <v>0</v>
      </c>
      <c r="AM22" t="n">
        <v>25655.4920235653</v>
      </c>
      <c r="AN22" t="n">
        <v>82947.3690294729</v>
      </c>
      <c r="AO22" t="n">
        <v>3008891.57170271</v>
      </c>
      <c r="AP22" t="n">
        <v>483843.440365631</v>
      </c>
      <c r="AQ22" t="n">
        <v>27804757.9350598</v>
      </c>
      <c r="AR22" t="n">
        <v>7095985.7726186</v>
      </c>
      <c r="AS22" t="n">
        <v>757752.28286715</v>
      </c>
      <c r="AT22" t="n">
        <v>252777.063379578</v>
      </c>
      <c r="AU22" t="n">
        <v>81634.4006999512</v>
      </c>
      <c r="AV22" t="n">
        <v>136350.780626401</v>
      </c>
      <c r="AW22" t="n">
        <v>9555.33769473397</v>
      </c>
      <c r="AX22" t="n">
        <v>66551.6227115144</v>
      </c>
      <c r="AY22" t="n">
        <v>362009.534529105</v>
      </c>
      <c r="AZ22" t="n">
        <v>607535.084536429</v>
      </c>
      <c r="BA22" t="n">
        <v>15020673.3303411</v>
      </c>
      <c r="BB22" t="n">
        <v>16265987.9843815</v>
      </c>
      <c r="BC22" t="n">
        <v>6139228.34936167</v>
      </c>
      <c r="BD22" t="n">
        <v>10858587.754962</v>
      </c>
      <c r="BE22" t="n">
        <v>1844061.43902194</v>
      </c>
      <c r="BF22" t="n">
        <v>4553357.95059502</v>
      </c>
      <c r="BG22" t="n">
        <v>47001303.076587</v>
      </c>
      <c r="BH22" t="n">
        <v>2596862.8962979</v>
      </c>
      <c r="BI22" t="n">
        <v>386110.637235855</v>
      </c>
      <c r="BJ22" t="n">
        <v>391487.980058272</v>
      </c>
      <c r="BK22" t="n">
        <v>5849.48775392653</v>
      </c>
      <c r="BL22" t="n">
        <v>33808.7392564426</v>
      </c>
      <c r="BM22" t="n">
        <v>514059.348305598</v>
      </c>
      <c r="BN22" t="n">
        <v>220833.616945285</v>
      </c>
      <c r="BO22" t="n">
        <v>6115531.48531898</v>
      </c>
      <c r="BP22" t="n">
        <v>45026209.624735</v>
      </c>
      <c r="BQ22" t="n">
        <v>12302958.2661056</v>
      </c>
      <c r="BR22" t="n">
        <v>0</v>
      </c>
      <c r="BS22" t="n">
        <v>4880028.3491798</v>
      </c>
      <c r="BT22" t="n">
        <v>3835479.15323373</v>
      </c>
      <c r="BU22" t="n">
        <v>62819494.122178</v>
      </c>
      <c r="BV22" t="n">
        <v>0</v>
      </c>
      <c r="BW22" t="n">
        <v>1050810076.10916</v>
      </c>
      <c r="BX22" t="n">
        <v>0</v>
      </c>
      <c r="BY22" t="n">
        <v>24513.3301725461</v>
      </c>
      <c r="BZ22" t="n">
        <v>31393687.7744753</v>
      </c>
      <c r="CA22" t="n">
        <v>3185499701.77923</v>
      </c>
      <c r="CB22" t="n">
        <v>0</v>
      </c>
      <c r="CC22" t="n">
        <v>0</v>
      </c>
      <c r="CD22" t="n">
        <v>0</v>
      </c>
      <c r="CE22" t="n">
        <v>238468126.77839</v>
      </c>
      <c r="CF22" t="n">
        <v>0</v>
      </c>
      <c r="CG22" t="n">
        <v>0</v>
      </c>
      <c r="CH22" t="n">
        <v>0</v>
      </c>
      <c r="CI22" t="n">
        <v>17373627.1026303</v>
      </c>
      <c r="CJ22" t="n">
        <v>0</v>
      </c>
      <c r="CK22" t="n">
        <v>0</v>
      </c>
      <c r="CL22" t="n">
        <v>0</v>
      </c>
      <c r="CM22" t="n">
        <v>7735338.0325555</v>
      </c>
      <c r="CN22" t="n">
        <v>0</v>
      </c>
    </row>
    <row r="23">
      <c r="A23" t="s">
        <v>134</v>
      </c>
      <c r="B23" t="n">
        <v>390887.647991886</v>
      </c>
      <c r="C23" t="n">
        <v>47164.8299872599</v>
      </c>
      <c r="D23" t="n">
        <v>387.629262772985</v>
      </c>
      <c r="E23" t="n">
        <v>24200.4544464953</v>
      </c>
      <c r="F23" t="n">
        <v>17834.203208603</v>
      </c>
      <c r="G23" t="n">
        <v>52510.1314445182</v>
      </c>
      <c r="H23" t="n">
        <v>117800608.106887</v>
      </c>
      <c r="I23" t="n">
        <v>309339.884877738</v>
      </c>
      <c r="J23" t="n">
        <v>37368.3050710999</v>
      </c>
      <c r="K23" t="n">
        <v>3942545.7510219</v>
      </c>
      <c r="L23" t="n">
        <v>4967382.1384985</v>
      </c>
      <c r="M23" t="n">
        <v>11774236.8822893</v>
      </c>
      <c r="N23" t="n">
        <v>9600515.41395151</v>
      </c>
      <c r="O23" t="n">
        <v>17710261.3776852</v>
      </c>
      <c r="P23" t="n">
        <v>3739152.34267405</v>
      </c>
      <c r="Q23" t="n">
        <v>10075174.3288419</v>
      </c>
      <c r="R23" t="n">
        <v>4692.17730551448</v>
      </c>
      <c r="S23" t="n">
        <v>2155082.6134859</v>
      </c>
      <c r="T23" t="n">
        <v>42060.3404774651</v>
      </c>
      <c r="U23" t="n">
        <v>0</v>
      </c>
      <c r="V23" t="n">
        <v>0</v>
      </c>
      <c r="W23" t="n">
        <v>2809.79189022842</v>
      </c>
      <c r="X23" t="n">
        <v>0</v>
      </c>
      <c r="Y23" t="n">
        <v>3037.23224876046</v>
      </c>
      <c r="Z23" t="n">
        <v>678203.381425293</v>
      </c>
      <c r="AA23" t="n">
        <v>1113069.37861025</v>
      </c>
      <c r="AB23" t="n">
        <v>7890800.55121331</v>
      </c>
      <c r="AC23" t="n">
        <v>1379252.13245858</v>
      </c>
      <c r="AD23" t="n">
        <v>484395.028988011</v>
      </c>
      <c r="AE23" t="n">
        <v>3744001.60986774</v>
      </c>
      <c r="AF23" t="n">
        <v>746661.969170903</v>
      </c>
      <c r="AG23" t="n">
        <v>8683.51328783507</v>
      </c>
      <c r="AH23" t="n">
        <v>859382.681132645</v>
      </c>
      <c r="AI23" t="n">
        <v>106.336243002496</v>
      </c>
      <c r="AJ23" t="n">
        <v>262719.700989483</v>
      </c>
      <c r="AK23" t="n">
        <v>510916.814613277</v>
      </c>
      <c r="AL23" t="n">
        <v>1022.89230468961</v>
      </c>
      <c r="AM23" t="n">
        <v>427396.710699251</v>
      </c>
      <c r="AN23" t="n">
        <v>417647.607423488</v>
      </c>
      <c r="AO23" t="n">
        <v>8436.00637844708</v>
      </c>
      <c r="AP23" t="n">
        <v>0</v>
      </c>
      <c r="AQ23" t="n">
        <v>5598735.37763208</v>
      </c>
      <c r="AR23" t="n">
        <v>579464.594555446</v>
      </c>
      <c r="AS23" t="n">
        <v>397432.522149856</v>
      </c>
      <c r="AT23" t="n">
        <v>41016.5407246663</v>
      </c>
      <c r="AU23" t="n">
        <v>18839.1816944577</v>
      </c>
      <c r="AV23" t="n">
        <v>0</v>
      </c>
      <c r="AW23" t="n">
        <v>24807.7506687679</v>
      </c>
      <c r="AX23" t="n">
        <v>72952.6520985267</v>
      </c>
      <c r="AY23" t="n">
        <v>1482884.04451042</v>
      </c>
      <c r="AZ23" t="n">
        <v>0</v>
      </c>
      <c r="BA23" t="n">
        <v>7464947.50658893</v>
      </c>
      <c r="BB23" t="n">
        <v>8961004.30068607</v>
      </c>
      <c r="BC23" t="n">
        <v>178641.394316197</v>
      </c>
      <c r="BD23" t="n">
        <v>7772480.29881331</v>
      </c>
      <c r="BE23" t="n">
        <v>1027040.24727824</v>
      </c>
      <c r="BF23" t="n">
        <v>840569.687073758</v>
      </c>
      <c r="BG23" t="n">
        <v>35561.4859621347</v>
      </c>
      <c r="BH23" t="n">
        <v>2463432.27390572</v>
      </c>
      <c r="BI23" t="n">
        <v>105811.826376904</v>
      </c>
      <c r="BJ23" t="n">
        <v>1640203.80800625</v>
      </c>
      <c r="BK23" t="n">
        <v>15186.5521005493</v>
      </c>
      <c r="BL23" t="n">
        <v>955771.09148605</v>
      </c>
      <c r="BM23" t="n">
        <v>815595.441349615</v>
      </c>
      <c r="BN23" t="n">
        <v>1192795.12703385</v>
      </c>
      <c r="BO23" t="n">
        <v>14360626.1453176</v>
      </c>
      <c r="BP23" t="n">
        <v>7208224.81277059</v>
      </c>
      <c r="BQ23" t="n">
        <v>10949688.1732534</v>
      </c>
      <c r="BR23" t="n">
        <v>0</v>
      </c>
      <c r="BS23" t="n">
        <v>2966300.63068515</v>
      </c>
      <c r="BT23" t="n">
        <v>7379433.28795968</v>
      </c>
      <c r="BU23" t="n">
        <v>112568514.871024</v>
      </c>
      <c r="BV23" t="n">
        <v>0</v>
      </c>
      <c r="BW23" t="n">
        <v>90215160.0884272</v>
      </c>
      <c r="BX23" t="n">
        <v>0</v>
      </c>
      <c r="BY23" t="n">
        <v>24629445.1470429</v>
      </c>
      <c r="BZ23" t="n">
        <v>15034849.6191649</v>
      </c>
      <c r="CA23" t="n">
        <v>1145882197.00815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859440.828016315</v>
      </c>
      <c r="CJ23" t="n">
        <v>0</v>
      </c>
      <c r="CK23" t="n">
        <v>0</v>
      </c>
      <c r="CL23" t="n">
        <v>0</v>
      </c>
      <c r="CM23" t="n">
        <v>2193901.05128872</v>
      </c>
      <c r="CN23" t="n">
        <v>0</v>
      </c>
    </row>
    <row r="24">
      <c r="A24" t="s">
        <v>135</v>
      </c>
      <c r="B24" t="n">
        <v>2837849.99839367</v>
      </c>
      <c r="C24" t="n">
        <v>155750.310969537</v>
      </c>
      <c r="D24" t="n">
        <v>20964.3874983054</v>
      </c>
      <c r="E24" t="n">
        <v>15130777.729826</v>
      </c>
      <c r="F24" t="n">
        <v>248005.356234387</v>
      </c>
      <c r="G24" t="n">
        <v>123858.472263945</v>
      </c>
      <c r="H24" t="n">
        <v>8334240.03932014</v>
      </c>
      <c r="I24" t="n">
        <v>2733873.71949773</v>
      </c>
      <c r="J24" t="n">
        <v>1469043.86191002</v>
      </c>
      <c r="K24" t="n">
        <v>1648895.5688086</v>
      </c>
      <c r="L24" t="n">
        <v>3852794.41900047</v>
      </c>
      <c r="M24" t="n">
        <v>17438939.5260316</v>
      </c>
      <c r="N24" t="n">
        <v>6447492.99854935</v>
      </c>
      <c r="O24" t="n">
        <v>1760175.01251293</v>
      </c>
      <c r="P24" t="n">
        <v>183858150.842439</v>
      </c>
      <c r="Q24" t="n">
        <v>25101032.3980406</v>
      </c>
      <c r="R24" t="n">
        <v>1079468.80195121</v>
      </c>
      <c r="S24" t="n">
        <v>2783492.178091</v>
      </c>
      <c r="T24" t="n">
        <v>6944699.16526712</v>
      </c>
      <c r="U24" t="n">
        <v>66135.3187487627</v>
      </c>
      <c r="V24" t="n">
        <v>1562.59629114305</v>
      </c>
      <c r="W24" t="n">
        <v>929411.464818738</v>
      </c>
      <c r="X24" t="n">
        <v>320056.179187852</v>
      </c>
      <c r="Y24" t="n">
        <v>27790.6724312804</v>
      </c>
      <c r="Z24" t="n">
        <v>936688.354633878</v>
      </c>
      <c r="AA24" t="n">
        <v>1024414.28148563</v>
      </c>
      <c r="AB24" t="n">
        <v>26638706.6744777</v>
      </c>
      <c r="AC24" t="n">
        <v>22612461.3981382</v>
      </c>
      <c r="AD24" t="n">
        <v>8814978.30852428</v>
      </c>
      <c r="AE24" t="n">
        <v>2033133.43260221</v>
      </c>
      <c r="AF24" t="n">
        <v>16174528.2803133</v>
      </c>
      <c r="AG24" t="n">
        <v>0</v>
      </c>
      <c r="AH24" t="n">
        <v>264606.157093347</v>
      </c>
      <c r="AI24" t="n">
        <v>0</v>
      </c>
      <c r="AJ24" t="n">
        <v>21207206.3262146</v>
      </c>
      <c r="AK24" t="n">
        <v>2103764.87569309</v>
      </c>
      <c r="AL24" t="n">
        <v>1125.95051995867</v>
      </c>
      <c r="AM24" t="n">
        <v>409359.286878681</v>
      </c>
      <c r="AN24" t="n">
        <v>7449003.43659058</v>
      </c>
      <c r="AO24" t="n">
        <v>337389.480132538</v>
      </c>
      <c r="AP24" t="n">
        <v>102140.300363463</v>
      </c>
      <c r="AQ24" t="n">
        <v>4473209.05088411</v>
      </c>
      <c r="AR24" t="n">
        <v>902319.695032564</v>
      </c>
      <c r="AS24" t="n">
        <v>524969.465009991</v>
      </c>
      <c r="AT24" t="n">
        <v>41386.6108374949</v>
      </c>
      <c r="AU24" t="n">
        <v>0</v>
      </c>
      <c r="AV24" t="n">
        <v>0</v>
      </c>
      <c r="AW24" t="n">
        <v>0</v>
      </c>
      <c r="AX24" t="n">
        <v>0</v>
      </c>
      <c r="AY24" t="n">
        <v>9226637.75495129</v>
      </c>
      <c r="AZ24" t="n">
        <v>0</v>
      </c>
      <c r="BA24" t="n">
        <v>274579.78202728</v>
      </c>
      <c r="BB24" t="n">
        <v>9760259.28393688</v>
      </c>
      <c r="BC24" t="n">
        <v>1179838.99122694</v>
      </c>
      <c r="BD24" t="n">
        <v>73922396.5236904</v>
      </c>
      <c r="BE24" t="n">
        <v>5246755.48455658</v>
      </c>
      <c r="BF24" t="n">
        <v>1714969.71545786</v>
      </c>
      <c r="BG24" t="n">
        <v>3202009.36720957</v>
      </c>
      <c r="BH24" t="n">
        <v>8270803.51916777</v>
      </c>
      <c r="BI24" t="n">
        <v>453629.953755302</v>
      </c>
      <c r="BJ24" t="n">
        <v>8885217.4971808</v>
      </c>
      <c r="BK24" t="n">
        <v>284182.611058052</v>
      </c>
      <c r="BL24" t="n">
        <v>370370.428835849</v>
      </c>
      <c r="BM24" t="n">
        <v>690590.868998353</v>
      </c>
      <c r="BN24" t="n">
        <v>4715090.49499348</v>
      </c>
      <c r="BO24" t="n">
        <v>38339092.016668</v>
      </c>
      <c r="BP24" t="n">
        <v>17628237.6703574</v>
      </c>
      <c r="BQ24" t="n">
        <v>526935.33476446</v>
      </c>
      <c r="BR24" t="n">
        <v>13010475.4678839</v>
      </c>
      <c r="BS24" t="n">
        <v>29317269.0249274</v>
      </c>
      <c r="BT24" t="n">
        <v>3435354.39029682</v>
      </c>
      <c r="BU24" t="n">
        <v>1017196345.5506</v>
      </c>
      <c r="BV24" t="n">
        <v>0</v>
      </c>
      <c r="BW24" t="n">
        <v>278636994.226601</v>
      </c>
      <c r="BX24" t="n">
        <v>0</v>
      </c>
      <c r="BY24" t="n">
        <v>0</v>
      </c>
      <c r="BZ24" t="n">
        <v>17110322.4142967</v>
      </c>
      <c r="CA24" t="n">
        <v>536284020.693765</v>
      </c>
      <c r="CB24" t="n">
        <v>0</v>
      </c>
      <c r="CC24" t="n">
        <v>0</v>
      </c>
      <c r="CD24" t="n">
        <v>0</v>
      </c>
      <c r="CE24" t="n">
        <v>5691827.06146558</v>
      </c>
      <c r="CF24" t="n">
        <v>0</v>
      </c>
      <c r="CG24" t="n">
        <v>0</v>
      </c>
      <c r="CH24" t="n">
        <v>0</v>
      </c>
      <c r="CI24" t="n">
        <v>3193092.70087213</v>
      </c>
      <c r="CJ24" t="n">
        <v>0</v>
      </c>
      <c r="CK24" t="n">
        <v>0</v>
      </c>
      <c r="CL24" t="n">
        <v>0</v>
      </c>
      <c r="CM24" t="n">
        <v>60621198.1088645</v>
      </c>
      <c r="CN24" t="n">
        <v>0</v>
      </c>
    </row>
    <row r="25">
      <c r="A25" t="s">
        <v>136</v>
      </c>
      <c r="B25" t="n">
        <v>0</v>
      </c>
      <c r="C25" t="n">
        <v>46480.6638378522</v>
      </c>
      <c r="D25" t="n">
        <v>0</v>
      </c>
      <c r="E25" t="n">
        <v>0</v>
      </c>
      <c r="F25" t="n">
        <v>0</v>
      </c>
      <c r="G25" t="n">
        <v>0</v>
      </c>
      <c r="H25" t="n">
        <v>171463.872072251</v>
      </c>
      <c r="I25" t="n">
        <v>36274.533550335</v>
      </c>
      <c r="J25" t="n">
        <v>0</v>
      </c>
      <c r="K25" t="n">
        <v>0</v>
      </c>
      <c r="L25" t="n">
        <v>382175.140578086</v>
      </c>
      <c r="M25" t="n">
        <v>440125.071254783</v>
      </c>
      <c r="N25" t="n">
        <v>0</v>
      </c>
      <c r="O25" t="n">
        <v>0</v>
      </c>
      <c r="P25" t="n">
        <v>906967.687710969</v>
      </c>
      <c r="Q25" t="n">
        <v>736499551.874539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134925.045424523</v>
      </c>
      <c r="AD25" t="n">
        <v>0</v>
      </c>
      <c r="AE25" t="n">
        <v>0</v>
      </c>
      <c r="AF25" t="n">
        <v>0</v>
      </c>
      <c r="AG25" t="n">
        <v>13920996.9184446</v>
      </c>
      <c r="AH25" t="n">
        <v>7508981.7186594</v>
      </c>
      <c r="AI25" t="n">
        <v>7475.80083532717</v>
      </c>
      <c r="AJ25" t="n">
        <v>43151.4545498264</v>
      </c>
      <c r="AK25" t="n">
        <v>555954.022452004</v>
      </c>
      <c r="AL25" t="n">
        <v>0</v>
      </c>
      <c r="AM25" t="n">
        <v>10590778.6627496</v>
      </c>
      <c r="AN25" t="n">
        <v>0</v>
      </c>
      <c r="AO25" t="n">
        <v>0</v>
      </c>
      <c r="AP25" t="n">
        <v>0</v>
      </c>
      <c r="AQ25" t="n">
        <v>18364.52975017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6752882.90213747</v>
      </c>
      <c r="BC25" t="n">
        <v>179717.757626986</v>
      </c>
      <c r="BD25" t="n">
        <v>654110.933712246</v>
      </c>
      <c r="BE25" t="n">
        <v>531374.629351023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113533.410777456</v>
      </c>
      <c r="BM25" t="n">
        <v>0</v>
      </c>
      <c r="BN25" t="n">
        <v>0</v>
      </c>
      <c r="BO25" t="n">
        <v>361981.60302148</v>
      </c>
      <c r="BP25" t="n">
        <v>176006155.664517</v>
      </c>
      <c r="BQ25" t="n">
        <v>2525547.76921245</v>
      </c>
      <c r="BR25" t="n">
        <v>5588.14282907063</v>
      </c>
      <c r="BS25" t="n">
        <v>0</v>
      </c>
      <c r="BT25" t="n">
        <v>290416.115091307</v>
      </c>
      <c r="BU25" t="n">
        <v>128140971.450529</v>
      </c>
      <c r="BV25" t="n">
        <v>0</v>
      </c>
      <c r="BW25" t="n">
        <v>417844687.377999</v>
      </c>
      <c r="BX25" t="n">
        <v>0</v>
      </c>
      <c r="BY25" t="n">
        <v>0</v>
      </c>
      <c r="BZ25" t="n">
        <v>1318931782.60416</v>
      </c>
      <c r="CA25" t="n">
        <v>3784198115.26457</v>
      </c>
      <c r="CB25" t="n">
        <v>0</v>
      </c>
      <c r="CC25" t="n">
        <v>0</v>
      </c>
      <c r="CD25" t="n">
        <v>0</v>
      </c>
      <c r="CE25" t="n">
        <v>277494524.756581</v>
      </c>
      <c r="CF25" t="n">
        <v>0</v>
      </c>
      <c r="CG25" t="n">
        <v>0</v>
      </c>
      <c r="CH25" t="n">
        <v>0</v>
      </c>
      <c r="CI25" t="n">
        <v>25344016.1309325</v>
      </c>
      <c r="CJ25" t="n">
        <v>0</v>
      </c>
      <c r="CK25" t="n">
        <v>0</v>
      </c>
      <c r="CL25" t="n">
        <v>0</v>
      </c>
      <c r="CM25" t="n">
        <v>692280.30953932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196150685.710327</v>
      </c>
      <c r="I26" t="n">
        <v>1216167.69300568</v>
      </c>
      <c r="J26" t="n">
        <v>0</v>
      </c>
      <c r="K26" t="n">
        <v>0</v>
      </c>
      <c r="L26" t="n">
        <v>0</v>
      </c>
      <c r="M26" t="n">
        <v>910560.249188691</v>
      </c>
      <c r="N26" t="n">
        <v>1032073.8970626</v>
      </c>
      <c r="O26" t="n">
        <v>0</v>
      </c>
      <c r="P26" t="n">
        <v>48614.3780421018</v>
      </c>
      <c r="Q26" t="n">
        <v>4498495.69649699</v>
      </c>
      <c r="R26" t="n">
        <v>11341811.8148875</v>
      </c>
      <c r="S26" t="n">
        <v>997228.262818201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1667874.26442258</v>
      </c>
      <c r="AB26" t="n">
        <v>863996.62836812</v>
      </c>
      <c r="AC26" t="n">
        <v>641160.116945918</v>
      </c>
      <c r="AD26" t="n">
        <v>0</v>
      </c>
      <c r="AE26" t="n">
        <v>171521.546635299</v>
      </c>
      <c r="AF26" t="n">
        <v>1863978.63846811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4830.91693137522</v>
      </c>
      <c r="AP26" t="n">
        <v>0</v>
      </c>
      <c r="AQ26" t="n">
        <v>901134.291536458</v>
      </c>
      <c r="AR26" t="n">
        <v>2112400.32944202</v>
      </c>
      <c r="AS26" t="n">
        <v>0</v>
      </c>
      <c r="AT26" t="n">
        <v>0</v>
      </c>
      <c r="AU26" t="n">
        <v>0</v>
      </c>
      <c r="AV26" t="n">
        <v>0</v>
      </c>
      <c r="AW26" t="n">
        <v>15499040.3632255</v>
      </c>
      <c r="AX26" t="n">
        <v>521108.911498833</v>
      </c>
      <c r="AY26" t="n">
        <v>0</v>
      </c>
      <c r="AZ26" t="n">
        <v>61030.0416458221</v>
      </c>
      <c r="BA26" t="n">
        <v>23807.8721373972</v>
      </c>
      <c r="BB26" t="n">
        <v>440897.700617512</v>
      </c>
      <c r="BC26" t="n">
        <v>5683.32203211604</v>
      </c>
      <c r="BD26" t="n">
        <v>44068.7697282694</v>
      </c>
      <c r="BE26" t="n">
        <v>0</v>
      </c>
      <c r="BF26" t="n">
        <v>0</v>
      </c>
      <c r="BG26" t="n">
        <v>610933.338356353</v>
      </c>
      <c r="BH26" t="n">
        <v>1113707.01535341</v>
      </c>
      <c r="BI26" t="n">
        <v>9567.41328686715</v>
      </c>
      <c r="BJ26" t="n">
        <v>1589060.19310458</v>
      </c>
      <c r="BK26" t="n">
        <v>147843.003249298</v>
      </c>
      <c r="BL26" t="n">
        <v>502646.884048517</v>
      </c>
      <c r="BM26" t="n">
        <v>19596.6877601815</v>
      </c>
      <c r="BN26" t="n">
        <v>2932249.83468568</v>
      </c>
      <c r="BO26" t="n">
        <v>1709873.44462181</v>
      </c>
      <c r="BP26" t="n">
        <v>0</v>
      </c>
      <c r="BQ26" t="n">
        <v>0</v>
      </c>
      <c r="BR26" t="n">
        <v>796641.045817177</v>
      </c>
      <c r="BS26" t="n">
        <v>107966.019612366</v>
      </c>
      <c r="BT26" t="n">
        <v>3195114.41175176</v>
      </c>
      <c r="BU26" t="n">
        <v>291801877.446391</v>
      </c>
      <c r="BV26" t="n">
        <v>0</v>
      </c>
      <c r="BW26" t="n">
        <v>159877230.23754</v>
      </c>
      <c r="BX26" t="n">
        <v>0</v>
      </c>
      <c r="BY26" t="n">
        <v>5320950.1382814</v>
      </c>
      <c r="BZ26" t="n">
        <v>6607281.03524604</v>
      </c>
      <c r="CA26" t="n">
        <v>44627265.9289679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188472.998073824</v>
      </c>
      <c r="CJ26" t="n">
        <v>0</v>
      </c>
      <c r="CK26" t="n">
        <v>0</v>
      </c>
      <c r="CL26" t="n">
        <v>0</v>
      </c>
      <c r="CM26" t="n">
        <v>12679443.3980787</v>
      </c>
      <c r="CN26" t="n">
        <v>0</v>
      </c>
    </row>
    <row r="27">
      <c r="A27" t="s">
        <v>138</v>
      </c>
      <c r="B27" t="n">
        <v>635778.003779234</v>
      </c>
      <c r="C27" t="n">
        <v>0</v>
      </c>
      <c r="D27" t="n">
        <v>724.033083100309</v>
      </c>
      <c r="E27" t="n">
        <v>602704.055243501</v>
      </c>
      <c r="F27" t="n">
        <v>13879.835680909</v>
      </c>
      <c r="G27" t="n">
        <v>0</v>
      </c>
      <c r="H27" t="n">
        <v>10455969.7342444</v>
      </c>
      <c r="I27" t="n">
        <v>83336.5840581246</v>
      </c>
      <c r="J27" t="n">
        <v>465322.43957902</v>
      </c>
      <c r="K27" t="n">
        <v>189874.218417774</v>
      </c>
      <c r="L27" t="n">
        <v>295794.657162404</v>
      </c>
      <c r="M27" t="n">
        <v>3757603.40541537</v>
      </c>
      <c r="N27" t="n">
        <v>17982.6683578758</v>
      </c>
      <c r="O27" t="n">
        <v>1701033.62471119</v>
      </c>
      <c r="P27" t="n">
        <v>2448585.05571487</v>
      </c>
      <c r="Q27" t="n">
        <v>458866.093361194</v>
      </c>
      <c r="R27" t="n">
        <v>58428.5368732954</v>
      </c>
      <c r="S27" t="n">
        <v>46765325.04866</v>
      </c>
      <c r="T27" t="n">
        <v>258023.507610181</v>
      </c>
      <c r="U27" t="n">
        <v>16700.0064588498</v>
      </c>
      <c r="V27" t="n">
        <v>148044.680465277</v>
      </c>
      <c r="W27" t="n">
        <v>0</v>
      </c>
      <c r="X27" t="n">
        <v>14367.6876393692</v>
      </c>
      <c r="Y27" t="n">
        <v>590.947126211074</v>
      </c>
      <c r="Z27" t="n">
        <v>464088.291486794</v>
      </c>
      <c r="AA27" t="n">
        <v>616013.618659698</v>
      </c>
      <c r="AB27" t="n">
        <v>4822135.88445127</v>
      </c>
      <c r="AC27" t="n">
        <v>1401775.06692082</v>
      </c>
      <c r="AD27" t="n">
        <v>729658.83932939</v>
      </c>
      <c r="AE27" t="n">
        <v>90652.9961765173</v>
      </c>
      <c r="AF27" t="n">
        <v>4440005.72725631</v>
      </c>
      <c r="AG27" t="n">
        <v>0</v>
      </c>
      <c r="AH27" t="n">
        <v>9354.29731429271</v>
      </c>
      <c r="AI27" t="n">
        <v>0</v>
      </c>
      <c r="AJ27" t="n">
        <v>30291.4095042368</v>
      </c>
      <c r="AK27" t="n">
        <v>125180.295162466</v>
      </c>
      <c r="AL27" t="n">
        <v>1592.17397517477</v>
      </c>
      <c r="AM27" t="n">
        <v>812136.282866525</v>
      </c>
      <c r="AN27" t="n">
        <v>751661.58092067</v>
      </c>
      <c r="AO27" t="n">
        <v>8753.99410644546</v>
      </c>
      <c r="AP27" t="n">
        <v>1805.42045556773</v>
      </c>
      <c r="AQ27" t="n">
        <v>704735.985366299</v>
      </c>
      <c r="AR27" t="n">
        <v>362984.100669392</v>
      </c>
      <c r="AS27" t="n">
        <v>433034.055518642</v>
      </c>
      <c r="AT27" t="n">
        <v>74484.5895569438</v>
      </c>
      <c r="AU27" t="n">
        <v>43985.9426109476</v>
      </c>
      <c r="AV27" t="n">
        <v>0</v>
      </c>
      <c r="AW27" t="n">
        <v>0</v>
      </c>
      <c r="AX27" t="n">
        <v>627534.189786458</v>
      </c>
      <c r="AY27" t="n">
        <v>433459.164651802</v>
      </c>
      <c r="AZ27" t="n">
        <v>55295.5714694478</v>
      </c>
      <c r="BA27" t="n">
        <v>136615.385561687</v>
      </c>
      <c r="BB27" t="n">
        <v>6571286.77729932</v>
      </c>
      <c r="BC27" t="n">
        <v>36045.1626436979</v>
      </c>
      <c r="BD27" t="n">
        <v>15718324.6227157</v>
      </c>
      <c r="BE27" t="n">
        <v>2295469.31893791</v>
      </c>
      <c r="BF27" t="n">
        <v>1358383.15008121</v>
      </c>
      <c r="BG27" t="n">
        <v>146032064.664876</v>
      </c>
      <c r="BH27" t="n">
        <v>134906718.580274</v>
      </c>
      <c r="BI27" t="n">
        <v>2444501.60933905</v>
      </c>
      <c r="BJ27" t="n">
        <v>6579321.8520779</v>
      </c>
      <c r="BK27" t="n">
        <v>386095.392739942</v>
      </c>
      <c r="BL27" t="n">
        <v>1032279.58159946</v>
      </c>
      <c r="BM27" t="n">
        <v>248574.968513798</v>
      </c>
      <c r="BN27" t="n">
        <v>1302721.59312835</v>
      </c>
      <c r="BO27" t="n">
        <v>9778883.9332156</v>
      </c>
      <c r="BP27" t="n">
        <v>5703241.14813148</v>
      </c>
      <c r="BQ27" t="n">
        <v>1438860.08884407</v>
      </c>
      <c r="BR27" t="n">
        <v>0</v>
      </c>
      <c r="BS27" t="n">
        <v>24357523.0426679</v>
      </c>
      <c r="BT27" t="n">
        <v>262113.39983692</v>
      </c>
      <c r="BU27" t="n">
        <v>425009917.339554</v>
      </c>
      <c r="BV27" t="n">
        <v>0</v>
      </c>
      <c r="BW27" t="n">
        <v>343579807.78049</v>
      </c>
      <c r="BX27" t="n">
        <v>0</v>
      </c>
      <c r="BY27" t="n">
        <v>0</v>
      </c>
      <c r="BZ27" t="n">
        <v>24111206.4630582</v>
      </c>
      <c r="CA27" t="n">
        <v>467541194.283421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298687.266687649</v>
      </c>
      <c r="CJ27" t="n">
        <v>0</v>
      </c>
      <c r="CK27" t="n">
        <v>0</v>
      </c>
      <c r="CL27" t="n">
        <v>0</v>
      </c>
      <c r="CM27" t="n">
        <v>8397144.87157381</v>
      </c>
      <c r="CN27" t="n">
        <v>0</v>
      </c>
    </row>
    <row r="28">
      <c r="A28" t="s">
        <v>139</v>
      </c>
      <c r="B28" t="n">
        <v>169046019.538636</v>
      </c>
      <c r="C28" t="n">
        <v>827805.011676498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85426.4144328188</v>
      </c>
      <c r="J28" t="n">
        <v>2230786.20996888</v>
      </c>
      <c r="K28" t="n">
        <v>35034.4244856883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47906.1210490539</v>
      </c>
      <c r="T28" t="n">
        <v>541373737.021509</v>
      </c>
      <c r="U28" t="n">
        <v>33895.2087374144</v>
      </c>
      <c r="V28" t="n">
        <v>340434.423750616</v>
      </c>
      <c r="W28" t="n">
        <v>524538.185199547</v>
      </c>
      <c r="X28" t="n">
        <v>1690036.38720207</v>
      </c>
      <c r="Y28" t="n">
        <v>102223.06298743</v>
      </c>
      <c r="Z28" t="n">
        <v>6126455.43925222</v>
      </c>
      <c r="AA28" t="n">
        <v>621594.799599875</v>
      </c>
      <c r="AB28" t="n">
        <v>16061736.9099395</v>
      </c>
      <c r="AC28" t="n">
        <v>11650.7623867759</v>
      </c>
      <c r="AD28" t="n">
        <v>24458177.0277561</v>
      </c>
      <c r="AE28" t="n">
        <v>9307232.71605341</v>
      </c>
      <c r="AF28" t="n">
        <v>14516844.5644256</v>
      </c>
      <c r="AG28" t="n">
        <v>4514021.73715618</v>
      </c>
      <c r="AH28" t="n">
        <v>17259.9748193927</v>
      </c>
      <c r="AI28" t="n">
        <v>3323.4849548717</v>
      </c>
      <c r="AJ28" t="n">
        <v>125756.658396824</v>
      </c>
      <c r="AK28" t="n">
        <v>0</v>
      </c>
      <c r="AL28" t="n">
        <v>0</v>
      </c>
      <c r="AM28" t="n">
        <v>47824.5952313243</v>
      </c>
      <c r="AN28" t="n">
        <v>0</v>
      </c>
      <c r="AO28" t="n">
        <v>92875.9102288876</v>
      </c>
      <c r="AP28" t="n">
        <v>21653.1310267815</v>
      </c>
      <c r="AQ28" t="n">
        <v>0</v>
      </c>
      <c r="AR28" t="n">
        <v>603795.151495138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29562974.0717382</v>
      </c>
      <c r="BC28" t="n">
        <v>337292.194522644</v>
      </c>
      <c r="BD28" t="n">
        <v>0</v>
      </c>
      <c r="BE28" t="n">
        <v>0</v>
      </c>
      <c r="BF28" t="n">
        <v>37211659.2858822</v>
      </c>
      <c r="BG28" t="n">
        <v>51066.9008686485</v>
      </c>
      <c r="BH28" t="n">
        <v>51874919.0100918</v>
      </c>
      <c r="BI28" t="n">
        <v>35811647.5224752</v>
      </c>
      <c r="BJ28" t="n">
        <v>124556105.526535</v>
      </c>
      <c r="BK28" t="n">
        <v>7414770.33618817</v>
      </c>
      <c r="BL28" t="n">
        <v>34179541.2360157</v>
      </c>
      <c r="BM28" t="n">
        <v>50722357.9527875</v>
      </c>
      <c r="BN28" t="n">
        <v>586361304.004548</v>
      </c>
      <c r="BO28" t="n">
        <v>8999011.40089738</v>
      </c>
      <c r="BP28" t="n">
        <v>18556300.969257</v>
      </c>
      <c r="BQ28" t="n">
        <v>355566.462640252</v>
      </c>
      <c r="BR28" t="n">
        <v>4929100.13465182</v>
      </c>
      <c r="BS28" t="n">
        <v>445405037.503864</v>
      </c>
      <c r="BT28" t="n">
        <v>0</v>
      </c>
      <c r="BU28" t="n">
        <v>5249329089.96114</v>
      </c>
      <c r="BV28" t="n">
        <v>0</v>
      </c>
      <c r="BW28" t="n">
        <v>0</v>
      </c>
      <c r="BX28" t="n">
        <v>0</v>
      </c>
      <c r="BY28" t="n">
        <v>0</v>
      </c>
      <c r="BZ28" t="n">
        <v>59762793.3057225</v>
      </c>
      <c r="CA28" t="n">
        <v>450001130.2203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37770.999953278</v>
      </c>
      <c r="C29" t="n">
        <v>13144.9550198664</v>
      </c>
      <c r="D29" t="n">
        <v>0</v>
      </c>
      <c r="E29" t="n">
        <v>0</v>
      </c>
      <c r="F29" t="n">
        <v>0</v>
      </c>
      <c r="G29" t="n">
        <v>0</v>
      </c>
      <c r="H29" t="n">
        <v>3445557.94263596</v>
      </c>
      <c r="I29" t="n">
        <v>369842.959374161</v>
      </c>
      <c r="J29" t="n">
        <v>376839.905711237</v>
      </c>
      <c r="K29" t="n">
        <v>0</v>
      </c>
      <c r="L29" t="n">
        <v>1583.60389261093</v>
      </c>
      <c r="M29" t="n">
        <v>441362.063777048</v>
      </c>
      <c r="N29" t="n">
        <v>8279.58981425015</v>
      </c>
      <c r="O29" t="n">
        <v>0</v>
      </c>
      <c r="P29" t="n">
        <v>1013073.87641602</v>
      </c>
      <c r="Q29" t="n">
        <v>4598259.29292191</v>
      </c>
      <c r="R29" t="n">
        <v>2074793.48123801</v>
      </c>
      <c r="S29" t="n">
        <v>4140898.53447458</v>
      </c>
      <c r="T29" t="n">
        <v>101068.079758105</v>
      </c>
      <c r="U29" t="n">
        <v>4452714.91864915</v>
      </c>
      <c r="V29" t="n">
        <v>380999.594034584</v>
      </c>
      <c r="W29" t="n">
        <v>1451859.91751025</v>
      </c>
      <c r="X29" t="n">
        <v>262953.343473116</v>
      </c>
      <c r="Y29" t="n">
        <v>1020.31572349941</v>
      </c>
      <c r="Z29" t="n">
        <v>3209.72201988754</v>
      </c>
      <c r="AA29" t="n">
        <v>1200975.96791595</v>
      </c>
      <c r="AB29" t="n">
        <v>2483319.73964299</v>
      </c>
      <c r="AC29" t="n">
        <v>133732.780671633</v>
      </c>
      <c r="AD29" t="n">
        <v>145578.296203306</v>
      </c>
      <c r="AE29" t="n">
        <v>202729.862685108</v>
      </c>
      <c r="AF29" t="n">
        <v>2704790.53801905</v>
      </c>
      <c r="AG29" t="n">
        <v>0</v>
      </c>
      <c r="AH29" t="n">
        <v>0</v>
      </c>
      <c r="AI29" t="n">
        <v>132.242089526825</v>
      </c>
      <c r="AJ29" t="n">
        <v>34866.9675433231</v>
      </c>
      <c r="AK29" t="n">
        <v>0</v>
      </c>
      <c r="AL29" t="n">
        <v>366.534797979459</v>
      </c>
      <c r="AM29" t="n">
        <v>97458.9730481233</v>
      </c>
      <c r="AN29" t="n">
        <v>4676.76254600995</v>
      </c>
      <c r="AO29" t="n">
        <v>1007.62966589978</v>
      </c>
      <c r="AP29" t="n">
        <v>79800.2548687289</v>
      </c>
      <c r="AQ29" t="n">
        <v>9892.52806465973</v>
      </c>
      <c r="AR29" t="n">
        <v>6330.50509074639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211881.727475724</v>
      </c>
      <c r="AY29" t="n">
        <v>286886.907930611</v>
      </c>
      <c r="AZ29" t="n">
        <v>0</v>
      </c>
      <c r="BA29" t="n">
        <v>0</v>
      </c>
      <c r="BB29" t="n">
        <v>413829.763761289</v>
      </c>
      <c r="BC29" t="n">
        <v>14225.0855357806</v>
      </c>
      <c r="BD29" t="n">
        <v>82726.5306231267</v>
      </c>
      <c r="BE29" t="n">
        <v>20760.1667330324</v>
      </c>
      <c r="BF29" t="n">
        <v>74821.0811477476</v>
      </c>
      <c r="BG29" t="n">
        <v>61165.4869857403</v>
      </c>
      <c r="BH29" t="n">
        <v>134953.100479892</v>
      </c>
      <c r="BI29" t="n">
        <v>423059.811052819</v>
      </c>
      <c r="BJ29" t="n">
        <v>533780.920213438</v>
      </c>
      <c r="BK29" t="n">
        <v>0</v>
      </c>
      <c r="BL29" t="n">
        <v>803786.950992581</v>
      </c>
      <c r="BM29" t="n">
        <v>433271.291440063</v>
      </c>
      <c r="BN29" t="n">
        <v>181829.065621213</v>
      </c>
      <c r="BO29" t="n">
        <v>488734.84399786</v>
      </c>
      <c r="BP29" t="n">
        <v>1403146.98070071</v>
      </c>
      <c r="BQ29" t="n">
        <v>299693.665449386</v>
      </c>
      <c r="BR29" t="n">
        <v>7224.4737678051</v>
      </c>
      <c r="BS29" t="n">
        <v>1634914.65455454</v>
      </c>
      <c r="BT29" t="n">
        <v>2681.83093765487</v>
      </c>
      <c r="BU29" t="n">
        <v>23439582.7256722</v>
      </c>
      <c r="BV29" t="n">
        <v>0</v>
      </c>
      <c r="BW29" t="n">
        <v>643378.392451931</v>
      </c>
      <c r="BX29" t="n">
        <v>0</v>
      </c>
      <c r="BY29" t="n">
        <v>624753.725957077</v>
      </c>
      <c r="BZ29" t="n">
        <v>1282944.36534162</v>
      </c>
      <c r="CA29" t="n">
        <v>112255203.471051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93645.856117605</v>
      </c>
      <c r="CJ29" t="n">
        <v>0</v>
      </c>
      <c r="CK29" t="n">
        <v>0</v>
      </c>
      <c r="CL29" t="n">
        <v>0</v>
      </c>
      <c r="CM29" t="n">
        <v>8063.01970261894</v>
      </c>
      <c r="CN29" t="n">
        <v>0</v>
      </c>
    </row>
    <row r="30">
      <c r="A30" t="s">
        <v>141</v>
      </c>
      <c r="B30" t="n">
        <v>62716.9516674678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65663.9758884107</v>
      </c>
      <c r="Q30" t="n">
        <v>0</v>
      </c>
      <c r="R30" t="n">
        <v>0</v>
      </c>
      <c r="S30" t="n">
        <v>281064.773544429</v>
      </c>
      <c r="T30" t="n">
        <v>883.256561515962</v>
      </c>
      <c r="U30" t="n">
        <v>42898.0016985073</v>
      </c>
      <c r="V30" t="n">
        <v>157608.920178658</v>
      </c>
      <c r="W30" t="n">
        <v>0</v>
      </c>
      <c r="X30" t="n">
        <v>222429.840679738</v>
      </c>
      <c r="Y30" t="n">
        <v>0</v>
      </c>
      <c r="Z30" t="n">
        <v>0</v>
      </c>
      <c r="AA30" t="n">
        <v>1103.78056829479</v>
      </c>
      <c r="AB30" t="n">
        <v>703796.65676717</v>
      </c>
      <c r="AC30" t="n">
        <v>26067.5528047251</v>
      </c>
      <c r="AD30" t="n">
        <v>0</v>
      </c>
      <c r="AE30" t="n">
        <v>573249.694354667</v>
      </c>
      <c r="AF30" t="n">
        <v>435234.544156599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3011.61817372076</v>
      </c>
      <c r="AP30" t="n">
        <v>14906.7600158193</v>
      </c>
      <c r="AQ30" t="n">
        <v>76874.0218859249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241080.638448972</v>
      </c>
      <c r="AZ30" t="n">
        <v>0</v>
      </c>
      <c r="BA30" t="n">
        <v>0</v>
      </c>
      <c r="BB30" t="n">
        <v>24431.8104831572</v>
      </c>
      <c r="BC30" t="n">
        <v>7086.02369370727</v>
      </c>
      <c r="BD30" t="n">
        <v>268621.907438142</v>
      </c>
      <c r="BE30" t="n">
        <v>152300.342579891</v>
      </c>
      <c r="BF30" t="n">
        <v>80276.1197361157</v>
      </c>
      <c r="BG30" t="n">
        <v>40624.9545497551</v>
      </c>
      <c r="BH30" t="n">
        <v>48490.1381953945</v>
      </c>
      <c r="BI30" t="n">
        <v>0</v>
      </c>
      <c r="BJ30" t="n">
        <v>61434.3071386496</v>
      </c>
      <c r="BK30" t="n">
        <v>168067.557296977</v>
      </c>
      <c r="BL30" t="n">
        <v>24371.8706620494</v>
      </c>
      <c r="BM30" t="n">
        <v>12216.6747724418</v>
      </c>
      <c r="BN30" t="n">
        <v>39994.4024571208</v>
      </c>
      <c r="BO30" t="n">
        <v>1891251.25320246</v>
      </c>
      <c r="BP30" t="n">
        <v>87013.0986509259</v>
      </c>
      <c r="BQ30" t="n">
        <v>17678.8574625516</v>
      </c>
      <c r="BR30" t="n">
        <v>341883.024578264</v>
      </c>
      <c r="BS30" t="n">
        <v>1025303.34760116</v>
      </c>
      <c r="BT30" t="n">
        <v>41413.392073259</v>
      </c>
      <c r="BU30" t="n">
        <v>22594454.4048787</v>
      </c>
      <c r="BV30" t="n">
        <v>0</v>
      </c>
      <c r="BW30" t="n">
        <v>0</v>
      </c>
      <c r="BX30" t="n">
        <v>0</v>
      </c>
      <c r="BY30" t="n">
        <v>0</v>
      </c>
      <c r="BZ30" t="n">
        <v>356450.181121597</v>
      </c>
      <c r="CA30" t="n">
        <v>30924294.3796124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1169744.2266623</v>
      </c>
      <c r="C31" t="n">
        <v>0</v>
      </c>
      <c r="D31" t="n">
        <v>1918.94819129218</v>
      </c>
      <c r="E31" t="n">
        <v>3258660.52632963</v>
      </c>
      <c r="F31" t="n">
        <v>44732.455485178</v>
      </c>
      <c r="G31" t="n">
        <v>163397.134590554</v>
      </c>
      <c r="H31" t="n">
        <v>16197836.7906073</v>
      </c>
      <c r="I31" t="n">
        <v>2933179.28173093</v>
      </c>
      <c r="J31" t="n">
        <v>7759042.04836062</v>
      </c>
      <c r="K31" t="n">
        <v>6159596.39039476</v>
      </c>
      <c r="L31" t="n">
        <v>8493046.18069278</v>
      </c>
      <c r="M31" t="n">
        <v>3811508.89432262</v>
      </c>
      <c r="N31" t="n">
        <v>7011818.8889445</v>
      </c>
      <c r="O31" t="n">
        <v>4316083.25265783</v>
      </c>
      <c r="P31" t="n">
        <v>5854358.61122241</v>
      </c>
      <c r="Q31" t="n">
        <v>8052411.67336675</v>
      </c>
      <c r="R31" t="n">
        <v>5844289.83624586</v>
      </c>
      <c r="S31" t="n">
        <v>12676900.0334052</v>
      </c>
      <c r="T31" t="n">
        <v>53279459.9278208</v>
      </c>
      <c r="U31" t="n">
        <v>741460.709236717</v>
      </c>
      <c r="V31" t="n">
        <v>18271.6360956163</v>
      </c>
      <c r="W31" t="n">
        <v>49016740.095835</v>
      </c>
      <c r="X31" t="n">
        <v>29044028.2861552</v>
      </c>
      <c r="Y31" t="n">
        <v>65217.5056761698</v>
      </c>
      <c r="Z31" t="n">
        <v>7542175.8458833</v>
      </c>
      <c r="AA31" t="n">
        <v>12266361.7056518</v>
      </c>
      <c r="AB31" t="n">
        <v>26579902.4148397</v>
      </c>
      <c r="AC31" t="n">
        <v>1148702.24598458</v>
      </c>
      <c r="AD31" t="n">
        <v>8184089.04315638</v>
      </c>
      <c r="AE31" t="n">
        <v>3039670.92379186</v>
      </c>
      <c r="AF31" t="n">
        <v>6647618.3098409</v>
      </c>
      <c r="AG31" t="n">
        <v>361094.982323605</v>
      </c>
      <c r="AH31" t="n">
        <v>529562.539877371</v>
      </c>
      <c r="AI31" t="n">
        <v>24.7724563618833</v>
      </c>
      <c r="AJ31" t="n">
        <v>953763.639285114</v>
      </c>
      <c r="AK31" t="n">
        <v>7756458.31505871</v>
      </c>
      <c r="AL31" t="n">
        <v>70893.2100094961</v>
      </c>
      <c r="AM31" t="n">
        <v>8869939.76745555</v>
      </c>
      <c r="AN31" t="n">
        <v>1389137.30313507</v>
      </c>
      <c r="AO31" t="n">
        <v>4087129.42338417</v>
      </c>
      <c r="AP31" t="n">
        <v>76943.0224246234</v>
      </c>
      <c r="AQ31" t="n">
        <v>1683756.91656379</v>
      </c>
      <c r="AR31" t="n">
        <v>815108.962843032</v>
      </c>
      <c r="AS31" t="n">
        <v>5626989.83116314</v>
      </c>
      <c r="AT31" t="n">
        <v>1218307.65933824</v>
      </c>
      <c r="AU31" t="n">
        <v>4523248.70650971</v>
      </c>
      <c r="AV31" t="n">
        <v>2920.75023954467</v>
      </c>
      <c r="AW31" t="n">
        <v>0</v>
      </c>
      <c r="AX31" t="n">
        <v>3231343.29501574</v>
      </c>
      <c r="AY31" t="n">
        <v>5038736.59597386</v>
      </c>
      <c r="AZ31" t="n">
        <v>1227529.27492611</v>
      </c>
      <c r="BA31" t="n">
        <v>2277673.31921914</v>
      </c>
      <c r="BB31" t="n">
        <v>10820323.6919323</v>
      </c>
      <c r="BC31" t="n">
        <v>3560365.41827262</v>
      </c>
      <c r="BD31" t="n">
        <v>40136767.4353192</v>
      </c>
      <c r="BE31" t="n">
        <v>1809501.78713421</v>
      </c>
      <c r="BF31" t="n">
        <v>1367635.82283459</v>
      </c>
      <c r="BG31" t="n">
        <v>8281212.0886796</v>
      </c>
      <c r="BH31" t="n">
        <v>8637470.6190346</v>
      </c>
      <c r="BI31" t="n">
        <v>4063729.46190297</v>
      </c>
      <c r="BJ31" t="n">
        <v>6197658.56490988</v>
      </c>
      <c r="BK31" t="n">
        <v>385927.161211824</v>
      </c>
      <c r="BL31" t="n">
        <v>753180.569568018</v>
      </c>
      <c r="BM31" t="n">
        <v>15128231.2973689</v>
      </c>
      <c r="BN31" t="n">
        <v>28186926.1867337</v>
      </c>
      <c r="BO31" t="n">
        <v>4755101.2267724</v>
      </c>
      <c r="BP31" t="n">
        <v>1467717.21980215</v>
      </c>
      <c r="BQ31" t="n">
        <v>10029497.0181215</v>
      </c>
      <c r="BR31" t="n">
        <v>873324.543216025</v>
      </c>
      <c r="BS31" t="n">
        <v>62434401.3987399</v>
      </c>
      <c r="BT31" t="n">
        <v>125971.327909006</v>
      </c>
      <c r="BU31" t="n">
        <v>137478062.581908</v>
      </c>
      <c r="BV31" t="n">
        <v>0</v>
      </c>
      <c r="BW31" t="n">
        <v>0</v>
      </c>
      <c r="BX31" t="n">
        <v>0</v>
      </c>
      <c r="BY31" t="n">
        <v>0</v>
      </c>
      <c r="BZ31" t="n">
        <v>3389472.82321428</v>
      </c>
      <c r="CA31" t="n">
        <v>179700236.425996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141467.10742764</v>
      </c>
      <c r="C32" t="n">
        <v>0</v>
      </c>
      <c r="D32" t="n">
        <v>448.201718262653</v>
      </c>
      <c r="E32" t="n">
        <v>119923.335155669</v>
      </c>
      <c r="F32" t="n">
        <v>0</v>
      </c>
      <c r="G32" t="n">
        <v>130104.790102427</v>
      </c>
      <c r="H32" t="n">
        <v>349870.797894032</v>
      </c>
      <c r="I32" t="n">
        <v>29479.0003707344</v>
      </c>
      <c r="J32" t="n">
        <v>0</v>
      </c>
      <c r="K32" t="n">
        <v>0</v>
      </c>
      <c r="L32" t="n">
        <v>98549.3922924225</v>
      </c>
      <c r="M32" t="n">
        <v>21267.0856974994</v>
      </c>
      <c r="N32" t="n">
        <v>0</v>
      </c>
      <c r="O32" t="n">
        <v>19909.6470718399</v>
      </c>
      <c r="P32" t="n">
        <v>12747.8897936079</v>
      </c>
      <c r="Q32" t="n">
        <v>0</v>
      </c>
      <c r="R32" t="n">
        <v>0</v>
      </c>
      <c r="S32" t="n">
        <v>0</v>
      </c>
      <c r="T32" t="n">
        <v>306509.576394186</v>
      </c>
      <c r="U32" t="n">
        <v>0</v>
      </c>
      <c r="V32" t="n">
        <v>3517.2851277861</v>
      </c>
      <c r="W32" t="n">
        <v>0</v>
      </c>
      <c r="X32" t="n">
        <v>11469576.6070489</v>
      </c>
      <c r="Y32" t="n">
        <v>940.671955455924</v>
      </c>
      <c r="Z32" t="n">
        <v>412171.173223871</v>
      </c>
      <c r="AA32" t="n">
        <v>0</v>
      </c>
      <c r="AB32" t="n">
        <v>120733352.312493</v>
      </c>
      <c r="AC32" t="n">
        <v>3799327.47142041</v>
      </c>
      <c r="AD32" t="n">
        <v>3000473.99613409</v>
      </c>
      <c r="AE32" t="n">
        <v>3360170.37397296</v>
      </c>
      <c r="AF32" t="n">
        <v>73537920.5904997</v>
      </c>
      <c r="AG32" t="n">
        <v>172121.705672608</v>
      </c>
      <c r="AH32" t="n">
        <v>148902.071881959</v>
      </c>
      <c r="AI32" t="n">
        <v>0</v>
      </c>
      <c r="AJ32" t="n">
        <v>2736370.62420683</v>
      </c>
      <c r="AK32" t="n">
        <v>1312788.13828335</v>
      </c>
      <c r="AL32" t="n">
        <v>20275.4302741966</v>
      </c>
      <c r="AM32" t="n">
        <v>2915590.26972649</v>
      </c>
      <c r="AN32" t="n">
        <v>194026.679253888</v>
      </c>
      <c r="AO32" t="n">
        <v>23445035.4767019</v>
      </c>
      <c r="AP32" t="n">
        <v>2164028.15280562</v>
      </c>
      <c r="AQ32" t="n">
        <v>5540605.00988378</v>
      </c>
      <c r="AR32" t="n">
        <v>35333315.8851247</v>
      </c>
      <c r="AS32" t="n">
        <v>16100202.5882604</v>
      </c>
      <c r="AT32" t="n">
        <v>9713849.7710184</v>
      </c>
      <c r="AU32" t="n">
        <v>42932088.1264813</v>
      </c>
      <c r="AV32" t="n">
        <v>0</v>
      </c>
      <c r="AW32" t="n">
        <v>0</v>
      </c>
      <c r="AX32" t="n">
        <v>979884.503329713</v>
      </c>
      <c r="AY32" t="n">
        <v>6761823.59976671</v>
      </c>
      <c r="AZ32" t="n">
        <v>5554043.55874921</v>
      </c>
      <c r="BA32" t="n">
        <v>3456547.47018722</v>
      </c>
      <c r="BB32" t="n">
        <v>57409223.7958261</v>
      </c>
      <c r="BC32" t="n">
        <v>7672102.02761789</v>
      </c>
      <c r="BD32" t="n">
        <v>52731584.84775</v>
      </c>
      <c r="BE32" t="n">
        <v>195746.628936908</v>
      </c>
      <c r="BF32" t="n">
        <v>8861366.83162231</v>
      </c>
      <c r="BG32" t="n">
        <v>27737339.6533626</v>
      </c>
      <c r="BH32" t="n">
        <v>54688241.4314408</v>
      </c>
      <c r="BI32" t="n">
        <v>1711009.71647</v>
      </c>
      <c r="BJ32" t="n">
        <v>23211131.2921034</v>
      </c>
      <c r="BK32" t="n">
        <v>8554063.80447598</v>
      </c>
      <c r="BL32" t="n">
        <v>2416451.01549374</v>
      </c>
      <c r="BM32" t="n">
        <v>5454767.41950512</v>
      </c>
      <c r="BN32" t="n">
        <v>14679023.1041649</v>
      </c>
      <c r="BO32" t="n">
        <v>15539970.1672616</v>
      </c>
      <c r="BP32" t="n">
        <v>5781690.21080757</v>
      </c>
      <c r="BQ32" t="n">
        <v>16755243.3140608</v>
      </c>
      <c r="BR32" t="n">
        <v>711845.859554044</v>
      </c>
      <c r="BS32" t="n">
        <v>114448652.971574</v>
      </c>
      <c r="BT32" t="n">
        <v>3588204.99428991</v>
      </c>
      <c r="BU32" t="n">
        <v>39755401.9063252</v>
      </c>
      <c r="BV32" t="n">
        <v>0</v>
      </c>
      <c r="BW32" t="n">
        <v>0</v>
      </c>
      <c r="BX32" t="n">
        <v>0</v>
      </c>
      <c r="BY32" t="n">
        <v>0</v>
      </c>
      <c r="BZ32" t="n">
        <v>1554676.90364218</v>
      </c>
      <c r="CA32" t="n">
        <v>23239832.1150955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3831002.59893339</v>
      </c>
      <c r="C33" t="n">
        <v>103265.130202396</v>
      </c>
      <c r="D33" t="n">
        <v>16040.3478841122</v>
      </c>
      <c r="E33" t="n">
        <v>8911925.00679973</v>
      </c>
      <c r="F33" t="n">
        <v>212604.024168466</v>
      </c>
      <c r="G33" t="n">
        <v>11098717.654548</v>
      </c>
      <c r="H33" t="n">
        <v>34212554.0965773</v>
      </c>
      <c r="I33" t="n">
        <v>270981.589673227</v>
      </c>
      <c r="J33" t="n">
        <v>361341.833679048</v>
      </c>
      <c r="K33" t="n">
        <v>863465.069505455</v>
      </c>
      <c r="L33" t="n">
        <v>393575.188389722</v>
      </c>
      <c r="M33" t="n">
        <v>178745.867369692</v>
      </c>
      <c r="N33" t="n">
        <v>202521.579034305</v>
      </c>
      <c r="O33" t="n">
        <v>302800.014760566</v>
      </c>
      <c r="P33" t="n">
        <v>68795.7519694743</v>
      </c>
      <c r="Q33" t="n">
        <v>317299.718445785</v>
      </c>
      <c r="R33" t="n">
        <v>152498.419804441</v>
      </c>
      <c r="S33" t="n">
        <v>806771.265344791</v>
      </c>
      <c r="T33" t="n">
        <v>909845.892189455</v>
      </c>
      <c r="U33" t="n">
        <v>15924.6989562389</v>
      </c>
      <c r="V33" t="n">
        <v>726.565209265204</v>
      </c>
      <c r="W33" t="n">
        <v>184976.580194424</v>
      </c>
      <c r="X33" t="n">
        <v>248029.17866706</v>
      </c>
      <c r="Y33" t="n">
        <v>461302.633260998</v>
      </c>
      <c r="Z33" t="n">
        <v>1103900.78359889</v>
      </c>
      <c r="AA33" t="n">
        <v>275350.70086288</v>
      </c>
      <c r="AB33" t="n">
        <v>2579188.28660291</v>
      </c>
      <c r="AC33" t="n">
        <v>802474.88442636</v>
      </c>
      <c r="AD33" t="n">
        <v>427867.174737864</v>
      </c>
      <c r="AE33" t="n">
        <v>252306.867287707</v>
      </c>
      <c r="AF33" t="n">
        <v>1218123.79926512</v>
      </c>
      <c r="AG33" t="n">
        <v>25150832.8368941</v>
      </c>
      <c r="AH33" t="n">
        <v>2729064.31946553</v>
      </c>
      <c r="AI33" t="n">
        <v>2361.08498254925</v>
      </c>
      <c r="AJ33" t="n">
        <v>10810129.1172604</v>
      </c>
      <c r="AK33" t="n">
        <v>1533876.03853581</v>
      </c>
      <c r="AL33" t="n">
        <v>28663.6332549009</v>
      </c>
      <c r="AM33" t="n">
        <v>6373584.20280557</v>
      </c>
      <c r="AN33" t="n">
        <v>2758844.8317096</v>
      </c>
      <c r="AO33" t="n">
        <v>127372.630808613</v>
      </c>
      <c r="AP33" t="n">
        <v>15138.231182776</v>
      </c>
      <c r="AQ33" t="n">
        <v>397050.286773504</v>
      </c>
      <c r="AR33" t="n">
        <v>308788.397376286</v>
      </c>
      <c r="AS33" t="n">
        <v>4121673.95807265</v>
      </c>
      <c r="AT33" t="n">
        <v>1474764.11662188</v>
      </c>
      <c r="AU33" t="n">
        <v>48813.9862530142</v>
      </c>
      <c r="AV33" t="n">
        <v>139850.220522677</v>
      </c>
      <c r="AW33" t="n">
        <v>29626.5702087864</v>
      </c>
      <c r="AX33" t="n">
        <v>2854439.40720538</v>
      </c>
      <c r="AY33" t="n">
        <v>1523284.10897996</v>
      </c>
      <c r="AZ33" t="n">
        <v>24545.9990655322</v>
      </c>
      <c r="BA33" t="n">
        <v>731750.888830715</v>
      </c>
      <c r="BB33" t="n">
        <v>1103368.03593084</v>
      </c>
      <c r="BC33" t="n">
        <v>317896.311751601</v>
      </c>
      <c r="BD33" t="n">
        <v>5684890.46639325</v>
      </c>
      <c r="BE33" t="n">
        <v>954948.419014652</v>
      </c>
      <c r="BF33" t="n">
        <v>764531.667122265</v>
      </c>
      <c r="BG33" t="n">
        <v>804487.634178771</v>
      </c>
      <c r="BH33" t="n">
        <v>1029364.90924255</v>
      </c>
      <c r="BI33" t="n">
        <v>542278.615681392</v>
      </c>
      <c r="BJ33" t="n">
        <v>609661.697054479</v>
      </c>
      <c r="BK33" t="n">
        <v>137319.117240623</v>
      </c>
      <c r="BL33" t="n">
        <v>485438.959788818</v>
      </c>
      <c r="BM33" t="n">
        <v>601344.268751227</v>
      </c>
      <c r="BN33" t="n">
        <v>2912505.98738625</v>
      </c>
      <c r="BO33" t="n">
        <v>1515426.5996909</v>
      </c>
      <c r="BP33" t="n">
        <v>5390814.64374228</v>
      </c>
      <c r="BQ33" t="n">
        <v>574507.95431107</v>
      </c>
      <c r="BR33" t="n">
        <v>993204.914364626</v>
      </c>
      <c r="BS33" t="n">
        <v>54025181.5539577</v>
      </c>
      <c r="BT33" t="n">
        <v>8621653.37373775</v>
      </c>
      <c r="BU33" t="n">
        <v>158269158.845867</v>
      </c>
      <c r="BV33" t="n">
        <v>0</v>
      </c>
      <c r="BW33" t="n">
        <v>0</v>
      </c>
      <c r="BX33" t="n">
        <v>0</v>
      </c>
      <c r="BY33" t="n">
        <v>0</v>
      </c>
      <c r="BZ33" t="n">
        <v>1961081.18145891</v>
      </c>
      <c r="CA33" t="n">
        <v>45096984.4447036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78991961.0849203</v>
      </c>
      <c r="C34" t="n">
        <v>2608610.01552247</v>
      </c>
      <c r="D34" t="n">
        <v>114153.964246399</v>
      </c>
      <c r="E34" t="n">
        <v>30317142.3106135</v>
      </c>
      <c r="F34" t="n">
        <v>798212.646995925</v>
      </c>
      <c r="G34" t="n">
        <v>7732168.10535842</v>
      </c>
      <c r="H34" t="n">
        <v>75037358.3071294</v>
      </c>
      <c r="I34" t="n">
        <v>8345430.4034797</v>
      </c>
      <c r="J34" t="n">
        <v>13610121.4976519</v>
      </c>
      <c r="K34" t="n">
        <v>4180084.85870229</v>
      </c>
      <c r="L34" t="n">
        <v>20235236.3176566</v>
      </c>
      <c r="M34" t="n">
        <v>4648225.08975918</v>
      </c>
      <c r="N34" t="n">
        <v>22076676.6140997</v>
      </c>
      <c r="O34" t="n">
        <v>7257146.52176231</v>
      </c>
      <c r="P34" t="n">
        <v>12498425.9663855</v>
      </c>
      <c r="Q34" t="n">
        <v>17535275.2332661</v>
      </c>
      <c r="R34" t="n">
        <v>7663135.361179</v>
      </c>
      <c r="S34" t="n">
        <v>32964034.0377593</v>
      </c>
      <c r="T34" t="n">
        <v>13639156.3728986</v>
      </c>
      <c r="U34" t="n">
        <v>17020645.9459323</v>
      </c>
      <c r="V34" t="n">
        <v>84684.288093347</v>
      </c>
      <c r="W34" t="n">
        <v>9287663.37151992</v>
      </c>
      <c r="X34" t="n">
        <v>13080075.9214083</v>
      </c>
      <c r="Y34" t="n">
        <v>6566118.1155539</v>
      </c>
      <c r="Z34" t="n">
        <v>147989268.064481</v>
      </c>
      <c r="AA34" t="n">
        <v>141949523.819845</v>
      </c>
      <c r="AB34" t="n">
        <v>7077412.80980326</v>
      </c>
      <c r="AC34" t="n">
        <v>1087003.44643621</v>
      </c>
      <c r="AD34" t="n">
        <v>565399.368449937</v>
      </c>
      <c r="AE34" t="n">
        <v>211549.728445247</v>
      </c>
      <c r="AF34" t="n">
        <v>4552317.71008646</v>
      </c>
      <c r="AG34" t="n">
        <v>16984.0429743934</v>
      </c>
      <c r="AH34" t="n">
        <v>1157796.93921476</v>
      </c>
      <c r="AI34" t="n">
        <v>18.3514023274566</v>
      </c>
      <c r="AJ34" t="n">
        <v>932546.644778543</v>
      </c>
      <c r="AK34" t="n">
        <v>101780.535700117</v>
      </c>
      <c r="AL34" t="n">
        <v>3001.00540273761</v>
      </c>
      <c r="AM34" t="n">
        <v>211699.907614333</v>
      </c>
      <c r="AN34" t="n">
        <v>2016660.1550084</v>
      </c>
      <c r="AO34" t="n">
        <v>1036746.56737777</v>
      </c>
      <c r="AP34" t="n">
        <v>264295.203460422</v>
      </c>
      <c r="AQ34" t="n">
        <v>2305661.09992796</v>
      </c>
      <c r="AR34" t="n">
        <v>3237712.33342015</v>
      </c>
      <c r="AS34" t="n">
        <v>323890.170366054</v>
      </c>
      <c r="AT34" t="n">
        <v>167133.458168896</v>
      </c>
      <c r="AU34" t="n">
        <v>276356.004385911</v>
      </c>
      <c r="AV34" t="n">
        <v>0</v>
      </c>
      <c r="AW34" t="n">
        <v>2248156.50221838</v>
      </c>
      <c r="AX34" t="n">
        <v>24377075.7075905</v>
      </c>
      <c r="AY34" t="n">
        <v>925938.427984405</v>
      </c>
      <c r="AZ34" t="n">
        <v>274455.819398668</v>
      </c>
      <c r="BA34" t="n">
        <v>1075172.05969359</v>
      </c>
      <c r="BB34" t="n">
        <v>40788471.0426905</v>
      </c>
      <c r="BC34" t="n">
        <v>1989660.90678501</v>
      </c>
      <c r="BD34" t="n">
        <v>70149010.9634928</v>
      </c>
      <c r="BE34" t="n">
        <v>7602471.84083164</v>
      </c>
      <c r="BF34" t="n">
        <v>3419029.62860768</v>
      </c>
      <c r="BG34" t="n">
        <v>204253873.491351</v>
      </c>
      <c r="BH34" t="n">
        <v>90996651.6711041</v>
      </c>
      <c r="BI34" t="n">
        <v>20499621.1793044</v>
      </c>
      <c r="BJ34" t="n">
        <v>2661117.82811017</v>
      </c>
      <c r="BK34" t="n">
        <v>2094083.08245814</v>
      </c>
      <c r="BL34" t="n">
        <v>3896148.36981496</v>
      </c>
      <c r="BM34" t="n">
        <v>468525.949504577</v>
      </c>
      <c r="BN34" t="n">
        <v>3750817.01264206</v>
      </c>
      <c r="BO34" t="n">
        <v>24482909.4792824</v>
      </c>
      <c r="BP34" t="n">
        <v>7307166.57416371</v>
      </c>
      <c r="BQ34" t="n">
        <v>10514505.3328241</v>
      </c>
      <c r="BR34" t="n">
        <v>359831.681236988</v>
      </c>
      <c r="BS34" t="n">
        <v>134528623.315015</v>
      </c>
      <c r="BT34" t="n">
        <v>8193808.4134695</v>
      </c>
      <c r="BU34" t="n">
        <v>1121704235.69252</v>
      </c>
      <c r="BV34" t="n">
        <v>0</v>
      </c>
      <c r="BW34" t="n">
        <v>789848.689744106</v>
      </c>
      <c r="BX34" t="n">
        <v>0</v>
      </c>
      <c r="BY34" t="n">
        <v>0</v>
      </c>
      <c r="BZ34" t="n">
        <v>34968665.7705344</v>
      </c>
      <c r="CA34" t="n">
        <v>1029566534.44912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7340782.05693751</v>
      </c>
      <c r="C35" t="n">
        <v>219280.376685879</v>
      </c>
      <c r="D35" t="n">
        <v>2462.97867988349</v>
      </c>
      <c r="E35" t="n">
        <v>20927529.4096904</v>
      </c>
      <c r="F35" t="n">
        <v>431160.085859801</v>
      </c>
      <c r="G35" t="n">
        <v>130784.967384852</v>
      </c>
      <c r="H35" t="n">
        <v>182407196.149021</v>
      </c>
      <c r="I35" t="n">
        <v>2603269.08176257</v>
      </c>
      <c r="J35" t="n">
        <v>4653590.10300212</v>
      </c>
      <c r="K35" t="n">
        <v>2087058.89003922</v>
      </c>
      <c r="L35" t="n">
        <v>8994331.91502962</v>
      </c>
      <c r="M35" t="n">
        <v>17281835.7854797</v>
      </c>
      <c r="N35" t="n">
        <v>32442324.1557037</v>
      </c>
      <c r="O35" t="n">
        <v>8232982.66908708</v>
      </c>
      <c r="P35" t="n">
        <v>24807017.0507588</v>
      </c>
      <c r="Q35" t="n">
        <v>50469879.2282586</v>
      </c>
      <c r="R35" t="n">
        <v>12341855.9323662</v>
      </c>
      <c r="S35" t="n">
        <v>30329882.0051175</v>
      </c>
      <c r="T35" t="n">
        <v>49594526.5091666</v>
      </c>
      <c r="U35" t="n">
        <v>768171.5979689</v>
      </c>
      <c r="V35" t="n">
        <v>85799.0032037634</v>
      </c>
      <c r="W35" t="n">
        <v>3971268.3407626</v>
      </c>
      <c r="X35" t="n">
        <v>8223561.24686615</v>
      </c>
      <c r="Y35" t="n">
        <v>110539.43734302</v>
      </c>
      <c r="Z35" t="n">
        <v>11885206.0620317</v>
      </c>
      <c r="AA35" t="n">
        <v>62336236.7619959</v>
      </c>
      <c r="AB35" t="n">
        <v>101155902.751299</v>
      </c>
      <c r="AC35" t="n">
        <v>9034034.72860253</v>
      </c>
      <c r="AD35" t="n">
        <v>13130999.5073547</v>
      </c>
      <c r="AE35" t="n">
        <v>3887505.97974442</v>
      </c>
      <c r="AF35" t="n">
        <v>24733774.4044646</v>
      </c>
      <c r="AG35" t="n">
        <v>121115.080785469</v>
      </c>
      <c r="AH35" t="n">
        <v>34925.4546264882</v>
      </c>
      <c r="AI35" t="n">
        <v>0</v>
      </c>
      <c r="AJ35" t="n">
        <v>4071485.39927857</v>
      </c>
      <c r="AK35" t="n">
        <v>225440.428386325</v>
      </c>
      <c r="AL35" t="n">
        <v>82035.2500263374</v>
      </c>
      <c r="AM35" t="n">
        <v>12528849.1364954</v>
      </c>
      <c r="AN35" t="n">
        <v>1683854.26869902</v>
      </c>
      <c r="AO35" t="n">
        <v>640609.271693984</v>
      </c>
      <c r="AP35" t="n">
        <v>103807.797902397</v>
      </c>
      <c r="AQ35" t="n">
        <v>31670917.6587624</v>
      </c>
      <c r="AR35" t="n">
        <v>2501047.00580687</v>
      </c>
      <c r="AS35" t="n">
        <v>361852.447383787</v>
      </c>
      <c r="AT35" t="n">
        <v>429064.954363103</v>
      </c>
      <c r="AU35" t="n">
        <v>4439605.71240141</v>
      </c>
      <c r="AV35" t="n">
        <v>0</v>
      </c>
      <c r="AW35" t="n">
        <v>76891.3745382765</v>
      </c>
      <c r="AX35" t="n">
        <v>593554.536595596</v>
      </c>
      <c r="AY35" t="n">
        <v>9532227.15788897</v>
      </c>
      <c r="AZ35" t="n">
        <v>86710.2702807498</v>
      </c>
      <c r="BA35" t="n">
        <v>10996053.8481018</v>
      </c>
      <c r="BB35" t="n">
        <v>31619229.1542202</v>
      </c>
      <c r="BC35" t="n">
        <v>322990.039795299</v>
      </c>
      <c r="BD35" t="n">
        <v>20403571.7703359</v>
      </c>
      <c r="BE35" t="n">
        <v>2638466.75054946</v>
      </c>
      <c r="BF35" t="n">
        <v>2433169.32800017</v>
      </c>
      <c r="BG35" t="n">
        <v>66910549.982737</v>
      </c>
      <c r="BH35" t="n">
        <v>27434277.8749665</v>
      </c>
      <c r="BI35" t="n">
        <v>10324351.9525776</v>
      </c>
      <c r="BJ35" t="n">
        <v>7738203.11661008</v>
      </c>
      <c r="BK35" t="n">
        <v>288307.216834588</v>
      </c>
      <c r="BL35" t="n">
        <v>1258265.52508799</v>
      </c>
      <c r="BM35" t="n">
        <v>1007636.39186174</v>
      </c>
      <c r="BN35" t="n">
        <v>54169027.319808</v>
      </c>
      <c r="BO35" t="n">
        <v>17554517.1845143</v>
      </c>
      <c r="BP35" t="n">
        <v>15121598.059114</v>
      </c>
      <c r="BQ35" t="n">
        <v>3511094.5397909</v>
      </c>
      <c r="BR35" t="n">
        <v>82018.2438936533</v>
      </c>
      <c r="BS35" t="n">
        <v>48443909.8147706</v>
      </c>
      <c r="BT35" t="n">
        <v>15327576.9120463</v>
      </c>
      <c r="BU35" t="n">
        <v>146828749.491356</v>
      </c>
      <c r="BV35" t="n">
        <v>0</v>
      </c>
      <c r="BW35" t="n">
        <v>1175892.64599187</v>
      </c>
      <c r="BX35" t="n">
        <v>0</v>
      </c>
      <c r="BY35" t="n">
        <v>281645.690869416</v>
      </c>
      <c r="BZ35" t="n">
        <v>11259511.8647964</v>
      </c>
      <c r="CA35" t="n">
        <v>511922367.110911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58612.2040148375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151188975.461207</v>
      </c>
      <c r="C36" t="n">
        <v>4984157.44935797</v>
      </c>
      <c r="D36" t="n">
        <v>167490.96603419</v>
      </c>
      <c r="E36" t="n">
        <v>84175223.8698697</v>
      </c>
      <c r="F36" t="n">
        <v>2079101.23407759</v>
      </c>
      <c r="G36" t="n">
        <v>42627346.7880753</v>
      </c>
      <c r="H36" t="n">
        <v>514666276.04349</v>
      </c>
      <c r="I36" t="n">
        <v>23577381.2071367</v>
      </c>
      <c r="J36" t="n">
        <v>27628634.2139594</v>
      </c>
      <c r="K36" t="n">
        <v>86834735.5371015</v>
      </c>
      <c r="L36" t="n">
        <v>70108077.4610037</v>
      </c>
      <c r="M36" t="n">
        <v>48949913.3442193</v>
      </c>
      <c r="N36" t="n">
        <v>120036539.3928</v>
      </c>
      <c r="O36" t="n">
        <v>32039755.9558509</v>
      </c>
      <c r="P36" t="n">
        <v>70129804.4080165</v>
      </c>
      <c r="Q36" t="n">
        <v>172351053.412593</v>
      </c>
      <c r="R36" t="n">
        <v>21059999.4341982</v>
      </c>
      <c r="S36" t="n">
        <v>50877049.9042195</v>
      </c>
      <c r="T36" t="n">
        <v>172344146.595485</v>
      </c>
      <c r="U36" t="n">
        <v>5638307.71291671</v>
      </c>
      <c r="V36" t="n">
        <v>1118123.78250087</v>
      </c>
      <c r="W36" t="n">
        <v>15891741.5490865</v>
      </c>
      <c r="X36" t="n">
        <v>14765255.8888513</v>
      </c>
      <c r="Y36" t="n">
        <v>3891527.41379417</v>
      </c>
      <c r="Z36" t="n">
        <v>59537390.136459</v>
      </c>
      <c r="AA36" t="n">
        <v>48180953.7883639</v>
      </c>
      <c r="AB36" t="n">
        <v>244638338.996502</v>
      </c>
      <c r="AC36" t="n">
        <v>28310454.0676712</v>
      </c>
      <c r="AD36" t="n">
        <v>17670257.1460172</v>
      </c>
      <c r="AE36" t="n">
        <v>19248481.1821559</v>
      </c>
      <c r="AF36" t="n">
        <v>87669198.9738558</v>
      </c>
      <c r="AG36" t="n">
        <v>29081961.8517429</v>
      </c>
      <c r="AH36" t="n">
        <v>12437434.1270601</v>
      </c>
      <c r="AI36" t="n">
        <v>9120.56287987693</v>
      </c>
      <c r="AJ36" t="n">
        <v>39243623.6457873</v>
      </c>
      <c r="AK36" t="n">
        <v>5958803.62085786</v>
      </c>
      <c r="AL36" t="n">
        <v>536576.132275804</v>
      </c>
      <c r="AM36" t="n">
        <v>26404140.4262422</v>
      </c>
      <c r="AN36" t="n">
        <v>14816497.5817799</v>
      </c>
      <c r="AO36" t="n">
        <v>23960045.3396806</v>
      </c>
      <c r="AP36" t="n">
        <v>417032.4378261</v>
      </c>
      <c r="AQ36" t="n">
        <v>66167434.9329964</v>
      </c>
      <c r="AR36" t="n">
        <v>12193999.9540985</v>
      </c>
      <c r="AS36" t="n">
        <v>13808909.7528144</v>
      </c>
      <c r="AT36" t="n">
        <v>5444384.80650079</v>
      </c>
      <c r="AU36" t="n">
        <v>4693400.35729839</v>
      </c>
      <c r="AV36" t="n">
        <v>946584.004298476</v>
      </c>
      <c r="AW36" t="n">
        <v>3625804.37629092</v>
      </c>
      <c r="AX36" t="n">
        <v>20790297.6319759</v>
      </c>
      <c r="AY36" t="n">
        <v>87625448.1783273</v>
      </c>
      <c r="AZ36" t="n">
        <v>1852179.33866292</v>
      </c>
      <c r="BA36" t="n">
        <v>17345301.5497596</v>
      </c>
      <c r="BB36" t="n">
        <v>72649017.0600608</v>
      </c>
      <c r="BC36" t="n">
        <v>11414348.7515611</v>
      </c>
      <c r="BD36" t="n">
        <v>94649249.8863571</v>
      </c>
      <c r="BE36" t="n">
        <v>16047932.1664958</v>
      </c>
      <c r="BF36" t="n">
        <v>14055339.7592884</v>
      </c>
      <c r="BG36" t="n">
        <v>159583025.433724</v>
      </c>
      <c r="BH36" t="n">
        <v>95344428.0876579</v>
      </c>
      <c r="BI36" t="n">
        <v>17718945.9414194</v>
      </c>
      <c r="BJ36" t="n">
        <v>26469159.2789498</v>
      </c>
      <c r="BK36" t="n">
        <v>3127628.61506572</v>
      </c>
      <c r="BL36" t="n">
        <v>15223553.8593536</v>
      </c>
      <c r="BM36" t="n">
        <v>19638011.1356671</v>
      </c>
      <c r="BN36" t="n">
        <v>149577251.369093</v>
      </c>
      <c r="BO36" t="n">
        <v>53753834.4495589</v>
      </c>
      <c r="BP36" t="n">
        <v>57328087.3110985</v>
      </c>
      <c r="BQ36" t="n">
        <v>19357895.8167711</v>
      </c>
      <c r="BR36" t="n">
        <v>7843615.3124773</v>
      </c>
      <c r="BS36" t="n">
        <v>204808970.486065</v>
      </c>
      <c r="BT36" t="n">
        <v>41544930.50978</v>
      </c>
      <c r="BU36" t="n">
        <v>3228924961.85302</v>
      </c>
      <c r="BV36" t="n">
        <v>397263.315609586</v>
      </c>
      <c r="BW36" t="n">
        <v>927508846.480189</v>
      </c>
      <c r="BX36" t="n">
        <v>107069367.992089</v>
      </c>
      <c r="BY36" t="n">
        <v>21994860.6703064</v>
      </c>
      <c r="BZ36" t="n">
        <v>141104873.832866</v>
      </c>
      <c r="CA36" t="n">
        <v>3189352132.5801</v>
      </c>
      <c r="CB36" t="n">
        <v>0</v>
      </c>
      <c r="CC36" t="n">
        <v>0</v>
      </c>
      <c r="CD36" t="n">
        <v>0</v>
      </c>
      <c r="CE36" t="n">
        <v>63660195.2200298</v>
      </c>
      <c r="CF36" t="n">
        <v>5629572.32479685</v>
      </c>
      <c r="CG36" t="n">
        <v>0</v>
      </c>
      <c r="CH36" t="n">
        <v>0</v>
      </c>
      <c r="CI36" t="n">
        <v>2913795.93161296</v>
      </c>
      <c r="CJ36" t="n">
        <v>0</v>
      </c>
      <c r="CK36" t="n">
        <v>0</v>
      </c>
      <c r="CL36" t="n">
        <v>0</v>
      </c>
      <c r="CM36" t="n">
        <v>54560179.0707644</v>
      </c>
      <c r="CN36" t="n">
        <v>12395556.0538873</v>
      </c>
    </row>
    <row r="37">
      <c r="A37" t="s">
        <v>148</v>
      </c>
      <c r="B37" t="n">
        <v>176453.559497057</v>
      </c>
      <c r="C37" t="n">
        <v>16195.743677203</v>
      </c>
      <c r="D37" t="n">
        <v>13017.813085124</v>
      </c>
      <c r="E37" t="n">
        <v>12190913.6956993</v>
      </c>
      <c r="F37" t="n">
        <v>328859.671011909</v>
      </c>
      <c r="G37" t="n">
        <v>324562.419330351</v>
      </c>
      <c r="H37" t="n">
        <v>43411199.957186</v>
      </c>
      <c r="I37" t="n">
        <v>2619826.74368345</v>
      </c>
      <c r="J37" t="n">
        <v>2210727.88419531</v>
      </c>
      <c r="K37" t="n">
        <v>1327006.90915851</v>
      </c>
      <c r="L37" t="n">
        <v>4725660.1943843</v>
      </c>
      <c r="M37" t="n">
        <v>11791110.1466746</v>
      </c>
      <c r="N37" t="n">
        <v>4927172.22307534</v>
      </c>
      <c r="O37" t="n">
        <v>37250.29964248</v>
      </c>
      <c r="P37" t="n">
        <v>12867552.7805057</v>
      </c>
      <c r="Q37" t="n">
        <v>26260176.9350337</v>
      </c>
      <c r="R37" t="n">
        <v>1406602.15945128</v>
      </c>
      <c r="S37" t="n">
        <v>5072495.13120296</v>
      </c>
      <c r="T37" t="n">
        <v>10314803.125154</v>
      </c>
      <c r="U37" t="n">
        <v>112735.339633179</v>
      </c>
      <c r="V37" t="n">
        <v>0</v>
      </c>
      <c r="W37" t="n">
        <v>1341614.58009919</v>
      </c>
      <c r="X37" t="n">
        <v>470690.4027609</v>
      </c>
      <c r="Y37" t="n">
        <v>1759.96651671297</v>
      </c>
      <c r="Z37" t="n">
        <v>1751914.62569171</v>
      </c>
      <c r="AA37" t="n">
        <v>1328188.34683283</v>
      </c>
      <c r="AB37" t="n">
        <v>1554258.50868913</v>
      </c>
      <c r="AC37" t="n">
        <v>27330424.1409229</v>
      </c>
      <c r="AD37" t="n">
        <v>12772878.7951854</v>
      </c>
      <c r="AE37" t="n">
        <v>2905541.53045905</v>
      </c>
      <c r="AF37" t="n">
        <v>22985257.707553</v>
      </c>
      <c r="AG37" t="n">
        <v>0</v>
      </c>
      <c r="AH37" t="n">
        <v>148581.821331139</v>
      </c>
      <c r="AI37" t="n">
        <v>0</v>
      </c>
      <c r="AJ37" t="n">
        <v>18794640.5957505</v>
      </c>
      <c r="AK37" t="n">
        <v>87720.8480565371</v>
      </c>
      <c r="AL37" t="n">
        <v>3161.22233930453</v>
      </c>
      <c r="AM37" t="n">
        <v>188694.076229229</v>
      </c>
      <c r="AN37" t="n">
        <v>1048717.45945209</v>
      </c>
      <c r="AO37" t="n">
        <v>425830.58942899</v>
      </c>
      <c r="AP37" t="n">
        <v>132630.865661529</v>
      </c>
      <c r="AQ37" t="n">
        <v>1228597.46116686</v>
      </c>
      <c r="AR37" t="n">
        <v>131035.640090489</v>
      </c>
      <c r="AS37" t="n">
        <v>900720.318772472</v>
      </c>
      <c r="AT37" t="n">
        <v>73943.661971831</v>
      </c>
      <c r="AU37" t="n">
        <v>203777.021430257</v>
      </c>
      <c r="AV37" t="n">
        <v>0</v>
      </c>
      <c r="AW37" t="n">
        <v>1686689.72807228</v>
      </c>
      <c r="AX37" t="n">
        <v>2978422.72037336</v>
      </c>
      <c r="AY37" t="n">
        <v>12091746.5443688</v>
      </c>
      <c r="AZ37" t="n">
        <v>0</v>
      </c>
      <c r="BA37" t="n">
        <v>356903.281683164</v>
      </c>
      <c r="BB37" t="n">
        <v>6583049.67312958</v>
      </c>
      <c r="BC37" t="n">
        <v>0</v>
      </c>
      <c r="BD37" t="n">
        <v>70212175.8691206</v>
      </c>
      <c r="BE37" t="n">
        <v>1058013.81637011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78222.7472973261</v>
      </c>
      <c r="BL37" t="n">
        <v>271266.057325039</v>
      </c>
      <c r="BM37" t="n">
        <v>581671.550489836</v>
      </c>
      <c r="BN37" t="n">
        <v>2627254.36674541</v>
      </c>
      <c r="BO37" t="n">
        <v>50061020.7088209</v>
      </c>
      <c r="BP37" t="n">
        <v>0</v>
      </c>
      <c r="BQ37" t="n">
        <v>0</v>
      </c>
      <c r="BR37" t="n">
        <v>0</v>
      </c>
      <c r="BS37" t="n">
        <v>0</v>
      </c>
      <c r="BT37" t="n">
        <v>34694.6480269564</v>
      </c>
      <c r="BU37" t="n">
        <v>5963545754.62038</v>
      </c>
      <c r="BV37" t="n">
        <v>0</v>
      </c>
      <c r="BW37" t="n">
        <v>675693437.201234</v>
      </c>
      <c r="BX37" t="n">
        <v>0</v>
      </c>
      <c r="BY37" t="n">
        <v>136551.50849208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678667.536527143</v>
      </c>
      <c r="C38" t="n">
        <v>0</v>
      </c>
      <c r="D38" t="n">
        <v>79.8638839578161</v>
      </c>
      <c r="E38" t="n">
        <v>0</v>
      </c>
      <c r="F38" t="n">
        <v>0</v>
      </c>
      <c r="G38" t="n">
        <v>1877825.4261256</v>
      </c>
      <c r="H38" t="n">
        <v>4343198.08092478</v>
      </c>
      <c r="I38" t="n">
        <v>0</v>
      </c>
      <c r="J38" t="n">
        <v>32995.9385700793</v>
      </c>
      <c r="K38" t="n">
        <v>0</v>
      </c>
      <c r="L38" t="n">
        <v>27315.9548808341</v>
      </c>
      <c r="M38" t="n">
        <v>99475.0574803815</v>
      </c>
      <c r="N38" t="n">
        <v>35704.1465440242</v>
      </c>
      <c r="O38" t="n">
        <v>24833.5330949866</v>
      </c>
      <c r="P38" t="n">
        <v>31801.1807982842</v>
      </c>
      <c r="Q38" t="n">
        <v>0</v>
      </c>
      <c r="R38" t="n">
        <v>72505.2659510971</v>
      </c>
      <c r="S38" t="n">
        <v>226818.88798062</v>
      </c>
      <c r="T38" t="n">
        <v>107047.623241035</v>
      </c>
      <c r="U38" t="n">
        <v>0</v>
      </c>
      <c r="V38" t="n">
        <v>0</v>
      </c>
      <c r="W38" t="n">
        <v>4341.79475760257</v>
      </c>
      <c r="X38" t="n">
        <v>199686.837534927</v>
      </c>
      <c r="Y38" t="n">
        <v>2346.62202228396</v>
      </c>
      <c r="Z38" t="n">
        <v>201687.68828505</v>
      </c>
      <c r="AA38" t="n">
        <v>9555.3118477182</v>
      </c>
      <c r="AB38" t="n">
        <v>124340.680695131</v>
      </c>
      <c r="AC38" t="n">
        <v>275811.619770782</v>
      </c>
      <c r="AD38" t="n">
        <v>531197.227777087</v>
      </c>
      <c r="AE38" t="n">
        <v>231414.812160456</v>
      </c>
      <c r="AF38" t="n">
        <v>829272.042782305</v>
      </c>
      <c r="AG38" t="n">
        <v>0</v>
      </c>
      <c r="AH38" t="n">
        <v>74290.9106655697</v>
      </c>
      <c r="AI38" t="n">
        <v>0</v>
      </c>
      <c r="AJ38" t="n">
        <v>3142463.90760948</v>
      </c>
      <c r="AK38" t="n">
        <v>409363.957597173</v>
      </c>
      <c r="AL38" t="n">
        <v>0</v>
      </c>
      <c r="AM38" t="n">
        <v>583236.235617618</v>
      </c>
      <c r="AN38" t="n">
        <v>0</v>
      </c>
      <c r="AO38" t="n">
        <v>8690.42019242838</v>
      </c>
      <c r="AP38" t="n">
        <v>0</v>
      </c>
      <c r="AQ38" t="n">
        <v>0</v>
      </c>
      <c r="AR38" t="n">
        <v>21839.2733484148</v>
      </c>
      <c r="AS38" t="n">
        <v>81883.665342952</v>
      </c>
      <c r="AT38" t="n">
        <v>31690.1408450704</v>
      </c>
      <c r="AU38" t="n">
        <v>14555.5015307326</v>
      </c>
      <c r="AV38" t="n">
        <v>0</v>
      </c>
      <c r="AW38" t="n">
        <v>1328907.05848119</v>
      </c>
      <c r="AX38" t="n">
        <v>261056.971506828</v>
      </c>
      <c r="AY38" t="n">
        <v>64546.6897386234</v>
      </c>
      <c r="AZ38" t="n">
        <v>0</v>
      </c>
      <c r="BA38" t="n">
        <v>14276.1312673266</v>
      </c>
      <c r="BB38" t="n">
        <v>66094.8762362407</v>
      </c>
      <c r="BC38" t="n">
        <v>0</v>
      </c>
      <c r="BD38" t="n">
        <v>1981901.8404908</v>
      </c>
      <c r="BE38" t="n">
        <v>0</v>
      </c>
      <c r="BF38" t="n">
        <v>148916.120009324</v>
      </c>
      <c r="BG38" t="n">
        <v>43960.7428179754</v>
      </c>
      <c r="BH38" t="n">
        <v>95403.183407877</v>
      </c>
      <c r="BI38" t="n">
        <v>17210.9855744981</v>
      </c>
      <c r="BJ38" t="n">
        <v>16619.6972172303</v>
      </c>
      <c r="BK38" t="n">
        <v>125156.395675722</v>
      </c>
      <c r="BL38" t="n">
        <v>256195.720806981</v>
      </c>
      <c r="BM38" t="n">
        <v>652177.192973453</v>
      </c>
      <c r="BN38" t="n">
        <v>27046463.5584334</v>
      </c>
      <c r="BO38" t="n">
        <v>423142.567759865</v>
      </c>
      <c r="BP38" t="n">
        <v>0</v>
      </c>
      <c r="BQ38" t="n">
        <v>0</v>
      </c>
      <c r="BR38" t="n">
        <v>0</v>
      </c>
      <c r="BS38" t="n">
        <v>388443.887677581</v>
      </c>
      <c r="BT38" t="n">
        <v>0</v>
      </c>
      <c r="BU38" t="n">
        <v>5014253912.04101</v>
      </c>
      <c r="BV38" t="n">
        <v>0</v>
      </c>
      <c r="BW38" t="n">
        <v>5511227.20531301</v>
      </c>
      <c r="BX38" t="n">
        <v>23352.6576496314</v>
      </c>
      <c r="BY38" t="n">
        <v>162257.83619846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45364.4501319174</v>
      </c>
      <c r="C39" t="n">
        <v>0</v>
      </c>
      <c r="D39" t="n">
        <v>20.2211139126684</v>
      </c>
      <c r="E39" t="n">
        <v>13255.6595374197</v>
      </c>
      <c r="F39" t="n">
        <v>325.619402970394</v>
      </c>
      <c r="G39" t="n">
        <v>120918.309067898</v>
      </c>
      <c r="H39" t="n">
        <v>818179.121094713</v>
      </c>
      <c r="I39" t="n">
        <v>3723.93714854278</v>
      </c>
      <c r="J39" t="n">
        <v>4594.9186250242</v>
      </c>
      <c r="K39" t="n">
        <v>1527.23248056575</v>
      </c>
      <c r="L39" t="n">
        <v>7607.88116850731</v>
      </c>
      <c r="M39" t="n">
        <v>24011.1867660128</v>
      </c>
      <c r="N39" t="n">
        <v>10848.1217588065</v>
      </c>
      <c r="O39" t="n">
        <v>3458.24573230301</v>
      </c>
      <c r="P39" t="n">
        <v>17009.6200288469</v>
      </c>
      <c r="Q39" t="n">
        <v>25781.5971177063</v>
      </c>
      <c r="R39" t="n">
        <v>11381.9294158135</v>
      </c>
      <c r="S39" t="n">
        <v>33935.5222418783</v>
      </c>
      <c r="T39" t="n">
        <v>23812.7061939564</v>
      </c>
      <c r="U39" t="n">
        <v>503.717523542923</v>
      </c>
      <c r="V39" t="n">
        <v>0</v>
      </c>
      <c r="W39" t="n">
        <v>1868.84317976545</v>
      </c>
      <c r="X39" t="n">
        <v>16973.5979127215</v>
      </c>
      <c r="Y39" t="n">
        <v>118.830462209035</v>
      </c>
      <c r="Z39" t="n">
        <v>14719.09795375</v>
      </c>
      <c r="AA39" t="n">
        <v>2903.22543460327</v>
      </c>
      <c r="AB39" t="n">
        <v>11805.9015401271</v>
      </c>
      <c r="AC39" t="n">
        <v>55867.2371583474</v>
      </c>
      <c r="AD39" t="n">
        <v>28121.9608544888</v>
      </c>
      <c r="AE39" t="n">
        <v>7161.36777624695</v>
      </c>
      <c r="AF39" t="n">
        <v>52948.2767874894</v>
      </c>
      <c r="AG39" t="n">
        <v>0</v>
      </c>
      <c r="AH39" t="n">
        <v>5643.01994642974</v>
      </c>
      <c r="AI39" t="n">
        <v>0.489454324766972</v>
      </c>
      <c r="AJ39" t="n">
        <v>226133.604791105</v>
      </c>
      <c r="AK39" t="n">
        <v>26652.5469059937</v>
      </c>
      <c r="AL39" t="n">
        <v>80.0404812018824</v>
      </c>
      <c r="AM39" t="n">
        <v>39089.7361734661</v>
      </c>
      <c r="AN39" t="n">
        <v>1021.26817620889</v>
      </c>
      <c r="AO39" t="n">
        <v>1100.18426322008</v>
      </c>
      <c r="AP39" t="n">
        <v>181.521271278787</v>
      </c>
      <c r="AQ39" t="n">
        <v>1296.14330365904</v>
      </c>
      <c r="AR39" t="n">
        <v>1382.39718713611</v>
      </c>
      <c r="AS39" t="n">
        <v>7774.69196226996</v>
      </c>
      <c r="AT39" t="n">
        <v>2139.67370874891</v>
      </c>
      <c r="AU39" t="n">
        <v>1105.61284997519</v>
      </c>
      <c r="AV39" t="n">
        <v>0</v>
      </c>
      <c r="AW39" t="n">
        <v>174706.74701188</v>
      </c>
      <c r="AX39" t="n">
        <v>47170.1129026825</v>
      </c>
      <c r="AY39" t="n">
        <v>25603.8471779682</v>
      </c>
      <c r="AZ39" t="n">
        <v>277.977420668608</v>
      </c>
      <c r="BA39" t="n">
        <v>1445.85643613975</v>
      </c>
      <c r="BB39" t="n">
        <v>12718.5041089817</v>
      </c>
      <c r="BC39" t="n">
        <v>0</v>
      </c>
      <c r="BD39" t="n">
        <v>219456.965582069</v>
      </c>
      <c r="BE39" t="n">
        <v>1236.38545071536</v>
      </c>
      <c r="BF39" t="n">
        <v>21366.0395277204</v>
      </c>
      <c r="BG39" t="n">
        <v>5565.31403279443</v>
      </c>
      <c r="BH39" t="n">
        <v>3864.89320322233</v>
      </c>
      <c r="BI39" t="n">
        <v>435.773071135691</v>
      </c>
      <c r="BJ39" t="n">
        <v>1262.40588599917</v>
      </c>
      <c r="BK39" t="n">
        <v>1584.44694174562</v>
      </c>
      <c r="BL39" t="n">
        <v>2671.01076772571</v>
      </c>
      <c r="BM39" t="n">
        <v>27223.7762575222</v>
      </c>
      <c r="BN39" t="n">
        <v>151089.638206046</v>
      </c>
      <c r="BO39" t="n">
        <v>105901.263377753</v>
      </c>
      <c r="BP39" t="n">
        <v>0</v>
      </c>
      <c r="BQ39" t="n">
        <v>1291.66445744882</v>
      </c>
      <c r="BR39" t="n">
        <v>0</v>
      </c>
      <c r="BS39" t="n">
        <v>10818.713645473</v>
      </c>
      <c r="BT39" t="n">
        <v>0</v>
      </c>
      <c r="BU39" t="n">
        <v>137192679.513259</v>
      </c>
      <c r="BV39" t="n">
        <v>0</v>
      </c>
      <c r="BW39" t="n">
        <v>1270600.46415323</v>
      </c>
      <c r="BX39" t="n">
        <v>340408.096097562</v>
      </c>
      <c r="BY39" t="n">
        <v>112992.54584518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17160064.458902</v>
      </c>
      <c r="C40" t="n">
        <v>151669.749642847</v>
      </c>
      <c r="D40" t="n">
        <v>4051.17135116201</v>
      </c>
      <c r="E40" t="n">
        <v>7529310.22950816</v>
      </c>
      <c r="F40" t="n">
        <v>28675.065048036</v>
      </c>
      <c r="G40" t="n">
        <v>50313903.7068884</v>
      </c>
      <c r="H40" t="n">
        <v>1277490164.70365</v>
      </c>
      <c r="I40" t="n">
        <v>2754709.23280133</v>
      </c>
      <c r="J40" t="n">
        <v>218875.04136962</v>
      </c>
      <c r="K40" t="n">
        <v>223594.410111871</v>
      </c>
      <c r="L40" t="n">
        <v>1470897.15010819</v>
      </c>
      <c r="M40" t="n">
        <v>5625606.00803222</v>
      </c>
      <c r="N40" t="n">
        <v>2535577.43250426</v>
      </c>
      <c r="O40" t="n">
        <v>1240324.47778344</v>
      </c>
      <c r="P40" t="n">
        <v>2624462.97962561</v>
      </c>
      <c r="Q40" t="n">
        <v>2383928.64808086</v>
      </c>
      <c r="R40" t="n">
        <v>3711848.29713723</v>
      </c>
      <c r="S40" t="n">
        <v>11006759.129699</v>
      </c>
      <c r="T40" t="n">
        <v>5925364.49796541</v>
      </c>
      <c r="U40" t="n">
        <v>222534.034065603</v>
      </c>
      <c r="V40" t="n">
        <v>3423.72878929878</v>
      </c>
      <c r="W40" t="n">
        <v>321891.659809194</v>
      </c>
      <c r="X40" t="n">
        <v>9528224.84830705</v>
      </c>
      <c r="Y40" t="n">
        <v>133685.046441574</v>
      </c>
      <c r="Z40" t="n">
        <v>10014764.525439</v>
      </c>
      <c r="AA40" t="n">
        <v>753152.753399097</v>
      </c>
      <c r="AB40" t="n">
        <v>6780346.53258694</v>
      </c>
      <c r="AC40" t="n">
        <v>21954803.7620462</v>
      </c>
      <c r="AD40" t="n">
        <v>6105130.59410088</v>
      </c>
      <c r="AE40" t="n">
        <v>10855822.6104276</v>
      </c>
      <c r="AF40" t="n">
        <v>19949510.896016</v>
      </c>
      <c r="AG40" t="n">
        <v>104714.648081687</v>
      </c>
      <c r="AH40" t="n">
        <v>2058168.20163603</v>
      </c>
      <c r="AI40" t="n">
        <v>7045.16601149468</v>
      </c>
      <c r="AJ40" t="n">
        <v>90573652.6375412</v>
      </c>
      <c r="AK40" t="n">
        <v>10302820.9083778</v>
      </c>
      <c r="AL40" t="n">
        <v>34538.2164625765</v>
      </c>
      <c r="AM40" t="n">
        <v>20482069.7651743</v>
      </c>
      <c r="AN40" t="n">
        <v>125910.506450128</v>
      </c>
      <c r="AO40" t="n">
        <v>427265.822182857</v>
      </c>
      <c r="AP40" t="n">
        <v>41961.496495146</v>
      </c>
      <c r="AQ40" t="n">
        <v>213065.890164741</v>
      </c>
      <c r="AR40" t="n">
        <v>801037.543136084</v>
      </c>
      <c r="AS40" t="n">
        <v>4073749.24372207</v>
      </c>
      <c r="AT40" t="n">
        <v>1244791.72054093</v>
      </c>
      <c r="AU40" t="n">
        <v>602032.411549513</v>
      </c>
      <c r="AV40" t="n">
        <v>0</v>
      </c>
      <c r="AW40" t="n">
        <v>62803052.7049501</v>
      </c>
      <c r="AX40" t="n">
        <v>10834660.4522694</v>
      </c>
      <c r="AY40" t="n">
        <v>2770470.2633751</v>
      </c>
      <c r="AZ40" t="n">
        <v>188492.633457024</v>
      </c>
      <c r="BA40" t="n">
        <v>601618.415463216</v>
      </c>
      <c r="BB40" t="n">
        <v>3662207.70055913</v>
      </c>
      <c r="BC40" t="n">
        <v>0</v>
      </c>
      <c r="BD40" t="n">
        <v>31180961.1268574</v>
      </c>
      <c r="BE40" t="n">
        <v>279458.608559816</v>
      </c>
      <c r="BF40" t="n">
        <v>1678647.02127053</v>
      </c>
      <c r="BG40" t="n">
        <v>4991658.2564066</v>
      </c>
      <c r="BH40" t="n">
        <v>2278248.65217987</v>
      </c>
      <c r="BI40" t="n">
        <v>1007357.98445657</v>
      </c>
      <c r="BJ40" t="n">
        <v>726319.933772787</v>
      </c>
      <c r="BK40" t="n">
        <v>3784788.2217092</v>
      </c>
      <c r="BL40" t="n">
        <v>3939894.44137848</v>
      </c>
      <c r="BM40" t="n">
        <v>16080339.8596182</v>
      </c>
      <c r="BN40" t="n">
        <v>89704916.5260311</v>
      </c>
      <c r="BO40" t="n">
        <v>26620822.9224924</v>
      </c>
      <c r="BP40" t="n">
        <v>19273.6401218058</v>
      </c>
      <c r="BQ40" t="n">
        <v>610447.706939703</v>
      </c>
      <c r="BR40" t="n">
        <v>24312.6827049429</v>
      </c>
      <c r="BS40" t="n">
        <v>5562643.01372235</v>
      </c>
      <c r="BT40" t="n">
        <v>0</v>
      </c>
      <c r="BU40" t="n">
        <v>16949846378.281</v>
      </c>
      <c r="BV40" t="n">
        <v>0</v>
      </c>
      <c r="BW40" t="n">
        <v>485826019.212072</v>
      </c>
      <c r="BX40" t="n">
        <v>169461445.166926</v>
      </c>
      <c r="BY40" t="n">
        <v>135860873.979114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2698992.06895694</v>
      </c>
      <c r="C41" t="n">
        <v>16557.5405082295</v>
      </c>
      <c r="D41" t="n">
        <v>979.775565826525</v>
      </c>
      <c r="E41" t="n">
        <v>917539.627127955</v>
      </c>
      <c r="F41" t="n">
        <v>301458.514828835</v>
      </c>
      <c r="G41" t="n">
        <v>10712813.9506632</v>
      </c>
      <c r="H41" t="n">
        <v>5661812.66367489</v>
      </c>
      <c r="I41" t="n">
        <v>573261.106551477</v>
      </c>
      <c r="J41" t="n">
        <v>2513111.11286827</v>
      </c>
      <c r="K41" t="n">
        <v>1487691.07200112</v>
      </c>
      <c r="L41" t="n">
        <v>3023007.48980126</v>
      </c>
      <c r="M41" t="n">
        <v>1145788.80804877</v>
      </c>
      <c r="N41" t="n">
        <v>1624327.50666599</v>
      </c>
      <c r="O41" t="n">
        <v>336394.836724266</v>
      </c>
      <c r="P41" t="n">
        <v>853429.174449088</v>
      </c>
      <c r="Q41" t="n">
        <v>4273572.75601146</v>
      </c>
      <c r="R41" t="n">
        <v>756074.608250173</v>
      </c>
      <c r="S41" t="n">
        <v>1739143.4752655</v>
      </c>
      <c r="T41" t="n">
        <v>3474687.00678572</v>
      </c>
      <c r="U41" t="n">
        <v>145762.076835131</v>
      </c>
      <c r="V41" t="n">
        <v>11212.8875240112</v>
      </c>
      <c r="W41" t="n">
        <v>383955.001195784</v>
      </c>
      <c r="X41" t="n">
        <v>1159266.97384101</v>
      </c>
      <c r="Y41" t="n">
        <v>46781.3429463039</v>
      </c>
      <c r="Z41" t="n">
        <v>927869.35932504</v>
      </c>
      <c r="AA41" t="n">
        <v>2002597.44528199</v>
      </c>
      <c r="AB41" t="n">
        <v>64234480.1320967</v>
      </c>
      <c r="AC41" t="n">
        <v>2473672.02961953</v>
      </c>
      <c r="AD41" t="n">
        <v>802253.113934026</v>
      </c>
      <c r="AE41" t="n">
        <v>1012055.44296364</v>
      </c>
      <c r="AF41" t="n">
        <v>3520201.23773947</v>
      </c>
      <c r="AG41" t="n">
        <v>5542004.89465674</v>
      </c>
      <c r="AH41" t="n">
        <v>113925.743756047</v>
      </c>
      <c r="AI41" t="n">
        <v>2341.91324815287</v>
      </c>
      <c r="AJ41" t="n">
        <v>22926734.4832304</v>
      </c>
      <c r="AK41" t="n">
        <v>448402.223467145</v>
      </c>
      <c r="AL41" t="n">
        <v>12927.3636288109</v>
      </c>
      <c r="AM41" t="n">
        <v>12276047.2873124</v>
      </c>
      <c r="AN41" t="n">
        <v>4412288.07586168</v>
      </c>
      <c r="AO41" t="n">
        <v>1967929.05427025</v>
      </c>
      <c r="AP41" t="n">
        <v>615668.725923707</v>
      </c>
      <c r="AQ41" t="n">
        <v>4526988.7032839</v>
      </c>
      <c r="AR41" t="n">
        <v>9645324.92416067</v>
      </c>
      <c r="AS41" t="n">
        <v>58797823.6347762</v>
      </c>
      <c r="AT41" t="n">
        <v>18018724.9979955</v>
      </c>
      <c r="AU41" t="n">
        <v>758913.50603114</v>
      </c>
      <c r="AV41" t="n">
        <v>1172049.04959582</v>
      </c>
      <c r="AW41" t="n">
        <v>91443.7947859647</v>
      </c>
      <c r="AX41" t="n">
        <v>67134645.6469793</v>
      </c>
      <c r="AY41" t="n">
        <v>16530143.9721284</v>
      </c>
      <c r="AZ41" t="n">
        <v>4074332.12898901</v>
      </c>
      <c r="BA41" t="n">
        <v>22140684.5746759</v>
      </c>
      <c r="BB41" t="n">
        <v>34116784.7825363</v>
      </c>
      <c r="BC41" t="n">
        <v>2158382.73465926</v>
      </c>
      <c r="BD41" t="n">
        <v>67822849.8962069</v>
      </c>
      <c r="BE41" t="n">
        <v>4276672.92554017</v>
      </c>
      <c r="BF41" t="n">
        <v>5878262.05478475</v>
      </c>
      <c r="BG41" t="n">
        <v>31516125.9886935</v>
      </c>
      <c r="BH41" t="n">
        <v>4486582.2062385</v>
      </c>
      <c r="BI41" t="n">
        <v>2912048.94467394</v>
      </c>
      <c r="BJ41" t="n">
        <v>6074269.89789119</v>
      </c>
      <c r="BK41" t="n">
        <v>1199552.48692614</v>
      </c>
      <c r="BL41" t="n">
        <v>1756397.18726008</v>
      </c>
      <c r="BM41" t="n">
        <v>1883107.46516545</v>
      </c>
      <c r="BN41" t="n">
        <v>17760548.5363002</v>
      </c>
      <c r="BO41" t="n">
        <v>5033078.2169814</v>
      </c>
      <c r="BP41" t="n">
        <v>72760914.6499142</v>
      </c>
      <c r="BQ41" t="n">
        <v>34404443.0401732</v>
      </c>
      <c r="BR41" t="n">
        <v>3431849.73272857</v>
      </c>
      <c r="BS41" t="n">
        <v>40049686.9771512</v>
      </c>
      <c r="BT41" t="n">
        <v>514310.534164517</v>
      </c>
      <c r="BU41" t="n">
        <v>1624690900.46043</v>
      </c>
      <c r="BV41" t="n">
        <v>0</v>
      </c>
      <c r="BW41" t="n">
        <v>10762807.6723514</v>
      </c>
      <c r="BX41" t="n">
        <v>1290438.67500132</v>
      </c>
      <c r="BY41" t="n">
        <v>100146.605568312</v>
      </c>
      <c r="BZ41" t="n">
        <v>725117.431219016</v>
      </c>
      <c r="CA41" t="n">
        <v>1250048739.01927</v>
      </c>
      <c r="CB41" t="n">
        <v>0</v>
      </c>
      <c r="CC41" t="n">
        <v>0</v>
      </c>
      <c r="CD41" t="n">
        <v>0</v>
      </c>
      <c r="CE41" t="n">
        <v>30973046.8309362</v>
      </c>
      <c r="CF41" t="n">
        <v>1720724.8239409</v>
      </c>
      <c r="CG41" t="n">
        <v>0</v>
      </c>
      <c r="CH41" t="n">
        <v>0</v>
      </c>
      <c r="CI41" t="n">
        <v>0</v>
      </c>
      <c r="CJ41" t="n">
        <v>2135689.17929399</v>
      </c>
      <c r="CK41" t="n">
        <v>0</v>
      </c>
      <c r="CL41" t="n">
        <v>0</v>
      </c>
      <c r="CM41" t="n">
        <v>311035.91558543</v>
      </c>
      <c r="CN41" t="n">
        <v>88867.40445298</v>
      </c>
    </row>
    <row r="42">
      <c r="A42" t="s">
        <v>153</v>
      </c>
      <c r="B42" t="n">
        <v>25761372.5956536</v>
      </c>
      <c r="C42" t="n">
        <v>291245.265684348</v>
      </c>
      <c r="D42" t="n">
        <v>27706.2759919459</v>
      </c>
      <c r="E42" t="n">
        <v>51388356.2223139</v>
      </c>
      <c r="F42" t="n">
        <v>322121.848324201</v>
      </c>
      <c r="G42" t="n">
        <v>43391970.0735267</v>
      </c>
      <c r="H42" t="n">
        <v>38724504.8956744</v>
      </c>
      <c r="I42" t="n">
        <v>6474441.37487682</v>
      </c>
      <c r="J42" t="n">
        <v>26231468.7508385</v>
      </c>
      <c r="K42" t="n">
        <v>33365735.0505123</v>
      </c>
      <c r="L42" t="n">
        <v>11134277.0725706</v>
      </c>
      <c r="M42" t="n">
        <v>2961528.64345008</v>
      </c>
      <c r="N42" t="n">
        <v>2247215.28614306</v>
      </c>
      <c r="O42" t="n">
        <v>2521300.12125025</v>
      </c>
      <c r="P42" t="n">
        <v>3809522.4860247</v>
      </c>
      <c r="Q42" t="n">
        <v>11645182.6265165</v>
      </c>
      <c r="R42" t="n">
        <v>2987988.88318958</v>
      </c>
      <c r="S42" t="n">
        <v>4032494.43816012</v>
      </c>
      <c r="T42" t="n">
        <v>37050885.5451288</v>
      </c>
      <c r="U42" t="n">
        <v>382603.218747166</v>
      </c>
      <c r="V42" t="n">
        <v>6574.44746377285</v>
      </c>
      <c r="W42" t="n">
        <v>8204669.85175436</v>
      </c>
      <c r="X42" t="n">
        <v>1122166.8639202</v>
      </c>
      <c r="Y42" t="n">
        <v>1658504.65156834</v>
      </c>
      <c r="Z42" t="n">
        <v>14107632.2934733</v>
      </c>
      <c r="AA42" t="n">
        <v>12994759.0931727</v>
      </c>
      <c r="AB42" t="n">
        <v>3668432.60947031</v>
      </c>
      <c r="AC42" t="n">
        <v>619984.099526425</v>
      </c>
      <c r="AD42" t="n">
        <v>2080547.79677878</v>
      </c>
      <c r="AE42" t="n">
        <v>732114.449607858</v>
      </c>
      <c r="AF42" t="n">
        <v>1580417.36289225</v>
      </c>
      <c r="AG42" t="n">
        <v>3398239.99308124</v>
      </c>
      <c r="AH42" t="n">
        <v>3381650.35850541</v>
      </c>
      <c r="AI42" t="n">
        <v>376.597651628348</v>
      </c>
      <c r="AJ42" t="n">
        <v>49953559.4030929</v>
      </c>
      <c r="AK42" t="n">
        <v>350548.640810063</v>
      </c>
      <c r="AL42" t="n">
        <v>21317.8935724175</v>
      </c>
      <c r="AM42" t="n">
        <v>3380399.80243473</v>
      </c>
      <c r="AN42" t="n">
        <v>604452.09064219</v>
      </c>
      <c r="AO42" t="n">
        <v>208371.103609986</v>
      </c>
      <c r="AP42" t="n">
        <v>21487.1890609169</v>
      </c>
      <c r="AQ42" t="n">
        <v>4065846.46812117</v>
      </c>
      <c r="AR42" t="n">
        <v>441823.372388479</v>
      </c>
      <c r="AS42" t="n">
        <v>1073697.7952571</v>
      </c>
      <c r="AT42" t="n">
        <v>356173.961271553</v>
      </c>
      <c r="AU42" t="n">
        <v>1483244.75274992</v>
      </c>
      <c r="AV42" t="n">
        <v>17077.7089798242</v>
      </c>
      <c r="AW42" t="n">
        <v>1091472.65128741</v>
      </c>
      <c r="AX42" t="n">
        <v>2791830.19936015</v>
      </c>
      <c r="AY42" t="n">
        <v>1225217.10146806</v>
      </c>
      <c r="AZ42" t="n">
        <v>304371.044187102</v>
      </c>
      <c r="BA42" t="n">
        <v>470662.879030032</v>
      </c>
      <c r="BB42" t="n">
        <v>7388960.66841464</v>
      </c>
      <c r="BC42" t="n">
        <v>275779.963395909</v>
      </c>
      <c r="BD42" t="n">
        <v>12355268.9970595</v>
      </c>
      <c r="BE42" t="n">
        <v>682987.487588353</v>
      </c>
      <c r="BF42" t="n">
        <v>843052.952014741</v>
      </c>
      <c r="BG42" t="n">
        <v>6801924.64317828</v>
      </c>
      <c r="BH42" t="n">
        <v>3216785.61655107</v>
      </c>
      <c r="BI42" t="n">
        <v>1096153.57417986</v>
      </c>
      <c r="BJ42" t="n">
        <v>3075861.65934662</v>
      </c>
      <c r="BK42" t="n">
        <v>199277.708207904</v>
      </c>
      <c r="BL42" t="n">
        <v>959817.389123803</v>
      </c>
      <c r="BM42" t="n">
        <v>1901836.21573587</v>
      </c>
      <c r="BN42" t="n">
        <v>14314032.1590778</v>
      </c>
      <c r="BO42" t="n">
        <v>2109629.5996183</v>
      </c>
      <c r="BP42" t="n">
        <v>3247661.63715998</v>
      </c>
      <c r="BQ42" t="n">
        <v>14219513.5207016</v>
      </c>
      <c r="BR42" t="n">
        <v>11718351.1635922</v>
      </c>
      <c r="BS42" t="n">
        <v>34009774.0585207</v>
      </c>
      <c r="BT42" t="n">
        <v>18344624.531169</v>
      </c>
      <c r="BU42" t="n">
        <v>156485910.271112</v>
      </c>
      <c r="BV42" t="n">
        <v>0</v>
      </c>
      <c r="BW42" t="n">
        <v>53309176.8296371</v>
      </c>
      <c r="BX42" t="n">
        <v>0</v>
      </c>
      <c r="BY42" t="n">
        <v>715636.784776429</v>
      </c>
      <c r="BZ42" t="n">
        <v>10839999.6038528</v>
      </c>
      <c r="CA42" t="n">
        <v>230294306.6524</v>
      </c>
      <c r="CB42" t="n">
        <v>0</v>
      </c>
      <c r="CC42" t="n">
        <v>0</v>
      </c>
      <c r="CD42" t="n">
        <v>0</v>
      </c>
      <c r="CE42" t="n">
        <v>2012783.80321766</v>
      </c>
      <c r="CF42" t="n">
        <v>0</v>
      </c>
      <c r="CG42" t="n">
        <v>0</v>
      </c>
      <c r="CH42" t="n">
        <v>0</v>
      </c>
      <c r="CI42" t="n">
        <v>2953062.36822445</v>
      </c>
      <c r="CJ42" t="n">
        <v>0</v>
      </c>
      <c r="CK42" t="n">
        <v>0</v>
      </c>
      <c r="CL42" t="n">
        <v>0</v>
      </c>
      <c r="CM42" t="n">
        <v>8323867.45791881</v>
      </c>
      <c r="CN42" t="n">
        <v>0</v>
      </c>
    </row>
    <row r="43">
      <c r="A43" t="s">
        <v>154</v>
      </c>
      <c r="B43" t="n">
        <v>79335.9958463153</v>
      </c>
      <c r="C43" t="n">
        <v>1321.65914709673</v>
      </c>
      <c r="D43" t="n">
        <v>192.260919186489</v>
      </c>
      <c r="E43" t="n">
        <v>147242.962101385</v>
      </c>
      <c r="F43" t="n">
        <v>1630.44226172868</v>
      </c>
      <c r="G43" t="n">
        <v>59357.0764277717</v>
      </c>
      <c r="H43" t="n">
        <v>216006.1512984</v>
      </c>
      <c r="I43" t="n">
        <v>750.146837062319</v>
      </c>
      <c r="J43" t="n">
        <v>50487.0888812258</v>
      </c>
      <c r="K43" t="n">
        <v>63836.224425735</v>
      </c>
      <c r="L43" t="n">
        <v>17693.7014995476</v>
      </c>
      <c r="M43" t="n">
        <v>3923.55294614367</v>
      </c>
      <c r="N43" t="n">
        <v>6191.50405937701</v>
      </c>
      <c r="O43" t="n">
        <v>6966.26176649222</v>
      </c>
      <c r="P43" t="n">
        <v>2878.99023551404</v>
      </c>
      <c r="Q43" t="n">
        <v>12026.8759913858</v>
      </c>
      <c r="R43" t="n">
        <v>1775.04503405733</v>
      </c>
      <c r="S43" t="n">
        <v>10937.5099131367</v>
      </c>
      <c r="T43" t="n">
        <v>70353.2420046665</v>
      </c>
      <c r="U43" t="n">
        <v>1894.07761653201</v>
      </c>
      <c r="V43" t="n">
        <v>0</v>
      </c>
      <c r="W43" t="n">
        <v>6156.19934633526</v>
      </c>
      <c r="X43" t="n">
        <v>145.495642825206</v>
      </c>
      <c r="Y43" t="n">
        <v>933.547313197283</v>
      </c>
      <c r="Z43" t="n">
        <v>29206.2879411439</v>
      </c>
      <c r="AA43" t="n">
        <v>13548.4074754914</v>
      </c>
      <c r="AB43" t="n">
        <v>3805.07375747134</v>
      </c>
      <c r="AC43" t="n">
        <v>3069.2319039134</v>
      </c>
      <c r="AD43" t="n">
        <v>3694.47695885407</v>
      </c>
      <c r="AE43" t="n">
        <v>1311.43639650647</v>
      </c>
      <c r="AF43" t="n">
        <v>3861.77593252959</v>
      </c>
      <c r="AG43" t="n">
        <v>5748.68461659545</v>
      </c>
      <c r="AH43" t="n">
        <v>2083.99637936303</v>
      </c>
      <c r="AI43" t="n">
        <v>0.591571660258701</v>
      </c>
      <c r="AJ43" t="n">
        <v>2760.73741834535</v>
      </c>
      <c r="AK43" t="n">
        <v>298.270396263113</v>
      </c>
      <c r="AL43" t="n">
        <v>161.232887171667</v>
      </c>
      <c r="AM43" t="n">
        <v>1574.84086237065</v>
      </c>
      <c r="AN43" t="n">
        <v>822.893686565345</v>
      </c>
      <c r="AO43" t="n">
        <v>177.296170653843</v>
      </c>
      <c r="AP43" t="n">
        <v>0</v>
      </c>
      <c r="AQ43" t="n">
        <v>3307.19118966089</v>
      </c>
      <c r="AR43" t="n">
        <v>1225.26339166575</v>
      </c>
      <c r="AS43" t="n">
        <v>1044.08503724127</v>
      </c>
      <c r="AT43" t="n">
        <v>215.507056233679</v>
      </c>
      <c r="AU43" t="n">
        <v>0</v>
      </c>
      <c r="AV43" t="n">
        <v>46.49876844852</v>
      </c>
      <c r="AW43" t="n">
        <v>2867.56013371414</v>
      </c>
      <c r="AX43" t="n">
        <v>5689.04091112106</v>
      </c>
      <c r="AY43" t="n">
        <v>2414.20413363347</v>
      </c>
      <c r="AZ43" t="n">
        <v>0</v>
      </c>
      <c r="BA43" t="n">
        <v>1165.00852635587</v>
      </c>
      <c r="BB43" t="n">
        <v>203072.6075927</v>
      </c>
      <c r="BC43" t="n">
        <v>11159.0142669037</v>
      </c>
      <c r="BD43" t="n">
        <v>39085.6612812653</v>
      </c>
      <c r="BE43" t="n">
        <v>2822.63997667408</v>
      </c>
      <c r="BF43" t="n">
        <v>57723.6644019126</v>
      </c>
      <c r="BG43" t="n">
        <v>36995.3853221093</v>
      </c>
      <c r="BH43" t="n">
        <v>36980.6931685139</v>
      </c>
      <c r="BI43" t="n">
        <v>1580.07184415322</v>
      </c>
      <c r="BJ43" t="n">
        <v>2542.98003617406</v>
      </c>
      <c r="BK43" t="n">
        <v>478.754533615844</v>
      </c>
      <c r="BL43" t="n">
        <v>1844.72987217188</v>
      </c>
      <c r="BM43" t="n">
        <v>1618.21035843765</v>
      </c>
      <c r="BN43" t="n">
        <v>13711.4988653325</v>
      </c>
      <c r="BO43" t="n">
        <v>6308.49190444738</v>
      </c>
      <c r="BP43" t="n">
        <v>216027.793336667</v>
      </c>
      <c r="BQ43" t="n">
        <v>40069.5412334632</v>
      </c>
      <c r="BR43" t="n">
        <v>146184.884583442</v>
      </c>
      <c r="BS43" t="n">
        <v>135711.750432689</v>
      </c>
      <c r="BT43" t="n">
        <v>29728.3192582913</v>
      </c>
      <c r="BU43" t="n">
        <v>6774098.95124799</v>
      </c>
      <c r="BV43" t="n">
        <v>0</v>
      </c>
      <c r="BW43" t="n">
        <v>11.1426767432256</v>
      </c>
      <c r="BX43" t="n">
        <v>0</v>
      </c>
      <c r="BY43" t="n">
        <v>0</v>
      </c>
      <c r="BZ43" t="n">
        <v>13545.1129977934</v>
      </c>
      <c r="CA43" t="n">
        <v>1333975.16071817</v>
      </c>
      <c r="CB43" t="n">
        <v>0</v>
      </c>
      <c r="CC43" t="n">
        <v>0</v>
      </c>
      <c r="CD43" t="n">
        <v>0</v>
      </c>
      <c r="CE43" t="n">
        <v>600.039254611424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68449546.2437455</v>
      </c>
      <c r="C44" t="n">
        <v>3185137.66214615</v>
      </c>
      <c r="D44" t="n">
        <v>49729.6838007157</v>
      </c>
      <c r="E44" t="n">
        <v>45783594.8651012</v>
      </c>
      <c r="F44" t="n">
        <v>768428.560643724</v>
      </c>
      <c r="G44" t="n">
        <v>20741572.6741105</v>
      </c>
      <c r="H44" t="n">
        <v>287358660.427054</v>
      </c>
      <c r="I44" t="n">
        <v>12120028.1288034</v>
      </c>
      <c r="J44" t="n">
        <v>35315598.2788284</v>
      </c>
      <c r="K44" t="n">
        <v>63055266.1190055</v>
      </c>
      <c r="L44" t="n">
        <v>33715572.0508308</v>
      </c>
      <c r="M44" t="n">
        <v>15433860.8643295</v>
      </c>
      <c r="N44" t="n">
        <v>25673927.37429</v>
      </c>
      <c r="O44" t="n">
        <v>10379984.7429178</v>
      </c>
      <c r="P44" t="n">
        <v>16820227.7708438</v>
      </c>
      <c r="Q44" t="n">
        <v>55637821.1348888</v>
      </c>
      <c r="R44" t="n">
        <v>9953362.2744814</v>
      </c>
      <c r="S44" t="n">
        <v>17534519.5695197</v>
      </c>
      <c r="T44" t="n">
        <v>134579477.425292</v>
      </c>
      <c r="U44" t="n">
        <v>3071258.65348675</v>
      </c>
      <c r="V44" t="n">
        <v>354841.446501975</v>
      </c>
      <c r="W44" t="n">
        <v>8579685.30855189</v>
      </c>
      <c r="X44" t="n">
        <v>5847255.65597735</v>
      </c>
      <c r="Y44" t="n">
        <v>2624692.44123479</v>
      </c>
      <c r="Z44" t="n">
        <v>16856226.315952</v>
      </c>
      <c r="AA44" t="n">
        <v>15843478.6027091</v>
      </c>
      <c r="AB44" t="n">
        <v>63260446.5065896</v>
      </c>
      <c r="AC44" t="n">
        <v>31462051.6365861</v>
      </c>
      <c r="AD44" t="n">
        <v>20198030.6019779</v>
      </c>
      <c r="AE44" t="n">
        <v>15512274.5699321</v>
      </c>
      <c r="AF44" t="n">
        <v>61560307.7354642</v>
      </c>
      <c r="AG44" t="n">
        <v>29466137.6821341</v>
      </c>
      <c r="AH44" t="n">
        <v>4516886.42381305</v>
      </c>
      <c r="AI44" t="n">
        <v>2538.0771962362</v>
      </c>
      <c r="AJ44" t="n">
        <v>91925216.9646196</v>
      </c>
      <c r="AK44" t="n">
        <v>2518899.96178405</v>
      </c>
      <c r="AL44" t="n">
        <v>232919.389324575</v>
      </c>
      <c r="AM44" t="n">
        <v>38183389.1036247</v>
      </c>
      <c r="AN44" t="n">
        <v>14569065.8300853</v>
      </c>
      <c r="AO44" t="n">
        <v>3942971.49032621</v>
      </c>
      <c r="AP44" t="n">
        <v>397165.791823668</v>
      </c>
      <c r="AQ44" t="n">
        <v>13187129.900423</v>
      </c>
      <c r="AR44" t="n">
        <v>6521175.8093444</v>
      </c>
      <c r="AS44" t="n">
        <v>3164028.93268965</v>
      </c>
      <c r="AT44" t="n">
        <v>1187949.31682758</v>
      </c>
      <c r="AU44" t="n">
        <v>2249729.67588391</v>
      </c>
      <c r="AV44" t="n">
        <v>93435.851935866</v>
      </c>
      <c r="AW44" t="n">
        <v>1798017.626904</v>
      </c>
      <c r="AX44" t="n">
        <v>7099623.68687859</v>
      </c>
      <c r="AY44" t="n">
        <v>7819077.51700857</v>
      </c>
      <c r="AZ44" t="n">
        <v>887987.162894564</v>
      </c>
      <c r="BA44" t="n">
        <v>4413099.21215778</v>
      </c>
      <c r="BB44" t="n">
        <v>31159918.5162003</v>
      </c>
      <c r="BC44" t="n">
        <v>1982350.63730562</v>
      </c>
      <c r="BD44" t="n">
        <v>32323539.1459735</v>
      </c>
      <c r="BE44" t="n">
        <v>5121831.39282818</v>
      </c>
      <c r="BF44" t="n">
        <v>4638191.53705138</v>
      </c>
      <c r="BG44" t="n">
        <v>23367322.9509762</v>
      </c>
      <c r="BH44" t="n">
        <v>21056256.1776318</v>
      </c>
      <c r="BI44" t="n">
        <v>5043829.20691656</v>
      </c>
      <c r="BJ44" t="n">
        <v>9888407.3399503</v>
      </c>
      <c r="BK44" t="n">
        <v>1846042.19542415</v>
      </c>
      <c r="BL44" t="n">
        <v>6161383.92964105</v>
      </c>
      <c r="BM44" t="n">
        <v>6825587.18535558</v>
      </c>
      <c r="BN44" t="n">
        <v>39500580.9080256</v>
      </c>
      <c r="BO44" t="n">
        <v>19483505.3722098</v>
      </c>
      <c r="BP44" t="n">
        <v>49412120.8823484</v>
      </c>
      <c r="BQ44" t="n">
        <v>7894357.39750055</v>
      </c>
      <c r="BR44" t="n">
        <v>10536604.5556537</v>
      </c>
      <c r="BS44" t="n">
        <v>72853441.1000831</v>
      </c>
      <c r="BT44" t="n">
        <v>11814112.6468237</v>
      </c>
      <c r="BU44" t="n">
        <v>1300074268.06432</v>
      </c>
      <c r="BV44" t="n">
        <v>90754.8010455698</v>
      </c>
      <c r="BW44" t="n">
        <v>197429041.686546</v>
      </c>
      <c r="BX44" t="n">
        <v>7591813.24086459</v>
      </c>
      <c r="BY44" t="n">
        <v>9849561.38264471</v>
      </c>
      <c r="BZ44" t="n">
        <v>22976090.4647034</v>
      </c>
      <c r="CA44" t="n">
        <v>498833763.946975</v>
      </c>
      <c r="CB44" t="n">
        <v>0</v>
      </c>
      <c r="CC44" t="n">
        <v>0</v>
      </c>
      <c r="CD44" t="n">
        <v>0</v>
      </c>
      <c r="CE44" t="n">
        <v>8961541.74096727</v>
      </c>
      <c r="CF44" t="n">
        <v>401911.568988835</v>
      </c>
      <c r="CG44" t="n">
        <v>0</v>
      </c>
      <c r="CH44" t="n">
        <v>0</v>
      </c>
      <c r="CI44" t="n">
        <v>376466.258467656</v>
      </c>
      <c r="CJ44" t="n">
        <v>499673.84252666</v>
      </c>
      <c r="CK44" t="n">
        <v>0</v>
      </c>
      <c r="CL44" t="n">
        <v>0</v>
      </c>
      <c r="CM44" t="n">
        <v>9631113.91545809</v>
      </c>
      <c r="CN44" t="n">
        <v>886062.480222144</v>
      </c>
    </row>
    <row r="45">
      <c r="A45" t="s">
        <v>156</v>
      </c>
      <c r="B45" t="n">
        <v>0</v>
      </c>
      <c r="C45" t="n">
        <v>16195.743677203</v>
      </c>
      <c r="D45" t="n">
        <v>79.8638839578161</v>
      </c>
      <c r="E45" t="n">
        <v>373954.407843536</v>
      </c>
      <c r="F45" t="n">
        <v>286603.959094177</v>
      </c>
      <c r="G45" t="n">
        <v>24388547.5096807</v>
      </c>
      <c r="H45" t="n">
        <v>12323045.2726718</v>
      </c>
      <c r="I45" t="n">
        <v>588311.970511371</v>
      </c>
      <c r="J45" t="n">
        <v>1880768.49849452</v>
      </c>
      <c r="K45" t="n">
        <v>1281768.03725538</v>
      </c>
      <c r="L45" t="n">
        <v>2717937.51064299</v>
      </c>
      <c r="M45" t="n">
        <v>928433.869816894</v>
      </c>
      <c r="N45" t="n">
        <v>856899.517056581</v>
      </c>
      <c r="O45" t="n">
        <v>173834.731664907</v>
      </c>
      <c r="P45" t="n">
        <v>492918.302373405</v>
      </c>
      <c r="Q45" t="n">
        <v>2036503.51741078</v>
      </c>
      <c r="R45" t="n">
        <v>696050.553130532</v>
      </c>
      <c r="S45" t="n">
        <v>1855790.90165962</v>
      </c>
      <c r="T45" t="n">
        <v>1705115.71305363</v>
      </c>
      <c r="U45" t="n">
        <v>59683.4150999181</v>
      </c>
      <c r="V45" t="n">
        <v>4387.15042563074</v>
      </c>
      <c r="W45" t="n">
        <v>316951.017304988</v>
      </c>
      <c r="X45" t="n">
        <v>1098277.6064421</v>
      </c>
      <c r="Y45" t="n">
        <v>35199.3303342595</v>
      </c>
      <c r="Z45" t="n">
        <v>486423.248216884</v>
      </c>
      <c r="AA45" t="n">
        <v>1538405.20748263</v>
      </c>
      <c r="AB45" t="n">
        <v>24681625.1179835</v>
      </c>
      <c r="AC45" t="n">
        <v>3033927.8174786</v>
      </c>
      <c r="AD45" t="n">
        <v>144871.971211933</v>
      </c>
      <c r="AE45" t="n">
        <v>745669.950294801</v>
      </c>
      <c r="AF45" t="n">
        <v>2686120.31249051</v>
      </c>
      <c r="AG45" t="n">
        <v>26836.1743101409</v>
      </c>
      <c r="AH45" t="n">
        <v>5831836.48724722</v>
      </c>
      <c r="AI45" t="n">
        <v>0</v>
      </c>
      <c r="AJ45" t="n">
        <v>0</v>
      </c>
      <c r="AK45" t="n">
        <v>0</v>
      </c>
      <c r="AL45" t="n">
        <v>12644.8893572181</v>
      </c>
      <c r="AM45" t="n">
        <v>2967643.19887788</v>
      </c>
      <c r="AN45" t="n">
        <v>121005.860706011</v>
      </c>
      <c r="AO45" t="n">
        <v>2189985.88849195</v>
      </c>
      <c r="AP45" t="n">
        <v>562785.024563786</v>
      </c>
      <c r="AQ45" t="n">
        <v>9811715.83570755</v>
      </c>
      <c r="AR45" t="n">
        <v>15778874.9942297</v>
      </c>
      <c r="AS45" t="n">
        <v>94985051.7978243</v>
      </c>
      <c r="AT45" t="n">
        <v>19288732.3943662</v>
      </c>
      <c r="AU45" t="n">
        <v>18136154.9072929</v>
      </c>
      <c r="AV45" t="n">
        <v>1185185.18518519</v>
      </c>
      <c r="AW45" t="n">
        <v>153335.429824753</v>
      </c>
      <c r="AX45" t="n">
        <v>91749659.2586726</v>
      </c>
      <c r="AY45" t="n">
        <v>21429500.993223</v>
      </c>
      <c r="AZ45" t="n">
        <v>7114262.37587931</v>
      </c>
      <c r="BA45" t="n">
        <v>34862312.5548114</v>
      </c>
      <c r="BB45" t="n">
        <v>63384986.3105549</v>
      </c>
      <c r="BC45" t="n">
        <v>2688866.36980931</v>
      </c>
      <c r="BD45" t="n">
        <v>93545766.8711656</v>
      </c>
      <c r="BE45" t="n">
        <v>4053006.77347936</v>
      </c>
      <c r="BF45" t="n">
        <v>8686773.66721055</v>
      </c>
      <c r="BG45" t="n">
        <v>55214692.9793771</v>
      </c>
      <c r="BH45" t="n">
        <v>64778761.5339485</v>
      </c>
      <c r="BI45" t="n">
        <v>11737892.1618077</v>
      </c>
      <c r="BJ45" t="n">
        <v>5517739.47612046</v>
      </c>
      <c r="BK45" t="n">
        <v>38704615.362717</v>
      </c>
      <c r="BL45" t="n">
        <v>1371400.62314325</v>
      </c>
      <c r="BM45" t="n">
        <v>2344312.61258025</v>
      </c>
      <c r="BN45" t="n">
        <v>26028147.912408</v>
      </c>
      <c r="BO45" t="n">
        <v>5761248.807192</v>
      </c>
      <c r="BP45" t="n">
        <v>703868.899823936</v>
      </c>
      <c r="BQ45" t="n">
        <v>119034.224245927</v>
      </c>
      <c r="BR45" t="n">
        <v>327118.685455264</v>
      </c>
      <c r="BS45" t="n">
        <v>350298697.907642</v>
      </c>
      <c r="BT45" t="n">
        <v>11726791.0331113</v>
      </c>
      <c r="BU45" t="n">
        <v>1456272787.07686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668404.070630284</v>
      </c>
      <c r="C46" t="n">
        <v>15516.3579772405</v>
      </c>
      <c r="D46" t="n">
        <v>99437.2317985403</v>
      </c>
      <c r="E46" t="n">
        <v>1031810.73100163</v>
      </c>
      <c r="F46" t="n">
        <v>17601.3704256933</v>
      </c>
      <c r="G46" t="n">
        <v>32147533.7159109</v>
      </c>
      <c r="H46" t="n">
        <v>1859512.58829639</v>
      </c>
      <c r="I46" t="n">
        <v>22897.5995064972</v>
      </c>
      <c r="J46" t="n">
        <v>34772.9925428462</v>
      </c>
      <c r="K46" t="n">
        <v>46230.5846886467</v>
      </c>
      <c r="L46" t="n">
        <v>52340.187998625</v>
      </c>
      <c r="M46" t="n">
        <v>20331.1438848521</v>
      </c>
      <c r="N46" t="n">
        <v>20523.8486144507</v>
      </c>
      <c r="O46" t="n">
        <v>16654.2641026538</v>
      </c>
      <c r="P46" t="n">
        <v>5331.75506849031</v>
      </c>
      <c r="Q46" t="n">
        <v>30806.4541958058</v>
      </c>
      <c r="R46" t="n">
        <v>13892.7570620399</v>
      </c>
      <c r="S46" t="n">
        <v>67166.7515579011</v>
      </c>
      <c r="T46" t="n">
        <v>77650.4102595174</v>
      </c>
      <c r="U46" t="n">
        <v>10165.2961277513</v>
      </c>
      <c r="V46" t="n">
        <v>0</v>
      </c>
      <c r="W46" t="n">
        <v>24126.0475455335</v>
      </c>
      <c r="X46" t="n">
        <v>24597.0375626413</v>
      </c>
      <c r="Y46" t="n">
        <v>2563380.49026074</v>
      </c>
      <c r="Z46" t="n">
        <v>313710.059230987</v>
      </c>
      <c r="AA46" t="n">
        <v>36617.9268253197</v>
      </c>
      <c r="AB46" t="n">
        <v>276965.129336581</v>
      </c>
      <c r="AC46" t="n">
        <v>76870.3304130442</v>
      </c>
      <c r="AD46" t="n">
        <v>41638.446699245</v>
      </c>
      <c r="AE46" t="n">
        <v>24634.1476315147</v>
      </c>
      <c r="AF46" t="n">
        <v>117445.667667704</v>
      </c>
      <c r="AG46" t="n">
        <v>2833290.42858295</v>
      </c>
      <c r="AH46" t="n">
        <v>334520.267817914</v>
      </c>
      <c r="AI46" t="n">
        <v>292.619662056059</v>
      </c>
      <c r="AJ46" t="n">
        <v>996825.18630042</v>
      </c>
      <c r="AK46" t="n">
        <v>140068.49655899</v>
      </c>
      <c r="AL46" t="n">
        <v>3028.61408774592</v>
      </c>
      <c r="AM46" t="n">
        <v>667237.598562804</v>
      </c>
      <c r="AN46" t="n">
        <v>285960.31447428</v>
      </c>
      <c r="AO46" t="n">
        <v>13321.3934096192</v>
      </c>
      <c r="AP46" t="n">
        <v>1373.69958592292</v>
      </c>
      <c r="AQ46" t="n">
        <v>29426.4937710568</v>
      </c>
      <c r="AR46" t="n">
        <v>27200.0957157613</v>
      </c>
      <c r="AS46" t="n">
        <v>364786.80726978</v>
      </c>
      <c r="AT46" t="n">
        <v>131563.422537047</v>
      </c>
      <c r="AU46" t="n">
        <v>5577.96855249131</v>
      </c>
      <c r="AV46" t="n">
        <v>13974.9975485915</v>
      </c>
      <c r="AW46" t="n">
        <v>19587.1003079561</v>
      </c>
      <c r="AX46" t="n">
        <v>247832.355236806</v>
      </c>
      <c r="AY46" t="n">
        <v>136045.929178802</v>
      </c>
      <c r="AZ46" t="n">
        <v>2103.65135159238</v>
      </c>
      <c r="BA46" t="n">
        <v>65650.8972299579</v>
      </c>
      <c r="BB46" t="n">
        <v>75986.7615035039</v>
      </c>
      <c r="BC46" t="n">
        <v>31343.8503451235</v>
      </c>
      <c r="BD46" t="n">
        <v>653174.887904411</v>
      </c>
      <c r="BE46" t="n">
        <v>84209.4126352978</v>
      </c>
      <c r="BF46" t="n">
        <v>85601.5953092224</v>
      </c>
      <c r="BG46" t="n">
        <v>84233.3190873163</v>
      </c>
      <c r="BH46" t="n">
        <v>106025.358976878</v>
      </c>
      <c r="BI46" t="n">
        <v>49467.0362727961</v>
      </c>
      <c r="BJ46" t="n">
        <v>57321.0984248885</v>
      </c>
      <c r="BK46" t="n">
        <v>14988.285480672</v>
      </c>
      <c r="BL46" t="n">
        <v>46202.1115497521</v>
      </c>
      <c r="BM46" t="n">
        <v>57415.8364380249</v>
      </c>
      <c r="BN46" t="n">
        <v>273167.698593713</v>
      </c>
      <c r="BO46" t="n">
        <v>146564.948135388</v>
      </c>
      <c r="BP46" t="n">
        <v>619922.078019939</v>
      </c>
      <c r="BQ46" t="n">
        <v>68424.5566645778</v>
      </c>
      <c r="BR46" t="n">
        <v>1510273.02647285</v>
      </c>
      <c r="BS46" t="n">
        <v>5303127.29872254</v>
      </c>
      <c r="BT46" t="n">
        <v>14636355.3414776</v>
      </c>
      <c r="BU46" t="n">
        <v>16493982.5867567</v>
      </c>
      <c r="BV46" t="n">
        <v>0</v>
      </c>
      <c r="BW46" t="n">
        <v>0</v>
      </c>
      <c r="BX46" t="n">
        <v>0</v>
      </c>
      <c r="BY46" t="n">
        <v>0</v>
      </c>
      <c r="BZ46" t="n">
        <v>8070525.55314316</v>
      </c>
      <c r="CA46" t="n">
        <v>36862891.6531162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599242.51605651</v>
      </c>
      <c r="D47" t="n">
        <v>1677.14156311414</v>
      </c>
      <c r="E47" t="n">
        <v>39564376.3498461</v>
      </c>
      <c r="F47" t="n">
        <v>14697.6389279065</v>
      </c>
      <c r="G47" t="n">
        <v>198423553.360605</v>
      </c>
      <c r="H47" t="n">
        <v>0</v>
      </c>
      <c r="I47" t="n">
        <v>5993428.19958459</v>
      </c>
      <c r="J47" t="n">
        <v>13841796.2301483</v>
      </c>
      <c r="K47" t="n">
        <v>2020669.61167319</v>
      </c>
      <c r="L47" t="n">
        <v>1215559.99219712</v>
      </c>
      <c r="M47" t="n">
        <v>126001.73947515</v>
      </c>
      <c r="N47" t="n">
        <v>0</v>
      </c>
      <c r="O47" t="n">
        <v>49667.0661899733</v>
      </c>
      <c r="P47" t="n">
        <v>43726.6235976407</v>
      </c>
      <c r="Q47" t="n">
        <v>0</v>
      </c>
      <c r="R47" t="n">
        <v>3480252.76565266</v>
      </c>
      <c r="S47" t="n">
        <v>3690961.90441191</v>
      </c>
      <c r="T47" t="n">
        <v>3884299.47188899</v>
      </c>
      <c r="U47" t="n">
        <v>377994.962299481</v>
      </c>
      <c r="V47" t="n">
        <v>0</v>
      </c>
      <c r="W47" t="n">
        <v>2453114.03804545</v>
      </c>
      <c r="X47" t="n">
        <v>4992170.93837318</v>
      </c>
      <c r="Y47" t="n">
        <v>625374.768938676</v>
      </c>
      <c r="Z47" t="n">
        <v>743476.184266458</v>
      </c>
      <c r="AA47" t="n">
        <v>5112091.83852924</v>
      </c>
      <c r="AB47" t="n">
        <v>970074905.613236</v>
      </c>
      <c r="AC47" t="n">
        <v>47590041.3022676</v>
      </c>
      <c r="AD47" t="n">
        <v>38898124.2704039</v>
      </c>
      <c r="AE47" t="n">
        <v>13164931.5362393</v>
      </c>
      <c r="AF47" t="n">
        <v>232845167.490788</v>
      </c>
      <c r="AG47" t="n">
        <v>756645934.674421</v>
      </c>
      <c r="AH47" t="n">
        <v>23197336.8553241</v>
      </c>
      <c r="AI47" t="n">
        <v>76899.2847477286</v>
      </c>
      <c r="AJ47" t="n">
        <v>738463982.575751</v>
      </c>
      <c r="AK47" t="n">
        <v>17617270.3180212</v>
      </c>
      <c r="AL47" t="n">
        <v>2889357.21812434</v>
      </c>
      <c r="AM47" t="n">
        <v>493726627.457243</v>
      </c>
      <c r="AN47" t="n">
        <v>114532047.158239</v>
      </c>
      <c r="AO47" t="n">
        <v>11245403.7290023</v>
      </c>
      <c r="AP47" t="n">
        <v>3842710.4861935</v>
      </c>
      <c r="AQ47" t="n">
        <v>2150045.557042</v>
      </c>
      <c r="AR47" t="n">
        <v>46888919.8790466</v>
      </c>
      <c r="AS47" t="n">
        <v>22763658.9653407</v>
      </c>
      <c r="AT47" t="n">
        <v>46964788.7323944</v>
      </c>
      <c r="AU47" t="n">
        <v>989774.10408982</v>
      </c>
      <c r="AV47" t="n">
        <v>0</v>
      </c>
      <c r="AW47" t="n">
        <v>0</v>
      </c>
      <c r="AX47" t="n">
        <v>0</v>
      </c>
      <c r="AY47" t="n">
        <v>91613268.3023528</v>
      </c>
      <c r="AZ47" t="n">
        <v>7246007.97543264</v>
      </c>
      <c r="BA47" t="n">
        <v>13976332.5107127</v>
      </c>
      <c r="BB47" t="n">
        <v>117106901.715371</v>
      </c>
      <c r="BC47" t="n">
        <v>5807133.45266802</v>
      </c>
      <c r="BD47" t="n">
        <v>73964576.6871165</v>
      </c>
      <c r="BE47" t="n">
        <v>27638576.3107146</v>
      </c>
      <c r="BF47" t="n">
        <v>6287569.51150478</v>
      </c>
      <c r="BG47" t="n">
        <v>48246915.242728</v>
      </c>
      <c r="BH47" t="n">
        <v>94563635.3938877</v>
      </c>
      <c r="BI47" t="n">
        <v>6368064.66256431</v>
      </c>
      <c r="BJ47" t="n">
        <v>21721944.26292</v>
      </c>
      <c r="BK47" t="n">
        <v>9089483.2359493</v>
      </c>
      <c r="BL47" t="n">
        <v>9599804.36200275</v>
      </c>
      <c r="BM47" t="n">
        <v>2044663.63202488</v>
      </c>
      <c r="BN47" t="n">
        <v>19266532.0227997</v>
      </c>
      <c r="BO47" t="n">
        <v>18032383.2722281</v>
      </c>
      <c r="BP47" t="n">
        <v>49394.3087595744</v>
      </c>
      <c r="BQ47" t="n">
        <v>4336246.74038732</v>
      </c>
      <c r="BR47" t="n">
        <v>20032125.21407</v>
      </c>
      <c r="BS47" t="n">
        <v>16625398.3926005</v>
      </c>
      <c r="BT47" t="n">
        <v>38060028.8855712</v>
      </c>
      <c r="BU47" t="n">
        <v>469587668.245167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180782684.303305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4727480.53826959</v>
      </c>
      <c r="C48" t="n">
        <v>0</v>
      </c>
      <c r="D48" t="n">
        <v>229.883465311684</v>
      </c>
      <c r="E48" t="n">
        <v>5274387.63717507</v>
      </c>
      <c r="F48" t="n">
        <v>0</v>
      </c>
      <c r="G48" t="n">
        <v>7585088.08663989</v>
      </c>
      <c r="H48" t="n">
        <v>0</v>
      </c>
      <c r="I48" t="n">
        <v>5194922.3369549</v>
      </c>
      <c r="J48" t="n">
        <v>13573775.8372095</v>
      </c>
      <c r="K48" t="n">
        <v>499166.763213549</v>
      </c>
      <c r="L48" t="n">
        <v>3905158.88706116</v>
      </c>
      <c r="M48" t="n">
        <v>1390306.11965225</v>
      </c>
      <c r="N48" t="n">
        <v>7468118.54887187</v>
      </c>
      <c r="O48" t="n">
        <v>500372.991222956</v>
      </c>
      <c r="P48" t="n">
        <v>171633.40800833</v>
      </c>
      <c r="Q48" t="n">
        <v>2133957.26532679</v>
      </c>
      <c r="R48" t="n">
        <v>695673.729024054</v>
      </c>
      <c r="S48" t="n">
        <v>4639438.60719316</v>
      </c>
      <c r="T48" t="n">
        <v>13605417.8543351</v>
      </c>
      <c r="U48" t="n">
        <v>2901429.69921712</v>
      </c>
      <c r="V48" t="n">
        <v>296761.59458608</v>
      </c>
      <c r="W48" t="n">
        <v>5338557.85733365</v>
      </c>
      <c r="X48" t="n">
        <v>4406698.40583538</v>
      </c>
      <c r="Y48" t="n">
        <v>366719.179407805</v>
      </c>
      <c r="Z48" t="n">
        <v>5065549.1215875</v>
      </c>
      <c r="AA48" t="n">
        <v>14206022.5337617</v>
      </c>
      <c r="AB48" t="n">
        <v>207474384.212905</v>
      </c>
      <c r="AC48" t="n">
        <v>87101268.2784146</v>
      </c>
      <c r="AD48" t="n">
        <v>70659248.1070597</v>
      </c>
      <c r="AE48" t="n">
        <v>50007880.2579753</v>
      </c>
      <c r="AF48" t="n">
        <v>204452639.875491</v>
      </c>
      <c r="AG48" t="n">
        <v>1982656.06392006</v>
      </c>
      <c r="AH48" t="n">
        <v>8910.08297420907</v>
      </c>
      <c r="AI48" t="n">
        <v>8327.98464879327</v>
      </c>
      <c r="AJ48" t="n">
        <v>45465019.0152315</v>
      </c>
      <c r="AK48" t="n">
        <v>1893744.53745274</v>
      </c>
      <c r="AL48" t="n">
        <v>894773.496437786</v>
      </c>
      <c r="AM48" t="n">
        <v>8945429.20418388</v>
      </c>
      <c r="AN48" t="n">
        <v>66836475.6891964</v>
      </c>
      <c r="AO48" t="n">
        <v>1784393.37577476</v>
      </c>
      <c r="AP48" t="n">
        <v>490110.264166095</v>
      </c>
      <c r="AQ48" t="n">
        <v>3102575.68632047</v>
      </c>
      <c r="AR48" t="n">
        <v>7208297.12763462</v>
      </c>
      <c r="AS48" t="n">
        <v>0</v>
      </c>
      <c r="AT48" t="n">
        <v>0</v>
      </c>
      <c r="AU48" t="n">
        <v>125691.450205517</v>
      </c>
      <c r="AV48" t="n">
        <v>0</v>
      </c>
      <c r="AW48" t="n">
        <v>12260.1934331269</v>
      </c>
      <c r="AX48" t="n">
        <v>2521868.27685727</v>
      </c>
      <c r="AY48" t="n">
        <v>7411109.35735883</v>
      </c>
      <c r="AZ48" t="n">
        <v>937520.843901769</v>
      </c>
      <c r="BA48" t="n">
        <v>1705359.47064014</v>
      </c>
      <c r="BB48" t="n">
        <v>8053924.75845963</v>
      </c>
      <c r="BC48" t="n">
        <v>53952.5795474069</v>
      </c>
      <c r="BD48" t="n">
        <v>165755761.442157</v>
      </c>
      <c r="BE48" t="n">
        <v>2514432.09689552</v>
      </c>
      <c r="BF48" t="n">
        <v>1476448.16596041</v>
      </c>
      <c r="BG48" t="n">
        <v>7455220.58790359</v>
      </c>
      <c r="BH48" t="n">
        <v>14023540.8886511</v>
      </c>
      <c r="BI48" t="n">
        <v>1477967.31315557</v>
      </c>
      <c r="BJ48" t="n">
        <v>2001257.10406057</v>
      </c>
      <c r="BK48" t="n">
        <v>1891340.22438758</v>
      </c>
      <c r="BL48" t="n">
        <v>896500.82386377</v>
      </c>
      <c r="BM48" t="n">
        <v>4972184.86086499</v>
      </c>
      <c r="BN48" t="n">
        <v>10044112.8742761</v>
      </c>
      <c r="BO48" t="n">
        <v>5559035.15533442</v>
      </c>
      <c r="BP48" t="n">
        <v>2582911.15431957</v>
      </c>
      <c r="BQ48" t="n">
        <v>10450305.6629609</v>
      </c>
      <c r="BR48" t="n">
        <v>0</v>
      </c>
      <c r="BS48" t="n">
        <v>57582806.6641488</v>
      </c>
      <c r="BT48" t="n">
        <v>615843.366394692</v>
      </c>
      <c r="BU48" t="n">
        <v>2494744.07536429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3361681.2238328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403232.988006235</v>
      </c>
      <c r="C49" t="n">
        <v>0</v>
      </c>
      <c r="D49" t="n">
        <v>839.525494457934</v>
      </c>
      <c r="E49" t="n">
        <v>34182.5358882298</v>
      </c>
      <c r="F49" t="n">
        <v>8396.78847855056</v>
      </c>
      <c r="G49" t="n">
        <v>2754857.6985093</v>
      </c>
      <c r="H49" t="n">
        <v>6876343.17848311</v>
      </c>
      <c r="I49" t="n">
        <v>84025.9309677925</v>
      </c>
      <c r="J49" t="n">
        <v>7540.25645025605</v>
      </c>
      <c r="K49" t="n">
        <v>89596.179325532</v>
      </c>
      <c r="L49" t="n">
        <v>474411.938476067</v>
      </c>
      <c r="M49" t="n">
        <v>112145.096734175</v>
      </c>
      <c r="N49" t="n">
        <v>685367.604847639</v>
      </c>
      <c r="O49" t="n">
        <v>11349.9549469958</v>
      </c>
      <c r="P49" t="n">
        <v>50870.606602542</v>
      </c>
      <c r="Q49" t="n">
        <v>3184201.52730801</v>
      </c>
      <c r="R49" t="n">
        <v>53020.6635563124</v>
      </c>
      <c r="S49" t="n">
        <v>254452.03118279</v>
      </c>
      <c r="T49" t="n">
        <v>27957.2600787465</v>
      </c>
      <c r="U49" t="n">
        <v>0</v>
      </c>
      <c r="V49" t="n">
        <v>0</v>
      </c>
      <c r="W49" t="n">
        <v>13890.6623916868</v>
      </c>
      <c r="X49" t="n">
        <v>260757.62741112</v>
      </c>
      <c r="Y49" t="n">
        <v>2681.25905893833</v>
      </c>
      <c r="Z49" t="n">
        <v>59645.6503178591</v>
      </c>
      <c r="AA49" t="n">
        <v>34937.3916506437</v>
      </c>
      <c r="AB49" t="n">
        <v>22809679.6161162</v>
      </c>
      <c r="AC49" t="n">
        <v>4434926.88883557</v>
      </c>
      <c r="AD49" t="n">
        <v>849727.10208506</v>
      </c>
      <c r="AE49" t="n">
        <v>2409118.32498004</v>
      </c>
      <c r="AF49" t="n">
        <v>6319608.61776172</v>
      </c>
      <c r="AG49" t="n">
        <v>220774.411264245</v>
      </c>
      <c r="AH49" t="n">
        <v>526287.440852859</v>
      </c>
      <c r="AI49" t="n">
        <v>0</v>
      </c>
      <c r="AJ49" t="n">
        <v>233646.110313431</v>
      </c>
      <c r="AK49" t="n">
        <v>140322.234593447</v>
      </c>
      <c r="AL49" t="n">
        <v>0</v>
      </c>
      <c r="AM49" t="n">
        <v>3128197.05609794</v>
      </c>
      <c r="AN49" t="n">
        <v>1115311.42529456</v>
      </c>
      <c r="AO49" t="n">
        <v>134166221.880237</v>
      </c>
      <c r="AP49" t="n">
        <v>106490.744401062</v>
      </c>
      <c r="AQ49" t="n">
        <v>4156807.87577396</v>
      </c>
      <c r="AR49" t="n">
        <v>12162401.7154151</v>
      </c>
      <c r="AS49" t="n">
        <v>5622990.91009857</v>
      </c>
      <c r="AT49" t="n">
        <v>4446498.71326325</v>
      </c>
      <c r="AU49" t="n">
        <v>3632247.57996274</v>
      </c>
      <c r="AV49" t="n">
        <v>160420.260584901</v>
      </c>
      <c r="AW49" t="n">
        <v>0</v>
      </c>
      <c r="AX49" t="n">
        <v>4289875.85493946</v>
      </c>
      <c r="AY49" t="n">
        <v>6893287.05147676</v>
      </c>
      <c r="AZ49" t="n">
        <v>5379046.3143133</v>
      </c>
      <c r="BA49" t="n">
        <v>6700953.46989068</v>
      </c>
      <c r="BB49" t="n">
        <v>28576863.2255712</v>
      </c>
      <c r="BC49" t="n">
        <v>2350374.58320544</v>
      </c>
      <c r="BD49" t="n">
        <v>29167126.0676172</v>
      </c>
      <c r="BE49" t="n">
        <v>178543.831455664</v>
      </c>
      <c r="BF49" t="n">
        <v>4756696.85135717</v>
      </c>
      <c r="BG49" t="n">
        <v>17258927.8082918</v>
      </c>
      <c r="BH49" t="n">
        <v>15583788.331901</v>
      </c>
      <c r="BI49" t="n">
        <v>936070.002761816</v>
      </c>
      <c r="BJ49" t="n">
        <v>7930110.37694654</v>
      </c>
      <c r="BK49" t="n">
        <v>364660.61729686</v>
      </c>
      <c r="BL49" t="n">
        <v>468368.295022727</v>
      </c>
      <c r="BM49" t="n">
        <v>1039224.1236899</v>
      </c>
      <c r="BN49" t="n">
        <v>1517244.74772084</v>
      </c>
      <c r="BO49" t="n">
        <v>3719109.79420505</v>
      </c>
      <c r="BP49" t="n">
        <v>338628.726477313</v>
      </c>
      <c r="BQ49" t="n">
        <v>8075045.52806561</v>
      </c>
      <c r="BR49" t="n">
        <v>199342.414846172</v>
      </c>
      <c r="BS49" t="n">
        <v>79819723.8076335</v>
      </c>
      <c r="BT49" t="n">
        <v>1522261.78563305</v>
      </c>
      <c r="BU49" t="n">
        <v>925245686.398395</v>
      </c>
      <c r="BV49" t="n">
        <v>0</v>
      </c>
      <c r="BW49" t="n">
        <v>0</v>
      </c>
      <c r="BX49" t="n">
        <v>566924887.177416</v>
      </c>
      <c r="BY49" t="n">
        <v>0</v>
      </c>
      <c r="BZ49" t="n">
        <v>2842087.13337709</v>
      </c>
      <c r="CA49" t="n">
        <v>399358715.633615</v>
      </c>
      <c r="CB49" t="n">
        <v>0</v>
      </c>
      <c r="CC49" t="n">
        <v>0</v>
      </c>
      <c r="CD49" t="n">
        <v>0</v>
      </c>
      <c r="CE49" t="n">
        <v>0</v>
      </c>
      <c r="CF49" t="n">
        <v>922075.703864324</v>
      </c>
      <c r="CG49" t="n">
        <v>0</v>
      </c>
      <c r="CH49" t="n">
        <v>0</v>
      </c>
      <c r="CI49" t="n">
        <v>0</v>
      </c>
      <c r="CJ49" t="n">
        <v>3101513.79080868</v>
      </c>
      <c r="CK49" t="n">
        <v>0</v>
      </c>
      <c r="CL49" t="n">
        <v>0</v>
      </c>
      <c r="CM49" t="n">
        <v>0</v>
      </c>
      <c r="CN49" t="n">
        <v>80219976.0783539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113706.143668143</v>
      </c>
      <c r="AC50" t="n">
        <v>1061577.23539409</v>
      </c>
      <c r="AD50" t="n">
        <v>871934.623160136</v>
      </c>
      <c r="AE50" t="n">
        <v>0</v>
      </c>
      <c r="AF50" t="n">
        <v>190814.302661714</v>
      </c>
      <c r="AG50" t="n">
        <v>29240.275712059</v>
      </c>
      <c r="AH50" t="n">
        <v>0</v>
      </c>
      <c r="AI50" t="n">
        <v>0</v>
      </c>
      <c r="AJ50" t="n">
        <v>4680.76488593454</v>
      </c>
      <c r="AK50" t="n">
        <v>0</v>
      </c>
      <c r="AL50" t="n">
        <v>19682.3909016304</v>
      </c>
      <c r="AM50" t="n">
        <v>34711.3698271194</v>
      </c>
      <c r="AN50" t="n">
        <v>0</v>
      </c>
      <c r="AO50" t="n">
        <v>129859.829370504</v>
      </c>
      <c r="AP50" t="n">
        <v>17018999.1311403</v>
      </c>
      <c r="AQ50" t="n">
        <v>100906852.903861</v>
      </c>
      <c r="AR50" t="n">
        <v>319542.667977039</v>
      </c>
      <c r="AS50" t="n">
        <v>130642.342595013</v>
      </c>
      <c r="AT50" t="n">
        <v>49327.2595923782</v>
      </c>
      <c r="AU50" t="n">
        <v>0</v>
      </c>
      <c r="AV50" t="n">
        <v>0</v>
      </c>
      <c r="AW50" t="n">
        <v>0</v>
      </c>
      <c r="AX50" t="n">
        <v>123751.432998224</v>
      </c>
      <c r="AY50" t="n">
        <v>787015.709387257</v>
      </c>
      <c r="AZ50" t="n">
        <v>11962.3286907115</v>
      </c>
      <c r="BA50" t="n">
        <v>88885.995987339</v>
      </c>
      <c r="BB50" t="n">
        <v>6372382.17228924</v>
      </c>
      <c r="BC50" t="n">
        <v>474233.854631039</v>
      </c>
      <c r="BD50" t="n">
        <v>246794.198991915</v>
      </c>
      <c r="BE50" t="n">
        <v>0</v>
      </c>
      <c r="BF50" t="n">
        <v>831887.396029859</v>
      </c>
      <c r="BG50" t="n">
        <v>171067.63452531</v>
      </c>
      <c r="BH50" t="n">
        <v>44549.9212222497</v>
      </c>
      <c r="BI50" t="n">
        <v>1497546.67674176</v>
      </c>
      <c r="BJ50" t="n">
        <v>2641263.12840244</v>
      </c>
      <c r="BK50" t="n">
        <v>898570.684886225</v>
      </c>
      <c r="BL50" t="n">
        <v>91485.1019533044</v>
      </c>
      <c r="BM50" t="n">
        <v>1174276.77484173</v>
      </c>
      <c r="BN50" t="n">
        <v>9183827.68851293</v>
      </c>
      <c r="BO50" t="n">
        <v>828369.196710576</v>
      </c>
      <c r="BP50" t="n">
        <v>38442.3329400983</v>
      </c>
      <c r="BQ50" t="n">
        <v>1969289.4792447</v>
      </c>
      <c r="BR50" t="n">
        <v>145478.939728612</v>
      </c>
      <c r="BS50" t="n">
        <v>1015781.71998066</v>
      </c>
      <c r="BT50" t="n">
        <v>0</v>
      </c>
      <c r="BU50" t="n">
        <v>68835198.530853</v>
      </c>
      <c r="BV50" t="n">
        <v>0</v>
      </c>
      <c r="BW50" t="n">
        <v>0</v>
      </c>
      <c r="BX50" t="n">
        <v>24386815.0087114</v>
      </c>
      <c r="BY50" t="n">
        <v>0</v>
      </c>
      <c r="BZ50" t="n">
        <v>-332280.911328801</v>
      </c>
      <c r="CA50" t="n">
        <v>75297094.6031377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8089111.7646938</v>
      </c>
      <c r="C51" t="n">
        <v>85199.9837975749</v>
      </c>
      <c r="D51" t="n">
        <v>28569.1919635695</v>
      </c>
      <c r="E51" t="n">
        <v>8824475.10287404</v>
      </c>
      <c r="F51" t="n">
        <v>960964.632283613</v>
      </c>
      <c r="G51" t="n">
        <v>24966459.7762444</v>
      </c>
      <c r="H51" t="n">
        <v>91017200.0295696</v>
      </c>
      <c r="I51" t="n">
        <v>2638952.97583156</v>
      </c>
      <c r="J51" t="n">
        <v>10786742.7313937</v>
      </c>
      <c r="K51" t="n">
        <v>3445122.53141629</v>
      </c>
      <c r="L51" t="n">
        <v>12132336.4349126</v>
      </c>
      <c r="M51" t="n">
        <v>5512119.7511843</v>
      </c>
      <c r="N51" t="n">
        <v>8908350.93882938</v>
      </c>
      <c r="O51" t="n">
        <v>1353060.12505268</v>
      </c>
      <c r="P51" t="n">
        <v>1445903.13036177</v>
      </c>
      <c r="Q51" t="n">
        <v>25293084.1573072</v>
      </c>
      <c r="R51" t="n">
        <v>2190464.3044959</v>
      </c>
      <c r="S51" t="n">
        <v>7314238.33547521</v>
      </c>
      <c r="T51" t="n">
        <v>8562012.14050886</v>
      </c>
      <c r="U51" t="n">
        <v>468467.629598432</v>
      </c>
      <c r="V51" t="n">
        <v>56049.5363537644</v>
      </c>
      <c r="W51" t="n">
        <v>1135505.15784368</v>
      </c>
      <c r="X51" t="n">
        <v>4802197.25073643</v>
      </c>
      <c r="Y51" t="n">
        <v>55551.3059592146</v>
      </c>
      <c r="Z51" t="n">
        <v>1646491.73201444</v>
      </c>
      <c r="AA51" t="n">
        <v>3288901.90729164</v>
      </c>
      <c r="AB51" t="n">
        <v>140260218.20315</v>
      </c>
      <c r="AC51" t="n">
        <v>35369158.2067576</v>
      </c>
      <c r="AD51" t="n">
        <v>14044770.8284403</v>
      </c>
      <c r="AE51" t="n">
        <v>8502407.14758953</v>
      </c>
      <c r="AF51" t="n">
        <v>81776590.7782547</v>
      </c>
      <c r="AG51" t="n">
        <v>39508961.7885017</v>
      </c>
      <c r="AH51" t="n">
        <v>1451608.85027554</v>
      </c>
      <c r="AI51" t="n">
        <v>3675.51856039803</v>
      </c>
      <c r="AJ51" t="n">
        <v>17740434.0770931</v>
      </c>
      <c r="AK51" t="n">
        <v>17447879.2399529</v>
      </c>
      <c r="AL51" t="n">
        <v>4010218.73848999</v>
      </c>
      <c r="AM51" t="n">
        <v>16694596.5063579</v>
      </c>
      <c r="AN51" t="n">
        <v>5365361.56876168</v>
      </c>
      <c r="AO51" t="n">
        <v>14766647.757206</v>
      </c>
      <c r="AP51" t="n">
        <v>2893261.83903176</v>
      </c>
      <c r="AQ51" t="n">
        <v>1203888176.82732</v>
      </c>
      <c r="AR51" t="n">
        <v>129307078.882753</v>
      </c>
      <c r="AS51" t="n">
        <v>137951056.378274</v>
      </c>
      <c r="AT51" t="n">
        <v>36787436.1666868</v>
      </c>
      <c r="AU51" t="n">
        <v>35310289.457205</v>
      </c>
      <c r="AV51" t="n">
        <v>3922463.67394167</v>
      </c>
      <c r="AW51" t="n">
        <v>249675.078014593</v>
      </c>
      <c r="AX51" t="n">
        <v>111043285.774313</v>
      </c>
      <c r="AY51" t="n">
        <v>34893516.3804722</v>
      </c>
      <c r="AZ51" t="n">
        <v>28886010.2043567</v>
      </c>
      <c r="BA51" t="n">
        <v>26156812.0198619</v>
      </c>
      <c r="BB51" t="n">
        <v>102353351.178758</v>
      </c>
      <c r="BC51" t="n">
        <v>15113268.8538795</v>
      </c>
      <c r="BD51" t="n">
        <v>261763937.640207</v>
      </c>
      <c r="BE51" t="n">
        <v>13394690.3718412</v>
      </c>
      <c r="BF51" t="n">
        <v>27306882.1451587</v>
      </c>
      <c r="BG51" t="n">
        <v>97295084.3103188</v>
      </c>
      <c r="BH51" t="n">
        <v>39648665.5731862</v>
      </c>
      <c r="BI51" t="n">
        <v>16995802.7933263</v>
      </c>
      <c r="BJ51" t="n">
        <v>9929578.49800737</v>
      </c>
      <c r="BK51" t="n">
        <v>9934827.86979603</v>
      </c>
      <c r="BL51" t="n">
        <v>16082437.4857839</v>
      </c>
      <c r="BM51" t="n">
        <v>54642229.8010072</v>
      </c>
      <c r="BN51" t="n">
        <v>88237318.4381229</v>
      </c>
      <c r="BO51" t="n">
        <v>70302489.7980177</v>
      </c>
      <c r="BP51" t="n">
        <v>61750473.877358</v>
      </c>
      <c r="BQ51" t="n">
        <v>116919785.771868</v>
      </c>
      <c r="BR51" t="n">
        <v>23916355.5730674</v>
      </c>
      <c r="BS51" t="n">
        <v>1096113883.55519</v>
      </c>
      <c r="BT51" t="n">
        <v>16296077.474973</v>
      </c>
      <c r="BU51" t="n">
        <v>5171386502.5077</v>
      </c>
      <c r="BV51" t="n">
        <v>0</v>
      </c>
      <c r="BW51" t="n">
        <v>93499579.9628039</v>
      </c>
      <c r="BX51" t="n">
        <v>416380526.713807</v>
      </c>
      <c r="BY51" t="n">
        <v>0</v>
      </c>
      <c r="BZ51" t="n">
        <v>0</v>
      </c>
      <c r="CA51" t="n">
        <v>183859959.500628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2550.57928995099</v>
      </c>
      <c r="E52" t="n">
        <v>459339.412531627</v>
      </c>
      <c r="F52" t="n">
        <v>32722.0604947327</v>
      </c>
      <c r="G52" t="n">
        <v>70664213.5376192</v>
      </c>
      <c r="H52" t="n">
        <v>24938651.6155223</v>
      </c>
      <c r="I52" t="n">
        <v>3415608.9598055</v>
      </c>
      <c r="J52" t="n">
        <v>11014000.531564</v>
      </c>
      <c r="K52" t="n">
        <v>6158815.80353909</v>
      </c>
      <c r="L52" t="n">
        <v>15736360.0367422</v>
      </c>
      <c r="M52" t="n">
        <v>7494209.35203235</v>
      </c>
      <c r="N52" t="n">
        <v>4583001.51447267</v>
      </c>
      <c r="O52" t="n">
        <v>3073255.16577851</v>
      </c>
      <c r="P52" t="n">
        <v>1347650.86672643</v>
      </c>
      <c r="Q52" t="n">
        <v>42887530.6975284</v>
      </c>
      <c r="R52" t="n">
        <v>4292710.90919084</v>
      </c>
      <c r="S52" t="n">
        <v>9422030.93025268</v>
      </c>
      <c r="T52" t="n">
        <v>8119495.49280036</v>
      </c>
      <c r="U52" t="n">
        <v>496885.181587946</v>
      </c>
      <c r="V52" t="n">
        <v>53888.6842066658</v>
      </c>
      <c r="W52" t="n">
        <v>2162595.03925272</v>
      </c>
      <c r="X52" t="n">
        <v>2610494.15865336</v>
      </c>
      <c r="Y52" t="n">
        <v>95480.3677311456</v>
      </c>
      <c r="Z52" t="n">
        <v>1459717.25711321</v>
      </c>
      <c r="AA52" t="n">
        <v>2646710.65325193</v>
      </c>
      <c r="AB52" t="n">
        <v>40359268.9013892</v>
      </c>
      <c r="AC52" t="n">
        <v>72284972.0080552</v>
      </c>
      <c r="AD52" t="n">
        <v>23029771.718479</v>
      </c>
      <c r="AE52" t="n">
        <v>20734732.0915868</v>
      </c>
      <c r="AF52" t="n">
        <v>110343088.002303</v>
      </c>
      <c r="AG52" t="n">
        <v>13548071.4990549</v>
      </c>
      <c r="AH52" t="n">
        <v>0</v>
      </c>
      <c r="AI52" t="n">
        <v>0</v>
      </c>
      <c r="AJ52" t="n">
        <v>1680662.30105411</v>
      </c>
      <c r="AK52" t="n">
        <v>2478253.40539447</v>
      </c>
      <c r="AL52" t="n">
        <v>203858.770059856</v>
      </c>
      <c r="AM52" t="n">
        <v>9618811.56812914</v>
      </c>
      <c r="AN52" t="n">
        <v>2762136.11344012</v>
      </c>
      <c r="AO52" t="n">
        <v>20676901.0917854</v>
      </c>
      <c r="AP52" t="n">
        <v>517363.517544034</v>
      </c>
      <c r="AQ52" t="n">
        <v>40012722.251672</v>
      </c>
      <c r="AR52" t="n">
        <v>114734093.40876</v>
      </c>
      <c r="AS52" t="n">
        <v>259031633.423257</v>
      </c>
      <c r="AT52" t="n">
        <v>30433605.4440943</v>
      </c>
      <c r="AU52" t="n">
        <v>22938704.3850813</v>
      </c>
      <c r="AV52" t="n">
        <v>8922365.04892567</v>
      </c>
      <c r="AW52" t="n">
        <v>15695.5421968302</v>
      </c>
      <c r="AX52" t="n">
        <v>10946306.5324133</v>
      </c>
      <c r="AY52" t="n">
        <v>16504418.081673</v>
      </c>
      <c r="AZ52" t="n">
        <v>29101901.5022384</v>
      </c>
      <c r="BA52" t="n">
        <v>38964547.8643878</v>
      </c>
      <c r="BB52" t="n">
        <v>146111017.221769</v>
      </c>
      <c r="BC52" t="n">
        <v>10178447.5729757</v>
      </c>
      <c r="BD52" t="n">
        <v>592978327.837641</v>
      </c>
      <c r="BE52" t="n">
        <v>17234564.0449197</v>
      </c>
      <c r="BF52" t="n">
        <v>50353297.8828029</v>
      </c>
      <c r="BG52" t="n">
        <v>27714626.7604869</v>
      </c>
      <c r="BH52" t="n">
        <v>43546537.1913672</v>
      </c>
      <c r="BI52" t="n">
        <v>3837049.69490059</v>
      </c>
      <c r="BJ52" t="n">
        <v>9186512.6021849</v>
      </c>
      <c r="BK52" t="n">
        <v>11443526.5191445</v>
      </c>
      <c r="BL52" t="n">
        <v>13587328.1426973</v>
      </c>
      <c r="BM52" t="n">
        <v>11734868.4009761</v>
      </c>
      <c r="BN52" t="n">
        <v>143632538.265545</v>
      </c>
      <c r="BO52" t="n">
        <v>77823870.6107926</v>
      </c>
      <c r="BP52" t="n">
        <v>13689235.2006407</v>
      </c>
      <c r="BQ52" t="n">
        <v>46955359.1607843</v>
      </c>
      <c r="BR52" t="n">
        <v>5491399.10088391</v>
      </c>
      <c r="BS52" t="n">
        <v>414190940.075985</v>
      </c>
      <c r="BT52" t="n">
        <v>21159080.5938784</v>
      </c>
      <c r="BU52" t="n">
        <v>824838214.745142</v>
      </c>
      <c r="BV52" t="n">
        <v>0</v>
      </c>
      <c r="BW52" t="n">
        <v>0</v>
      </c>
      <c r="BX52" t="n">
        <v>302550027.831515</v>
      </c>
      <c r="BY52" t="n">
        <v>0</v>
      </c>
      <c r="BZ52" t="n">
        <v>0</v>
      </c>
      <c r="CA52" t="n">
        <v>74400964.6960323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63434010.6548734</v>
      </c>
    </row>
    <row r="53">
      <c r="A53" t="s">
        <v>164</v>
      </c>
      <c r="B53" t="n">
        <v>9843475.03245854</v>
      </c>
      <c r="C53" t="n">
        <v>1149658.79084768</v>
      </c>
      <c r="D53" t="n">
        <v>38457.9060294945</v>
      </c>
      <c r="E53" t="n">
        <v>11662011.8168577</v>
      </c>
      <c r="F53" t="n">
        <v>287571.150886987</v>
      </c>
      <c r="G53" t="n">
        <v>31064011.7009819</v>
      </c>
      <c r="H53" t="n">
        <v>34276143.1661932</v>
      </c>
      <c r="I53" t="n">
        <v>1356367.89847303</v>
      </c>
      <c r="J53" t="n">
        <v>3562681.66808407</v>
      </c>
      <c r="K53" t="n">
        <v>3563091.16241437</v>
      </c>
      <c r="L53" t="n">
        <v>5591050.46408182</v>
      </c>
      <c r="M53" t="n">
        <v>3148476.1430665</v>
      </c>
      <c r="N53" t="n">
        <v>23643164.4900192</v>
      </c>
      <c r="O53" t="n">
        <v>2948752.68330239</v>
      </c>
      <c r="P53" t="n">
        <v>2771832.37479745</v>
      </c>
      <c r="Q53" t="n">
        <v>8997704.60512784</v>
      </c>
      <c r="R53" t="n">
        <v>1518017.99806173</v>
      </c>
      <c r="S53" t="n">
        <v>6788153.84917528</v>
      </c>
      <c r="T53" t="n">
        <v>7030111.08456163</v>
      </c>
      <c r="U53" t="n">
        <v>538175.145810744</v>
      </c>
      <c r="V53" t="n">
        <v>377031.701125491</v>
      </c>
      <c r="W53" t="n">
        <v>948850.773201216</v>
      </c>
      <c r="X53" t="n">
        <v>1820201.42117602</v>
      </c>
      <c r="Y53" t="n">
        <v>179910.93390631</v>
      </c>
      <c r="Z53" t="n">
        <v>3748749.8486256</v>
      </c>
      <c r="AA53" t="n">
        <v>3629592.9027662</v>
      </c>
      <c r="AB53" t="n">
        <v>121616488.254448</v>
      </c>
      <c r="AC53" t="n">
        <v>22098368.6716953</v>
      </c>
      <c r="AD53" t="n">
        <v>12483998.4928368</v>
      </c>
      <c r="AE53" t="n">
        <v>14642826.5762359</v>
      </c>
      <c r="AF53" t="n">
        <v>41029396.8372158</v>
      </c>
      <c r="AG53" t="n">
        <v>9021863.3789474</v>
      </c>
      <c r="AH53" t="n">
        <v>24886454.9085402</v>
      </c>
      <c r="AI53" t="n">
        <v>3349.61867961377</v>
      </c>
      <c r="AJ53" t="n">
        <v>6095080.73506494</v>
      </c>
      <c r="AK53" t="n">
        <v>16701230.3205081</v>
      </c>
      <c r="AL53" t="n">
        <v>2434363.25197055</v>
      </c>
      <c r="AM53" t="n">
        <v>7483951.6073149</v>
      </c>
      <c r="AN53" t="n">
        <v>1475840.04687833</v>
      </c>
      <c r="AO53" t="n">
        <v>8685001.73817607</v>
      </c>
      <c r="AP53" t="n">
        <v>1030685.60911762</v>
      </c>
      <c r="AQ53" t="n">
        <v>58764179.0100173</v>
      </c>
      <c r="AR53" t="n">
        <v>8395823.21642143</v>
      </c>
      <c r="AS53" t="n">
        <v>387913026.860686</v>
      </c>
      <c r="AT53" t="n">
        <v>128478205.539296</v>
      </c>
      <c r="AU53" t="n">
        <v>1883605.46940019</v>
      </c>
      <c r="AV53" t="n">
        <v>3021286.79858658</v>
      </c>
      <c r="AW53" t="n">
        <v>646260122.380382</v>
      </c>
      <c r="AX53" t="n">
        <v>138650324.779157</v>
      </c>
      <c r="AY53" t="n">
        <v>59165229.0260452</v>
      </c>
      <c r="AZ53" t="n">
        <v>4809534.01781039</v>
      </c>
      <c r="BA53" t="n">
        <v>10321822.9202231</v>
      </c>
      <c r="BB53" t="n">
        <v>40359686.2601267</v>
      </c>
      <c r="BC53" t="n">
        <v>60195714.6512842</v>
      </c>
      <c r="BD53" t="n">
        <v>41547093.4665966</v>
      </c>
      <c r="BE53" t="n">
        <v>3492274.1197606</v>
      </c>
      <c r="BF53" t="n">
        <v>7113216.56254219</v>
      </c>
      <c r="BG53" t="n">
        <v>26792145.564086</v>
      </c>
      <c r="BH53" t="n">
        <v>26982343.1279941</v>
      </c>
      <c r="BI53" t="n">
        <v>4176518.31837958</v>
      </c>
      <c r="BJ53" t="n">
        <v>4039660.65804261</v>
      </c>
      <c r="BK53" t="n">
        <v>3459494.77101058</v>
      </c>
      <c r="BL53" t="n">
        <v>6238330.37923792</v>
      </c>
      <c r="BM53" t="n">
        <v>22335594.1566239</v>
      </c>
      <c r="BN53" t="n">
        <v>35367044.963504</v>
      </c>
      <c r="BO53" t="n">
        <v>36754286.6605143</v>
      </c>
      <c r="BP53" t="n">
        <v>0</v>
      </c>
      <c r="BQ53" t="n">
        <v>17323186.4760312</v>
      </c>
      <c r="BR53" t="n">
        <v>4851601.91578692</v>
      </c>
      <c r="BS53" t="n">
        <v>93049901.2375768</v>
      </c>
      <c r="BT53" t="n">
        <v>8820450.0011923</v>
      </c>
      <c r="BU53" t="n">
        <v>967802458.770224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1414583292.04142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2860872.7578521</v>
      </c>
      <c r="C54" t="n">
        <v>76710.065714091</v>
      </c>
      <c r="D54" t="n">
        <v>133024.946217744</v>
      </c>
      <c r="E54" t="n">
        <v>98243128.507021</v>
      </c>
      <c r="F54" t="n">
        <v>11453017.7729169</v>
      </c>
      <c r="G54" t="n">
        <v>11126894.8826778</v>
      </c>
      <c r="H54" t="n">
        <v>19521380.2799718</v>
      </c>
      <c r="I54" t="n">
        <v>181412.801265344</v>
      </c>
      <c r="J54" t="n">
        <v>768391.783055987</v>
      </c>
      <c r="K54" t="n">
        <v>16522668.4282438</v>
      </c>
      <c r="L54" t="n">
        <v>20657706.625636</v>
      </c>
      <c r="M54" t="n">
        <v>8648348.70707493</v>
      </c>
      <c r="N54" t="n">
        <v>3861352.35145412</v>
      </c>
      <c r="O54" t="n">
        <v>3077785.67211678</v>
      </c>
      <c r="P54" t="n">
        <v>5281260.43671404</v>
      </c>
      <c r="Q54" t="n">
        <v>19418445.6158268</v>
      </c>
      <c r="R54" t="n">
        <v>5929656.21537873</v>
      </c>
      <c r="S54" t="n">
        <v>12842919.0330399</v>
      </c>
      <c r="T54" t="n">
        <v>645851.95840681</v>
      </c>
      <c r="U54" t="n">
        <v>31409.6152229627</v>
      </c>
      <c r="V54" t="n">
        <v>3463.24116750755</v>
      </c>
      <c r="W54" t="n">
        <v>65121.3058238095</v>
      </c>
      <c r="X54" t="n">
        <v>270229.560394664</v>
      </c>
      <c r="Y54" t="n">
        <v>16671.9293466822</v>
      </c>
      <c r="Z54" t="n">
        <v>74923.949666597</v>
      </c>
      <c r="AA54" t="n">
        <v>535554.192714719</v>
      </c>
      <c r="AB54" t="n">
        <v>34440216.7346894</v>
      </c>
      <c r="AC54" t="n">
        <v>1623057.61140122</v>
      </c>
      <c r="AD54" t="n">
        <v>4517328.51137797</v>
      </c>
      <c r="AE54" t="n">
        <v>11691529.6936309</v>
      </c>
      <c r="AF54" t="n">
        <v>8325211.36288945</v>
      </c>
      <c r="AG54" t="n">
        <v>44064023.3489889</v>
      </c>
      <c r="AH54" t="n">
        <v>5996518.92048009</v>
      </c>
      <c r="AI54" t="n">
        <v>15061.7308956105</v>
      </c>
      <c r="AJ54" t="n">
        <v>4569671.18772748</v>
      </c>
      <c r="AK54" t="n">
        <v>28449111.3104541</v>
      </c>
      <c r="AL54" t="n">
        <v>481628.924612299</v>
      </c>
      <c r="AM54" t="n">
        <v>20542408.9918217</v>
      </c>
      <c r="AN54" t="n">
        <v>366170.371271205</v>
      </c>
      <c r="AO54" t="n">
        <v>1907154.07926553</v>
      </c>
      <c r="AP54" t="n">
        <v>1799700.36786115</v>
      </c>
      <c r="AQ54" t="n">
        <v>2168718.59285344</v>
      </c>
      <c r="AR54" t="n">
        <v>1077502.80920967</v>
      </c>
      <c r="AS54" t="n">
        <v>793384302.060686</v>
      </c>
      <c r="AT54" t="n">
        <v>317341056.099729</v>
      </c>
      <c r="AU54" t="n">
        <v>29541290.3077992</v>
      </c>
      <c r="AV54" t="n">
        <v>339569458.688404</v>
      </c>
      <c r="AW54" t="n">
        <v>40347.9496169924</v>
      </c>
      <c r="AX54" t="n">
        <v>64231338.725743</v>
      </c>
      <c r="AY54" t="n">
        <v>41340288.5190634</v>
      </c>
      <c r="AZ54" t="n">
        <v>4004027.5532378</v>
      </c>
      <c r="BA54" t="n">
        <v>5499593.1736696</v>
      </c>
      <c r="BB54" t="n">
        <v>23687752.4719543</v>
      </c>
      <c r="BC54" t="n">
        <v>69505264.7076075</v>
      </c>
      <c r="BD54" t="n">
        <v>24886368.6903742</v>
      </c>
      <c r="BE54" t="n">
        <v>462573.439983921</v>
      </c>
      <c r="BF54" t="n">
        <v>13767022.5342483</v>
      </c>
      <c r="BG54" t="n">
        <v>22782425.683839</v>
      </c>
      <c r="BH54" t="n">
        <v>159691158.53733</v>
      </c>
      <c r="BI54" t="n">
        <v>4442768.69344328</v>
      </c>
      <c r="BJ54" t="n">
        <v>29466806.3473201</v>
      </c>
      <c r="BK54" t="n">
        <v>11090205.8388276</v>
      </c>
      <c r="BL54" t="n">
        <v>904142.225094089</v>
      </c>
      <c r="BM54" t="n">
        <v>66761231.0660834</v>
      </c>
      <c r="BN54" t="n">
        <v>83923410.5733522</v>
      </c>
      <c r="BO54" t="n">
        <v>42833067.1755113</v>
      </c>
      <c r="BP54" t="n">
        <v>0</v>
      </c>
      <c r="BQ54" t="n">
        <v>53695.0198069854</v>
      </c>
      <c r="BR54" t="n">
        <v>209042.787835772</v>
      </c>
      <c r="BS54" t="n">
        <v>345797685.491447</v>
      </c>
      <c r="BT54" t="n">
        <v>23663361.4836882</v>
      </c>
      <c r="BU54" t="n">
        <v>2966375246.6576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803972654.29956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8731428.08588387</v>
      </c>
      <c r="C55" t="n">
        <v>895113.430887826</v>
      </c>
      <c r="D55" t="n">
        <v>47581.5926459276</v>
      </c>
      <c r="E55" t="n">
        <v>11692834.7298154</v>
      </c>
      <c r="F55" t="n">
        <v>1542033.21507968</v>
      </c>
      <c r="G55" t="n">
        <v>8902417.33316219</v>
      </c>
      <c r="H55" t="n">
        <v>1668347.00663124</v>
      </c>
      <c r="I55" t="n">
        <v>421042.977519535</v>
      </c>
      <c r="J55" t="n">
        <v>3663998.4573683</v>
      </c>
      <c r="K55" t="n">
        <v>2133267.8885293</v>
      </c>
      <c r="L55" t="n">
        <v>2786269.28429755</v>
      </c>
      <c r="M55" t="n">
        <v>2124034.56674541</v>
      </c>
      <c r="N55" t="n">
        <v>2184523.15843241</v>
      </c>
      <c r="O55" t="n">
        <v>2136415.49940413</v>
      </c>
      <c r="P55" t="n">
        <v>2873571.02156976</v>
      </c>
      <c r="Q55" t="n">
        <v>12019929.4045227</v>
      </c>
      <c r="R55" t="n">
        <v>1279379.75684176</v>
      </c>
      <c r="S55" t="n">
        <v>2631254.8251139</v>
      </c>
      <c r="T55" t="n">
        <v>6857181.82460184</v>
      </c>
      <c r="U55" t="n">
        <v>384445.429747453</v>
      </c>
      <c r="V55" t="n">
        <v>55612.6019922528</v>
      </c>
      <c r="W55" t="n">
        <v>347104.190528237</v>
      </c>
      <c r="X55" t="n">
        <v>212145.342573466</v>
      </c>
      <c r="Y55" t="n">
        <v>48189.1034276741</v>
      </c>
      <c r="Z55" t="n">
        <v>1975800.39539836</v>
      </c>
      <c r="AA55" t="n">
        <v>1417975.76212553</v>
      </c>
      <c r="AB55" t="n">
        <v>125187553.906149</v>
      </c>
      <c r="AC55" t="n">
        <v>16286197.0192323</v>
      </c>
      <c r="AD55" t="n">
        <v>6403029.2953187</v>
      </c>
      <c r="AE55" t="n">
        <v>7379310.01512462</v>
      </c>
      <c r="AF55" t="n">
        <v>27955978.1083955</v>
      </c>
      <c r="AG55" t="n">
        <v>4608331.77344588</v>
      </c>
      <c r="AH55" t="n">
        <v>153815.887943349</v>
      </c>
      <c r="AI55" t="n">
        <v>3231.34433565192</v>
      </c>
      <c r="AJ55" t="n">
        <v>36297179.1212784</v>
      </c>
      <c r="AK55" t="n">
        <v>28849473.1654393</v>
      </c>
      <c r="AL55" t="n">
        <v>333402.658248839</v>
      </c>
      <c r="AM55" t="n">
        <v>13130985.6908384</v>
      </c>
      <c r="AN55" t="n">
        <v>9581763.04268678</v>
      </c>
      <c r="AO55" t="n">
        <v>797572.24319002</v>
      </c>
      <c r="AP55" t="n">
        <v>1398930.82318558</v>
      </c>
      <c r="AQ55" t="n">
        <v>6094050.38153089</v>
      </c>
      <c r="AR55" t="n">
        <v>2539545.79381853</v>
      </c>
      <c r="AS55" t="n">
        <v>20673053.0529089</v>
      </c>
      <c r="AT55" t="n">
        <v>23235024.9556102</v>
      </c>
      <c r="AU55" t="n">
        <v>773415535.628838</v>
      </c>
      <c r="AV55" t="n">
        <v>12012796.4565166</v>
      </c>
      <c r="AW55" t="n">
        <v>25700268.256639</v>
      </c>
      <c r="AX55" t="n">
        <v>111203919.37176</v>
      </c>
      <c r="AY55" t="n">
        <v>40175918.2379119</v>
      </c>
      <c r="AZ55" t="n">
        <v>6077089.08377228</v>
      </c>
      <c r="BA55" t="n">
        <v>6645136.32170856</v>
      </c>
      <c r="BB55" t="n">
        <v>31051281.1066417</v>
      </c>
      <c r="BC55" t="n">
        <v>658366.724990362</v>
      </c>
      <c r="BD55" t="n">
        <v>42157639.8978255</v>
      </c>
      <c r="BE55" t="n">
        <v>4412774.8834854</v>
      </c>
      <c r="BF55" t="n">
        <v>7226385.7078431</v>
      </c>
      <c r="BG55" t="n">
        <v>48864028.9713929</v>
      </c>
      <c r="BH55" t="n">
        <v>55049808.1061322</v>
      </c>
      <c r="BI55" t="n">
        <v>10192935.2241645</v>
      </c>
      <c r="BJ55" t="n">
        <v>32842888.0758202</v>
      </c>
      <c r="BK55" t="n">
        <v>7435459.34132435</v>
      </c>
      <c r="BL55" t="n">
        <v>4587394.49586165</v>
      </c>
      <c r="BM55" t="n">
        <v>5195648.83204834</v>
      </c>
      <c r="BN55" t="n">
        <v>29396776.4068507</v>
      </c>
      <c r="BO55" t="n">
        <v>10337120.316073</v>
      </c>
      <c r="BP55" t="n">
        <v>0</v>
      </c>
      <c r="BQ55" t="n">
        <v>2808004.47690195</v>
      </c>
      <c r="BR55" t="n">
        <v>10836545.276483</v>
      </c>
      <c r="BS55" t="n">
        <v>13183217.7876025</v>
      </c>
      <c r="BT55" t="n">
        <v>24218205.7131842</v>
      </c>
      <c r="BU55" t="n">
        <v>1375941159.32024</v>
      </c>
      <c r="BV55" t="n">
        <v>0</v>
      </c>
      <c r="BW55" t="n">
        <v>0</v>
      </c>
      <c r="BX55" t="n">
        <v>0</v>
      </c>
      <c r="BY55" t="n">
        <v>17663352.2448279</v>
      </c>
      <c r="BZ55" t="n">
        <v>0</v>
      </c>
      <c r="CA55" t="n">
        <v>278398613.293338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25595038.0795132</v>
      </c>
      <c r="AV56" t="n">
        <v>20342182.3740712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391039.238697091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504060.163881055</v>
      </c>
      <c r="BR56" t="n">
        <v>0</v>
      </c>
      <c r="BS56" t="n">
        <v>10437139.5066999</v>
      </c>
      <c r="BT56" t="n">
        <v>0</v>
      </c>
      <c r="BU56" t="n">
        <v>1261271564.46642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46038124374.6086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46515872.9535704</v>
      </c>
      <c r="C58" t="n">
        <v>210544.667803639</v>
      </c>
      <c r="D58" t="n">
        <v>152380.290591513</v>
      </c>
      <c r="E58" t="n">
        <v>15631294.2478598</v>
      </c>
      <c r="F58" t="n">
        <v>2039297.40124703</v>
      </c>
      <c r="G58" t="n">
        <v>201553262.404148</v>
      </c>
      <c r="H58" t="n">
        <v>340057863.139967</v>
      </c>
      <c r="I58" t="n">
        <v>6738010.53726305</v>
      </c>
      <c r="J58" t="n">
        <v>18114770.2749735</v>
      </c>
      <c r="K58" t="n">
        <v>6740591.91356655</v>
      </c>
      <c r="L58" t="n">
        <v>69027417.9838678</v>
      </c>
      <c r="M58" t="n">
        <v>13979561.411243</v>
      </c>
      <c r="N58" t="n">
        <v>111575457.950076</v>
      </c>
      <c r="O58" t="n">
        <v>8555152.1512229</v>
      </c>
      <c r="P58" t="n">
        <v>6968433.74242402</v>
      </c>
      <c r="Q58" t="n">
        <v>62756463.654948</v>
      </c>
      <c r="R58" t="n">
        <v>17517272.2537851</v>
      </c>
      <c r="S58" t="n">
        <v>36620940.4594165</v>
      </c>
      <c r="T58" t="n">
        <v>40081688.6449647</v>
      </c>
      <c r="U58" t="n">
        <v>3627425.33996169</v>
      </c>
      <c r="V58" t="n">
        <v>662459.714270242</v>
      </c>
      <c r="W58" t="n">
        <v>6716756.49001118</v>
      </c>
      <c r="X58" t="n">
        <v>26044868.9527698</v>
      </c>
      <c r="Y58" t="n">
        <v>102078.057969352</v>
      </c>
      <c r="Z58" t="n">
        <v>18017433.4867978</v>
      </c>
      <c r="AA58" t="n">
        <v>26907758.1631745</v>
      </c>
      <c r="AB58" t="n">
        <v>1422892579.53473</v>
      </c>
      <c r="AC58" t="n">
        <v>495357669.108324</v>
      </c>
      <c r="AD58" t="n">
        <v>636350133.548415</v>
      </c>
      <c r="AE58" t="n">
        <v>467226505.75196</v>
      </c>
      <c r="AF58" t="n">
        <v>1942695953.78928</v>
      </c>
      <c r="AG58" t="n">
        <v>10573452.6781955</v>
      </c>
      <c r="AH58" t="n">
        <v>4011709.17594076</v>
      </c>
      <c r="AI58" t="n">
        <v>20046.3947419292</v>
      </c>
      <c r="AJ58" t="n">
        <v>114737521.908938</v>
      </c>
      <c r="AK58" t="n">
        <v>45307818.0212014</v>
      </c>
      <c r="AL58" t="n">
        <v>1586933.61433087</v>
      </c>
      <c r="AM58" t="n">
        <v>128655051.974475</v>
      </c>
      <c r="AN58" t="n">
        <v>188728807.414475</v>
      </c>
      <c r="AO58" t="n">
        <v>68072061.3672915</v>
      </c>
      <c r="AP58" t="n">
        <v>13919071.6584789</v>
      </c>
      <c r="AQ58" t="n">
        <v>454768763.021638</v>
      </c>
      <c r="AR58" t="n">
        <v>136419020.970873</v>
      </c>
      <c r="AS58" t="n">
        <v>536399420.745343</v>
      </c>
      <c r="AT58" t="n">
        <v>309580985.915493</v>
      </c>
      <c r="AU58" t="n">
        <v>322025915.865929</v>
      </c>
      <c r="AV58" t="n">
        <v>3705982.90598291</v>
      </c>
      <c r="AW58" t="n">
        <v>131025124.785251</v>
      </c>
      <c r="AX58" t="n">
        <v>2347804007.02068</v>
      </c>
      <c r="AY58" t="n">
        <v>241727353.071144</v>
      </c>
      <c r="AZ58" t="n">
        <v>225153229.636625</v>
      </c>
      <c r="BA58" t="n">
        <v>125872649.384018</v>
      </c>
      <c r="BB58" t="n">
        <v>818228129.854166</v>
      </c>
      <c r="BC58" t="n">
        <v>401131832.773644</v>
      </c>
      <c r="BD58" t="n">
        <v>1106059779.1411</v>
      </c>
      <c r="BE58" t="n">
        <v>52412376.7494117</v>
      </c>
      <c r="BF58" t="n">
        <v>581980743.231994</v>
      </c>
      <c r="BG58" t="n">
        <v>1139572355.69897</v>
      </c>
      <c r="BH58" t="n">
        <v>1486190791.12791</v>
      </c>
      <c r="BI58" t="n">
        <v>489308319.882982</v>
      </c>
      <c r="BJ58" t="n">
        <v>211685083.455862</v>
      </c>
      <c r="BK58" t="n">
        <v>237061857.959277</v>
      </c>
      <c r="BL58" t="n">
        <v>300743635.554359</v>
      </c>
      <c r="BM58" t="n">
        <v>53108375.2007842</v>
      </c>
      <c r="BN58" t="n">
        <v>1183751205.87863</v>
      </c>
      <c r="BO58" t="n">
        <v>1030335877.78113</v>
      </c>
      <c r="BP58" t="n">
        <v>3568738.80787925</v>
      </c>
      <c r="BQ58" t="n">
        <v>215196872.547457</v>
      </c>
      <c r="BR58" t="n">
        <v>9766829.32287861</v>
      </c>
      <c r="BS58" t="n">
        <v>461374227.589047</v>
      </c>
      <c r="BT58" t="n">
        <v>27616939.8294573</v>
      </c>
      <c r="BU58" t="n">
        <v>133727873.69346</v>
      </c>
      <c r="BV58" t="n">
        <v>432446672.005248</v>
      </c>
      <c r="BW58" t="n">
        <v>0</v>
      </c>
      <c r="BX58" t="n">
        <v>0</v>
      </c>
      <c r="BY58" t="n">
        <v>2838433539.85464</v>
      </c>
      <c r="BZ58" t="n">
        <v>0</v>
      </c>
      <c r="CA58" t="n">
        <v>38481431.349703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10112296.5095751</v>
      </c>
      <c r="C59" t="n">
        <v>293143.801949606</v>
      </c>
      <c r="D59" t="n">
        <v>117088.776343111</v>
      </c>
      <c r="E59" t="n">
        <v>67661768.543638</v>
      </c>
      <c r="F59" t="n">
        <v>3669761.63843837</v>
      </c>
      <c r="G59" t="n">
        <v>18395580.0753838</v>
      </c>
      <c r="H59" t="n">
        <v>178341487.407768</v>
      </c>
      <c r="I59" t="n">
        <v>736836.594034008</v>
      </c>
      <c r="J59" t="n">
        <v>3908645.28829977</v>
      </c>
      <c r="K59" t="n">
        <v>2943874.18291344</v>
      </c>
      <c r="L59" t="n">
        <v>7769460.32415666</v>
      </c>
      <c r="M59" t="n">
        <v>3131590.3783082</v>
      </c>
      <c r="N59" t="n">
        <v>6289367.2231099</v>
      </c>
      <c r="O59" t="n">
        <v>1517022.80715522</v>
      </c>
      <c r="P59" t="n">
        <v>6821152.80674463</v>
      </c>
      <c r="Q59" t="n">
        <v>13666910.9762379</v>
      </c>
      <c r="R59" t="n">
        <v>1134244.56240444</v>
      </c>
      <c r="S59" t="n">
        <v>4991834.10447576</v>
      </c>
      <c r="T59" t="n">
        <v>8333517.54008335</v>
      </c>
      <c r="U59" t="n">
        <v>162898.29654771</v>
      </c>
      <c r="V59" t="n">
        <v>2487161.05700403</v>
      </c>
      <c r="W59" t="n">
        <v>1191430.66719934</v>
      </c>
      <c r="X59" t="n">
        <v>1977745.88677187</v>
      </c>
      <c r="Y59" t="n">
        <v>215024.526350792</v>
      </c>
      <c r="Z59" t="n">
        <v>4574700.90300336</v>
      </c>
      <c r="AA59" t="n">
        <v>2828994.69685763</v>
      </c>
      <c r="AB59" t="n">
        <v>118551935.360142</v>
      </c>
      <c r="AC59" t="n">
        <v>6434757.28806811</v>
      </c>
      <c r="AD59" t="n">
        <v>7991436.81598092</v>
      </c>
      <c r="AE59" t="n">
        <v>23128828.9697285</v>
      </c>
      <c r="AF59" t="n">
        <v>34873468.2964222</v>
      </c>
      <c r="AG59" t="n">
        <v>120315109.382771</v>
      </c>
      <c r="AH59" t="n">
        <v>39787805.3684474</v>
      </c>
      <c r="AI59" t="n">
        <v>52371.7363014636</v>
      </c>
      <c r="AJ59" t="n">
        <v>116027033.031474</v>
      </c>
      <c r="AK59" t="n">
        <v>7971837.69996936</v>
      </c>
      <c r="AL59" t="n">
        <v>84805.6777041428</v>
      </c>
      <c r="AM59" t="n">
        <v>14947799.4852286</v>
      </c>
      <c r="AN59" t="n">
        <v>30630380.666997</v>
      </c>
      <c r="AO59" t="n">
        <v>4614983.29624819</v>
      </c>
      <c r="AP59" t="n">
        <v>1536307.66941103</v>
      </c>
      <c r="AQ59" t="n">
        <v>45517746.8994274</v>
      </c>
      <c r="AR59" t="n">
        <v>33084527.15206</v>
      </c>
      <c r="AS59" t="n">
        <v>26406497.7649885</v>
      </c>
      <c r="AT59" t="n">
        <v>21441459.932417</v>
      </c>
      <c r="AU59" t="n">
        <v>15675592.3661902</v>
      </c>
      <c r="AV59" t="n">
        <v>44200.3710657915</v>
      </c>
      <c r="AW59" t="n">
        <v>40284299.3508537</v>
      </c>
      <c r="AX59" t="n">
        <v>11429327.3902172</v>
      </c>
      <c r="AY59" t="n">
        <v>72323236.6110223</v>
      </c>
      <c r="AZ59" t="n">
        <v>6635723.37360163</v>
      </c>
      <c r="BA59" t="n">
        <v>13690517.7702088</v>
      </c>
      <c r="BB59" t="n">
        <v>68895254.2296464</v>
      </c>
      <c r="BC59" t="n">
        <v>57161176.383881</v>
      </c>
      <c r="BD59" t="n">
        <v>82942405.3956621</v>
      </c>
      <c r="BE59" t="n">
        <v>13252504.0109605</v>
      </c>
      <c r="BF59" t="n">
        <v>8326828.30327905</v>
      </c>
      <c r="BG59" t="n">
        <v>28168908.0786451</v>
      </c>
      <c r="BH59" t="n">
        <v>24458925.0588479</v>
      </c>
      <c r="BI59" t="n">
        <v>2853743.26868581</v>
      </c>
      <c r="BJ59" t="n">
        <v>2481743.41015506</v>
      </c>
      <c r="BK59" t="n">
        <v>10740125.7774128</v>
      </c>
      <c r="BL59" t="n">
        <v>11748760.4259456</v>
      </c>
      <c r="BM59" t="n">
        <v>11753166.9577291</v>
      </c>
      <c r="BN59" t="n">
        <v>65978423.9215915</v>
      </c>
      <c r="BO59" t="n">
        <v>14476167.2857476</v>
      </c>
      <c r="BP59" t="n">
        <v>1556586.72462054</v>
      </c>
      <c r="BQ59" t="n">
        <v>1753300.20425871</v>
      </c>
      <c r="BR59" t="n">
        <v>1017019.36276154</v>
      </c>
      <c r="BS59" t="n">
        <v>55474697.8870237</v>
      </c>
      <c r="BT59" t="n">
        <v>2257719.39739188</v>
      </c>
      <c r="BU59" t="n">
        <v>641465653.548711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1800922970.80227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3200226.6313098</v>
      </c>
      <c r="C60" t="n">
        <v>463162.258110654</v>
      </c>
      <c r="D60" t="n">
        <v>47150.455775402</v>
      </c>
      <c r="E60" t="n">
        <v>25238464.4107488</v>
      </c>
      <c r="F60" t="n">
        <v>589615.265601606</v>
      </c>
      <c r="G60" t="n">
        <v>101819472.649036</v>
      </c>
      <c r="H60" t="n">
        <v>78617456.181793</v>
      </c>
      <c r="I60" t="n">
        <v>2371775.06461422</v>
      </c>
      <c r="J60" t="n">
        <v>4938228.16296122</v>
      </c>
      <c r="K60" t="n">
        <v>4139939.67455063</v>
      </c>
      <c r="L60" t="n">
        <v>15580112.8144149</v>
      </c>
      <c r="M60" t="n">
        <v>6317486.55986249</v>
      </c>
      <c r="N60" t="n">
        <v>68115993.9679217</v>
      </c>
      <c r="O60" t="n">
        <v>2130551.48828944</v>
      </c>
      <c r="P60" t="n">
        <v>5785068.3618806</v>
      </c>
      <c r="Q60" t="n">
        <v>36782824.708326</v>
      </c>
      <c r="R60" t="n">
        <v>2552695.82869912</v>
      </c>
      <c r="S60" t="n">
        <v>21425158.4696267</v>
      </c>
      <c r="T60" t="n">
        <v>6312158.54464199</v>
      </c>
      <c r="U60" t="n">
        <v>606866.832512985</v>
      </c>
      <c r="V60" t="n">
        <v>211892.640040631</v>
      </c>
      <c r="W60" t="n">
        <v>2052872.51209371</v>
      </c>
      <c r="X60" t="n">
        <v>2846235.33227621</v>
      </c>
      <c r="Y60" t="n">
        <v>269178.334953809</v>
      </c>
      <c r="Z60" t="n">
        <v>10419773.1485248</v>
      </c>
      <c r="AA60" t="n">
        <v>6442879.41666353</v>
      </c>
      <c r="AB60" t="n">
        <v>177101931.304568</v>
      </c>
      <c r="AC60" t="n">
        <v>10006893.3546033</v>
      </c>
      <c r="AD60" t="n">
        <v>10679775.2362245</v>
      </c>
      <c r="AE60" t="n">
        <v>10915530.8274351</v>
      </c>
      <c r="AF60" t="n">
        <v>53983896.5248032</v>
      </c>
      <c r="AG60" t="n">
        <v>8083858.44150317</v>
      </c>
      <c r="AH60" t="n">
        <v>12723722.99498</v>
      </c>
      <c r="AI60" t="n">
        <v>3206.40061403444</v>
      </c>
      <c r="AJ60" t="n">
        <v>2264603.17747397</v>
      </c>
      <c r="AK60" t="n">
        <v>2694445.00127034</v>
      </c>
      <c r="AL60" t="n">
        <v>218978.408128049</v>
      </c>
      <c r="AM60" t="n">
        <v>7620132.29020362</v>
      </c>
      <c r="AN60" t="n">
        <v>4408931.4999355</v>
      </c>
      <c r="AO60" t="n">
        <v>23819902.9591792</v>
      </c>
      <c r="AP60" t="n">
        <v>2626587.91376304</v>
      </c>
      <c r="AQ60" t="n">
        <v>35666520.6242545</v>
      </c>
      <c r="AR60" t="n">
        <v>44926298.4262328</v>
      </c>
      <c r="AS60" t="n">
        <v>72735516.9271518</v>
      </c>
      <c r="AT60" t="n">
        <v>77771183.3052435</v>
      </c>
      <c r="AU60" t="n">
        <v>122055210.18272</v>
      </c>
      <c r="AV60" t="n">
        <v>7027865.10321192</v>
      </c>
      <c r="AW60" t="n">
        <v>24134028.8780765</v>
      </c>
      <c r="AX60" t="n">
        <v>97106223.4780591</v>
      </c>
      <c r="AY60" t="n">
        <v>13153688.288746</v>
      </c>
      <c r="AZ60" t="n">
        <v>18279988.4746776</v>
      </c>
      <c r="BA60" t="n">
        <v>38023137.2774003</v>
      </c>
      <c r="BB60" t="n">
        <v>127254409.461328</v>
      </c>
      <c r="BC60" t="n">
        <v>72971227.5553459</v>
      </c>
      <c r="BD60" t="n">
        <v>147581078.54798</v>
      </c>
      <c r="BE60" t="n">
        <v>5161765.63774481</v>
      </c>
      <c r="BF60" t="n">
        <v>4584642.18431565</v>
      </c>
      <c r="BG60" t="n">
        <v>67063541.9073615</v>
      </c>
      <c r="BH60" t="n">
        <v>216725528.9475</v>
      </c>
      <c r="BI60" t="n">
        <v>17784679.2063216</v>
      </c>
      <c r="BJ60" t="n">
        <v>8724145.67586042</v>
      </c>
      <c r="BK60" t="n">
        <v>22976441.0989367</v>
      </c>
      <c r="BL60" t="n">
        <v>19298242.2914298</v>
      </c>
      <c r="BM60" t="n">
        <v>14438981.3210875</v>
      </c>
      <c r="BN60" t="n">
        <v>29988738.7021019</v>
      </c>
      <c r="BO60" t="n">
        <v>48258948.8086204</v>
      </c>
      <c r="BP60" t="n">
        <v>0</v>
      </c>
      <c r="BQ60" t="n">
        <v>1307612.09904786</v>
      </c>
      <c r="BR60" t="n">
        <v>841443.06881991</v>
      </c>
      <c r="BS60" t="n">
        <v>172307217.285398</v>
      </c>
      <c r="BT60" t="n">
        <v>9598517.52790746</v>
      </c>
      <c r="BU60" t="n">
        <v>1317013734.69359</v>
      </c>
      <c r="BV60" t="n">
        <v>0</v>
      </c>
      <c r="BW60" t="n">
        <v>0</v>
      </c>
      <c r="BX60" t="n">
        <v>0</v>
      </c>
      <c r="BY60" t="n">
        <v>278877369.615722</v>
      </c>
      <c r="BZ60" t="n">
        <v>0</v>
      </c>
      <c r="CA60" t="n">
        <v>176069197.318549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4466988.98373588</v>
      </c>
      <c r="C61" t="n">
        <v>182000.626899063</v>
      </c>
      <c r="D61" t="n">
        <v>219945.508959635</v>
      </c>
      <c r="E61" t="n">
        <v>31817677.4874728</v>
      </c>
      <c r="F61" t="n">
        <v>199083.519111979</v>
      </c>
      <c r="G61" t="n">
        <v>41032005.4353486</v>
      </c>
      <c r="H61" t="n">
        <v>76980195.4587799</v>
      </c>
      <c r="I61" t="n">
        <v>2036482.80137676</v>
      </c>
      <c r="J61" t="n">
        <v>4714378.44223238</v>
      </c>
      <c r="K61" t="n">
        <v>3594933.943568</v>
      </c>
      <c r="L61" t="n">
        <v>16104681.5011892</v>
      </c>
      <c r="M61" t="n">
        <v>10193789.7404871</v>
      </c>
      <c r="N61" t="n">
        <v>12180119.2380055</v>
      </c>
      <c r="O61" t="n">
        <v>1076406.2847992</v>
      </c>
      <c r="P61" t="n">
        <v>1955949.72165401</v>
      </c>
      <c r="Q61" t="n">
        <v>79410369.7284437</v>
      </c>
      <c r="R61" t="n">
        <v>2595663.33217724</v>
      </c>
      <c r="S61" t="n">
        <v>7679774.45879109</v>
      </c>
      <c r="T61" t="n">
        <v>7665762.94984239</v>
      </c>
      <c r="U61" t="n">
        <v>473745.520239078</v>
      </c>
      <c r="V61" t="n">
        <v>31693.4114344887</v>
      </c>
      <c r="W61" t="n">
        <v>1045525.18352138</v>
      </c>
      <c r="X61" t="n">
        <v>4190312.78738592</v>
      </c>
      <c r="Y61" t="n">
        <v>296665.916441362</v>
      </c>
      <c r="Z61" t="n">
        <v>1133238.65940688</v>
      </c>
      <c r="AA61" t="n">
        <v>4149407.46429935</v>
      </c>
      <c r="AB61" t="n">
        <v>229292096.267478</v>
      </c>
      <c r="AC61" t="n">
        <v>74547795.4853962</v>
      </c>
      <c r="AD61" t="n">
        <v>15621118.0465725</v>
      </c>
      <c r="AE61" t="n">
        <v>30690471.8777243</v>
      </c>
      <c r="AF61" t="n">
        <v>77518398.6164059</v>
      </c>
      <c r="AG61" t="n">
        <v>9801125.59042453</v>
      </c>
      <c r="AH61" t="n">
        <v>18679735.1857573</v>
      </c>
      <c r="AI61" t="n">
        <v>1225.82525982562</v>
      </c>
      <c r="AJ61" t="n">
        <v>7989616.89329217</v>
      </c>
      <c r="AK61" t="n">
        <v>4295132.93762866</v>
      </c>
      <c r="AL61" t="n">
        <v>48211.7167888171</v>
      </c>
      <c r="AM61" t="n">
        <v>3332152.74116561</v>
      </c>
      <c r="AN61" t="n">
        <v>4985971.87847358</v>
      </c>
      <c r="AO61" t="n">
        <v>46353199.2817132</v>
      </c>
      <c r="AP61" t="n">
        <v>2008363.20553976</v>
      </c>
      <c r="AQ61" t="n">
        <v>49144339.773768</v>
      </c>
      <c r="AR61" t="n">
        <v>100893966.45704</v>
      </c>
      <c r="AS61" t="n">
        <v>117239839.238869</v>
      </c>
      <c r="AT61" t="n">
        <v>66704635.9530699</v>
      </c>
      <c r="AU61" t="n">
        <v>74388530.1629317</v>
      </c>
      <c r="AV61" t="n">
        <v>4811523.07019363</v>
      </c>
      <c r="AW61" t="n">
        <v>12472077.3978062</v>
      </c>
      <c r="AX61" t="n">
        <v>36289546.7373657</v>
      </c>
      <c r="AY61" t="n">
        <v>10586615.6881621</v>
      </c>
      <c r="AZ61" t="n">
        <v>31116915.6925228</v>
      </c>
      <c r="BA61" t="n">
        <v>73911871.7778836</v>
      </c>
      <c r="BB61" t="n">
        <v>104387515.469185</v>
      </c>
      <c r="BC61" t="n">
        <v>17028465.9548126</v>
      </c>
      <c r="BD61" t="n">
        <v>335051800.517416</v>
      </c>
      <c r="BE61" t="n">
        <v>6637211.36549809</v>
      </c>
      <c r="BF61" t="n">
        <v>19961912.0047933</v>
      </c>
      <c r="BG61" t="n">
        <v>67432562.3688829</v>
      </c>
      <c r="BH61" t="n">
        <v>69441378.1522638</v>
      </c>
      <c r="BI61" t="n">
        <v>13138028.8437014</v>
      </c>
      <c r="BJ61" t="n">
        <v>21211148.5346578</v>
      </c>
      <c r="BK61" t="n">
        <v>6040210.72939356</v>
      </c>
      <c r="BL61" t="n">
        <v>12834598.504899</v>
      </c>
      <c r="BM61" t="n">
        <v>14176713.3505552</v>
      </c>
      <c r="BN61" t="n">
        <v>78730469.9804593</v>
      </c>
      <c r="BO61" t="n">
        <v>40588086.3741599</v>
      </c>
      <c r="BP61" t="n">
        <v>48925584.7881623</v>
      </c>
      <c r="BQ61" t="n">
        <v>148943692.632591</v>
      </c>
      <c r="BR61" t="n">
        <v>1525421.42439666</v>
      </c>
      <c r="BS61" t="n">
        <v>501369937.639331</v>
      </c>
      <c r="BT61" t="n">
        <v>43843289.4097916</v>
      </c>
      <c r="BU61" t="n">
        <v>0</v>
      </c>
      <c r="BV61" t="n">
        <v>0</v>
      </c>
      <c r="BW61" t="n">
        <v>481356843.769117</v>
      </c>
      <c r="BX61" t="n">
        <v>2744336434.27835</v>
      </c>
      <c r="BY61" t="n">
        <v>0</v>
      </c>
      <c r="BZ61" t="n">
        <v>0</v>
      </c>
      <c r="CA61" t="n">
        <v>558072068.10478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16743950.5002092</v>
      </c>
      <c r="CK61" t="n">
        <v>0</v>
      </c>
      <c r="CL61" t="n">
        <v>0</v>
      </c>
      <c r="CM61" t="n">
        <v>17569008.1260558</v>
      </c>
      <c r="CN61" t="n">
        <v>122103908.739466</v>
      </c>
    </row>
    <row r="62">
      <c r="A62" t="s">
        <v>173</v>
      </c>
      <c r="B62" t="n">
        <v>5196822.21378563</v>
      </c>
      <c r="C62" t="n">
        <v>726590.099150103</v>
      </c>
      <c r="D62" t="n">
        <v>47634.6700865634</v>
      </c>
      <c r="E62" t="n">
        <v>24290406.4461538</v>
      </c>
      <c r="F62" t="n">
        <v>869663.81525477</v>
      </c>
      <c r="G62" t="n">
        <v>68666244.0912663</v>
      </c>
      <c r="H62" t="n">
        <v>182286980.006134</v>
      </c>
      <c r="I62" t="n">
        <v>2745793.5974158</v>
      </c>
      <c r="J62" t="n">
        <v>7660856.95220316</v>
      </c>
      <c r="K62" t="n">
        <v>6947315.2467698</v>
      </c>
      <c r="L62" t="n">
        <v>13427870.0929336</v>
      </c>
      <c r="M62" t="n">
        <v>5932536.20996141</v>
      </c>
      <c r="N62" t="n">
        <v>35239514.6329827</v>
      </c>
      <c r="O62" t="n">
        <v>3570857.3272446</v>
      </c>
      <c r="P62" t="n">
        <v>3994295.05001978</v>
      </c>
      <c r="Q62" t="n">
        <v>35674180.7081192</v>
      </c>
      <c r="R62" t="n">
        <v>5034898.49365787</v>
      </c>
      <c r="S62" t="n">
        <v>16414082.0522004</v>
      </c>
      <c r="T62" t="n">
        <v>17978516.7416761</v>
      </c>
      <c r="U62" t="n">
        <v>862012.519817244</v>
      </c>
      <c r="V62" t="n">
        <v>131213.901062676</v>
      </c>
      <c r="W62" t="n">
        <v>2021113.46686282</v>
      </c>
      <c r="X62" t="n">
        <v>4025334.14199834</v>
      </c>
      <c r="Y62" t="n">
        <v>315042.38243504</v>
      </c>
      <c r="Z62" t="n">
        <v>7766209.61572975</v>
      </c>
      <c r="AA62" t="n">
        <v>7771202.98521547</v>
      </c>
      <c r="AB62" t="n">
        <v>390650811.265283</v>
      </c>
      <c r="AC62" t="n">
        <v>114406659.782296</v>
      </c>
      <c r="AD62" t="n">
        <v>46324393.528912</v>
      </c>
      <c r="AE62" t="n">
        <v>25373217.1154144</v>
      </c>
      <c r="AF62" t="n">
        <v>220996068.667924</v>
      </c>
      <c r="AG62" t="n">
        <v>8978189.31821237</v>
      </c>
      <c r="AH62" t="n">
        <v>7969085.68328235</v>
      </c>
      <c r="AI62" t="n">
        <v>9206.23033667446</v>
      </c>
      <c r="AJ62" t="n">
        <v>9881833.88319362</v>
      </c>
      <c r="AK62" t="n">
        <v>6046087.66408904</v>
      </c>
      <c r="AL62" t="n">
        <v>1202456.66415612</v>
      </c>
      <c r="AM62" t="n">
        <v>8218727.11367183</v>
      </c>
      <c r="AN62" t="n">
        <v>9043948.90417148</v>
      </c>
      <c r="AO62" t="n">
        <v>34600889.3797303</v>
      </c>
      <c r="AP62" t="n">
        <v>5173628.18681171</v>
      </c>
      <c r="AQ62" t="n">
        <v>117516340.532795</v>
      </c>
      <c r="AR62" t="n">
        <v>90809317.6150572</v>
      </c>
      <c r="AS62" t="n">
        <v>187292135.988931</v>
      </c>
      <c r="AT62" t="n">
        <v>79190777.9795744</v>
      </c>
      <c r="AU62" t="n">
        <v>104463875.527353</v>
      </c>
      <c r="AV62" t="n">
        <v>3032599.53800663</v>
      </c>
      <c r="AW62" t="n">
        <v>10367633.860248</v>
      </c>
      <c r="AX62" t="n">
        <v>124222951.162709</v>
      </c>
      <c r="AY62" t="n">
        <v>43440524.075298</v>
      </c>
      <c r="AZ62" t="n">
        <v>20850953.4786169</v>
      </c>
      <c r="BA62" t="n">
        <v>73892228.1711773</v>
      </c>
      <c r="BB62" t="n">
        <v>343301081.778415</v>
      </c>
      <c r="BC62" t="n">
        <v>90579842.4734143</v>
      </c>
      <c r="BD62" t="n">
        <v>271464173.152933</v>
      </c>
      <c r="BE62" t="n">
        <v>8634950.7540103</v>
      </c>
      <c r="BF62" t="n">
        <v>24911938.5361143</v>
      </c>
      <c r="BG62" t="n">
        <v>107359131.678859</v>
      </c>
      <c r="BH62" t="n">
        <v>140232838.276912</v>
      </c>
      <c r="BI62" t="n">
        <v>25668603.1483472</v>
      </c>
      <c r="BJ62" t="n">
        <v>19793713.4130297</v>
      </c>
      <c r="BK62" t="n">
        <v>22915489.7105146</v>
      </c>
      <c r="BL62" t="n">
        <v>22516472.3073084</v>
      </c>
      <c r="BM62" t="n">
        <v>28619941.3535881</v>
      </c>
      <c r="BN62" t="n">
        <v>95652877.1942186</v>
      </c>
      <c r="BO62" t="n">
        <v>84161863.9007187</v>
      </c>
      <c r="BP62" t="n">
        <v>150785955.786244</v>
      </c>
      <c r="BQ62" t="n">
        <v>28957248.8463218</v>
      </c>
      <c r="BR62" t="n">
        <v>5100898.095955</v>
      </c>
      <c r="BS62" t="n">
        <v>267325890.794351</v>
      </c>
      <c r="BT62" t="n">
        <v>49191828.214047</v>
      </c>
      <c r="BU62" t="n">
        <v>297460099.438177</v>
      </c>
      <c r="BV62" t="n">
        <v>0</v>
      </c>
      <c r="BW62" t="n">
        <v>141206196.27971</v>
      </c>
      <c r="BX62" t="n">
        <v>1375799735.31247</v>
      </c>
      <c r="BY62" t="n">
        <v>11874980.1714461</v>
      </c>
      <c r="BZ62" t="n">
        <v>0</v>
      </c>
      <c r="CA62" t="n">
        <v>2382167013.59177</v>
      </c>
      <c r="CB62" t="n">
        <v>0</v>
      </c>
      <c r="CC62" t="n">
        <v>0</v>
      </c>
      <c r="CD62" t="n">
        <v>0</v>
      </c>
      <c r="CE62" t="n">
        <v>0</v>
      </c>
      <c r="CF62" t="n">
        <v>510660835.679095</v>
      </c>
      <c r="CG62" t="n">
        <v>0</v>
      </c>
      <c r="CH62" t="n">
        <v>0</v>
      </c>
      <c r="CI62" t="n">
        <v>0</v>
      </c>
      <c r="CJ62" t="n">
        <v>544383065.648789</v>
      </c>
      <c r="CK62" t="n">
        <v>0</v>
      </c>
      <c r="CL62" t="n">
        <v>0</v>
      </c>
      <c r="CM62" t="n">
        <v>0</v>
      </c>
      <c r="CN62" t="n">
        <v>75235069.2799362</v>
      </c>
    </row>
    <row r="63">
      <c r="A63" t="s">
        <v>174</v>
      </c>
      <c r="B63" t="n">
        <v>0</v>
      </c>
      <c r="C63" t="n">
        <v>0</v>
      </c>
      <c r="D63" t="n">
        <v>1202393.19899457</v>
      </c>
      <c r="E63" t="n">
        <v>299218188.311903</v>
      </c>
      <c r="F63" t="n">
        <v>7531976.5292622</v>
      </c>
      <c r="G63" t="n">
        <v>949848.609703638</v>
      </c>
      <c r="H63" t="n">
        <v>138677850.707744</v>
      </c>
      <c r="I63" t="n">
        <v>2642186.03167137</v>
      </c>
      <c r="J63" t="n">
        <v>24417400.2224309</v>
      </c>
      <c r="K63" t="n">
        <v>9723821.63731168</v>
      </c>
      <c r="L63" t="n">
        <v>41203102.9824768</v>
      </c>
      <c r="M63" t="n">
        <v>55316168.4700911</v>
      </c>
      <c r="N63" t="n">
        <v>97178934.4466924</v>
      </c>
      <c r="O63" t="n">
        <v>18674534.8718328</v>
      </c>
      <c r="P63" t="n">
        <v>20746958.3043318</v>
      </c>
      <c r="Q63" t="n">
        <v>113470354.109235</v>
      </c>
      <c r="R63" t="n">
        <v>4323460.79053586</v>
      </c>
      <c r="S63" t="n">
        <v>59879143.8826477</v>
      </c>
      <c r="T63" t="n">
        <v>132695927.021688</v>
      </c>
      <c r="U63" t="n">
        <v>3762049.48666115</v>
      </c>
      <c r="V63" t="n">
        <v>915337.716525617</v>
      </c>
      <c r="W63" t="n">
        <v>6554591.73615938</v>
      </c>
      <c r="X63" t="n">
        <v>3722138.96129879</v>
      </c>
      <c r="Y63" t="n">
        <v>2052328.95459553</v>
      </c>
      <c r="Z63" t="n">
        <v>52559794.1760236</v>
      </c>
      <c r="AA63" t="n">
        <v>12076193.9849933</v>
      </c>
      <c r="AB63" t="n">
        <v>959402789.623491</v>
      </c>
      <c r="AC63" t="n">
        <v>28780653.9598633</v>
      </c>
      <c r="AD63" t="n">
        <v>72445415.9311811</v>
      </c>
      <c r="AE63" t="n">
        <v>183551396.493924</v>
      </c>
      <c r="AF63" t="n">
        <v>308631178.102121</v>
      </c>
      <c r="AG63" t="n">
        <v>115365464.00997</v>
      </c>
      <c r="AH63" t="n">
        <v>175605.368257517</v>
      </c>
      <c r="AI63" t="n">
        <v>23529.3881344672</v>
      </c>
      <c r="AJ63" t="n">
        <v>39473883.62395</v>
      </c>
      <c r="AK63" t="n">
        <v>3142510.87059949</v>
      </c>
      <c r="AL63" t="n">
        <v>7970.50561459491</v>
      </c>
      <c r="AM63" t="n">
        <v>79506197.9390224</v>
      </c>
      <c r="AN63" t="n">
        <v>20466890.6478674</v>
      </c>
      <c r="AO63" t="n">
        <v>21955297.5315499</v>
      </c>
      <c r="AP63" t="n">
        <v>1355704.28566647</v>
      </c>
      <c r="AQ63" t="n">
        <v>44378965.9920072</v>
      </c>
      <c r="AR63" t="n">
        <v>25756260.5670305</v>
      </c>
      <c r="AS63" t="n">
        <v>92608546.5070732</v>
      </c>
      <c r="AT63" t="n">
        <v>102280594.165279</v>
      </c>
      <c r="AU63" t="n">
        <v>53984698.069331</v>
      </c>
      <c r="AV63" t="n">
        <v>3493954.77726598</v>
      </c>
      <c r="AW63" t="n">
        <v>322175.193948182</v>
      </c>
      <c r="AX63" t="n">
        <v>169669231.09628</v>
      </c>
      <c r="AY63" t="n">
        <v>168372159.497969</v>
      </c>
      <c r="AZ63" t="n">
        <v>29369806.5403038</v>
      </c>
      <c r="BA63" t="n">
        <v>41349178.6004173</v>
      </c>
      <c r="BB63" t="n">
        <v>148674505.699857</v>
      </c>
      <c r="BC63" t="n">
        <v>347999.058617511</v>
      </c>
      <c r="BD63" t="n">
        <v>357821496.946838</v>
      </c>
      <c r="BE63" t="n">
        <v>38239148.5597517</v>
      </c>
      <c r="BF63" t="n">
        <v>74446894.2657829</v>
      </c>
      <c r="BG63" t="n">
        <v>652805035.201528</v>
      </c>
      <c r="BH63" t="n">
        <v>132960441.171853</v>
      </c>
      <c r="BI63" t="n">
        <v>68607001.7487547</v>
      </c>
      <c r="BJ63" t="n">
        <v>23225209.4340571</v>
      </c>
      <c r="BK63" t="n">
        <v>37936397.3351405</v>
      </c>
      <c r="BL63" t="n">
        <v>28165566.2115899</v>
      </c>
      <c r="BM63" t="n">
        <v>226421462.294055</v>
      </c>
      <c r="BN63" t="n">
        <v>629311136.209515</v>
      </c>
      <c r="BO63" t="n">
        <v>111150935.7527</v>
      </c>
      <c r="BP63" t="n">
        <v>0</v>
      </c>
      <c r="BQ63" t="n">
        <v>0</v>
      </c>
      <c r="BR63" t="n">
        <v>2042303.26179329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45393789.6652218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3660833.71701408</v>
      </c>
      <c r="C64" t="n">
        <v>154382.358460663</v>
      </c>
      <c r="D64" t="n">
        <v>20778.5990429746</v>
      </c>
      <c r="E64" t="n">
        <v>24365349.1907681</v>
      </c>
      <c r="F64" t="n">
        <v>2628972.91718059</v>
      </c>
      <c r="G64" t="n">
        <v>156861861.364698</v>
      </c>
      <c r="H64" t="n">
        <v>91656896.4712895</v>
      </c>
      <c r="I64" t="n">
        <v>3298796.61516653</v>
      </c>
      <c r="J64" t="n">
        <v>11100935.8223266</v>
      </c>
      <c r="K64" t="n">
        <v>31243005.821824</v>
      </c>
      <c r="L64" t="n">
        <v>75044005.0167752</v>
      </c>
      <c r="M64" t="n">
        <v>12616957.9159969</v>
      </c>
      <c r="N64" t="n">
        <v>47387606.0539405</v>
      </c>
      <c r="O64" t="n">
        <v>3926770.09552184</v>
      </c>
      <c r="P64" t="n">
        <v>7828086.59590802</v>
      </c>
      <c r="Q64" t="n">
        <v>161069834.599701</v>
      </c>
      <c r="R64" t="n">
        <v>2959707.44067545</v>
      </c>
      <c r="S64" t="n">
        <v>22615346.039244</v>
      </c>
      <c r="T64" t="n">
        <v>17415532.8858787</v>
      </c>
      <c r="U64" t="n">
        <v>948198.342288509</v>
      </c>
      <c r="V64" t="n">
        <v>848690.76381236</v>
      </c>
      <c r="W64" t="n">
        <v>3632335.60823435</v>
      </c>
      <c r="X64" t="n">
        <v>22369780.6128891</v>
      </c>
      <c r="Y64" t="n">
        <v>829285.079307878</v>
      </c>
      <c r="Z64" t="n">
        <v>12541990.514479</v>
      </c>
      <c r="AA64" t="n">
        <v>10769332.2998267</v>
      </c>
      <c r="AB64" t="n">
        <v>632958437.613991</v>
      </c>
      <c r="AC64" t="n">
        <v>88265104.5755824</v>
      </c>
      <c r="AD64" t="n">
        <v>39357364.2269801</v>
      </c>
      <c r="AE64" t="n">
        <v>69464560.8868345</v>
      </c>
      <c r="AF64" t="n">
        <v>206506704.496359</v>
      </c>
      <c r="AG64" t="n">
        <v>75178020.9712895</v>
      </c>
      <c r="AH64" t="n">
        <v>9997577.48644281</v>
      </c>
      <c r="AI64" t="n">
        <v>78694.0682086936</v>
      </c>
      <c r="AJ64" t="n">
        <v>84139980.8107779</v>
      </c>
      <c r="AK64" t="n">
        <v>84823048.2487851</v>
      </c>
      <c r="AL64" t="n">
        <v>5893788.50009526</v>
      </c>
      <c r="AM64" t="n">
        <v>98735286.342085</v>
      </c>
      <c r="AN64" t="n">
        <v>63757030.4842894</v>
      </c>
      <c r="AO64" t="n">
        <v>91128340.3661085</v>
      </c>
      <c r="AP64" t="n">
        <v>3905382.14022682</v>
      </c>
      <c r="AQ64" t="n">
        <v>341255278.2872</v>
      </c>
      <c r="AR64" t="n">
        <v>145791994.91953</v>
      </c>
      <c r="AS64" t="n">
        <v>277630479.428226</v>
      </c>
      <c r="AT64" t="n">
        <v>89646470.4146412</v>
      </c>
      <c r="AU64" t="n">
        <v>97131139.6917359</v>
      </c>
      <c r="AV64" t="n">
        <v>373175.889852128</v>
      </c>
      <c r="AW64" t="n">
        <v>35007620.0367694</v>
      </c>
      <c r="AX64" t="n">
        <v>963695853.86796</v>
      </c>
      <c r="AY64" t="n">
        <v>296201634.215436</v>
      </c>
      <c r="AZ64" t="n">
        <v>60329371.7818314</v>
      </c>
      <c r="BA64" t="n">
        <v>250626843.411467</v>
      </c>
      <c r="BB64" t="n">
        <v>453387899.619535</v>
      </c>
      <c r="BC64" t="n">
        <v>104083407.084516</v>
      </c>
      <c r="BD64" t="n">
        <v>1363175711.51331</v>
      </c>
      <c r="BE64" t="n">
        <v>47003810.488816</v>
      </c>
      <c r="BF64" t="n">
        <v>46333552.0790335</v>
      </c>
      <c r="BG64" t="n">
        <v>353958377.183469</v>
      </c>
      <c r="BH64" t="n">
        <v>443963178.709017</v>
      </c>
      <c r="BI64" t="n">
        <v>92800015.8430174</v>
      </c>
      <c r="BJ64" t="n">
        <v>34489750.0977474</v>
      </c>
      <c r="BK64" t="n">
        <v>46282382.0046215</v>
      </c>
      <c r="BL64" t="n">
        <v>27201432.8881179</v>
      </c>
      <c r="BM64" t="n">
        <v>55654113.01338</v>
      </c>
      <c r="BN64" t="n">
        <v>127868021.549921</v>
      </c>
      <c r="BO64" t="n">
        <v>154651470.47041</v>
      </c>
      <c r="BP64" t="n">
        <v>53641181.1104064</v>
      </c>
      <c r="BQ64" t="n">
        <v>104522901.93088</v>
      </c>
      <c r="BR64" t="n">
        <v>6140295.01594039</v>
      </c>
      <c r="BS64" t="n">
        <v>480247424.643032</v>
      </c>
      <c r="BT64" t="n">
        <v>51410606.5595773</v>
      </c>
      <c r="BU64" t="n">
        <v>830740429.428527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82589752.8177958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357891.601736967</v>
      </c>
      <c r="C65" t="n">
        <v>2685.76621599249</v>
      </c>
      <c r="D65" t="n">
        <v>6317.36715230113</v>
      </c>
      <c r="E65" t="n">
        <v>1165853.06217471</v>
      </c>
      <c r="F65" t="n">
        <v>46309.3288341452</v>
      </c>
      <c r="G65" t="n">
        <v>2045262.89939493</v>
      </c>
      <c r="H65" t="n">
        <v>5437980.69282731</v>
      </c>
      <c r="I65" t="n">
        <v>163109.328830523</v>
      </c>
      <c r="J65" t="n">
        <v>577271.687420503</v>
      </c>
      <c r="K65" t="n">
        <v>560151.93693733</v>
      </c>
      <c r="L65" t="n">
        <v>702126.551704253</v>
      </c>
      <c r="M65" t="n">
        <v>255139.815074011</v>
      </c>
      <c r="N65" t="n">
        <v>485511.834624093</v>
      </c>
      <c r="O65" t="n">
        <v>109131.895194131</v>
      </c>
      <c r="P65" t="n">
        <v>109428.049641905</v>
      </c>
      <c r="Q65" t="n">
        <v>1395303.01327706</v>
      </c>
      <c r="R65" t="n">
        <v>192378.637404207</v>
      </c>
      <c r="S65" t="n">
        <v>348781.961147277</v>
      </c>
      <c r="T65" t="n">
        <v>1377038.65184045</v>
      </c>
      <c r="U65" t="n">
        <v>57184.9586774417</v>
      </c>
      <c r="V65" t="n">
        <v>727.528209416007</v>
      </c>
      <c r="W65" t="n">
        <v>177841.681096102</v>
      </c>
      <c r="X65" t="n">
        <v>158476.006201591</v>
      </c>
      <c r="Y65" t="n">
        <v>43584.1395600044</v>
      </c>
      <c r="Z65" t="n">
        <v>903703.036342227</v>
      </c>
      <c r="AA65" t="n">
        <v>396143.182050939</v>
      </c>
      <c r="AB65" t="n">
        <v>5157481.20530171</v>
      </c>
      <c r="AC65" t="n">
        <v>2573818.00389803</v>
      </c>
      <c r="AD65" t="n">
        <v>1189205.4207063</v>
      </c>
      <c r="AE65" t="n">
        <v>767517.808096277</v>
      </c>
      <c r="AF65" t="n">
        <v>2780285.8727272</v>
      </c>
      <c r="AG65" t="n">
        <v>511782.882774517</v>
      </c>
      <c r="AH65" t="n">
        <v>458911.848656907</v>
      </c>
      <c r="AI65" t="n">
        <v>32.0571443946355</v>
      </c>
      <c r="AJ65" t="n">
        <v>1700496.3289233</v>
      </c>
      <c r="AK65" t="n">
        <v>130922.003558302</v>
      </c>
      <c r="AL65" t="n">
        <v>133154.56824081</v>
      </c>
      <c r="AM65" t="n">
        <v>674188.342832271</v>
      </c>
      <c r="AN65" t="n">
        <v>628753.355516959</v>
      </c>
      <c r="AO65" t="n">
        <v>61969.2932349656</v>
      </c>
      <c r="AP65" t="n">
        <v>27344.3764048062</v>
      </c>
      <c r="AQ65" t="n">
        <v>195251.113658125</v>
      </c>
      <c r="AR65" t="n">
        <v>126757.463556589</v>
      </c>
      <c r="AS65" t="n">
        <v>1323942.73917203</v>
      </c>
      <c r="AT65" t="n">
        <v>210209.080504373</v>
      </c>
      <c r="AU65" t="n">
        <v>2903755.95476258</v>
      </c>
      <c r="AV65" t="n">
        <v>258527.224706916</v>
      </c>
      <c r="AW65" t="n">
        <v>8475.95362802402</v>
      </c>
      <c r="AX65" t="n">
        <v>92443089.2101229</v>
      </c>
      <c r="AY65" t="n">
        <v>2337014.09418852</v>
      </c>
      <c r="AZ65" t="n">
        <v>482467.493575032</v>
      </c>
      <c r="BA65" t="n">
        <v>641574.560725541</v>
      </c>
      <c r="BB65" t="n">
        <v>4235183.41488515</v>
      </c>
      <c r="BC65" t="n">
        <v>979960.613937476</v>
      </c>
      <c r="BD65" t="n">
        <v>9557490.05894137</v>
      </c>
      <c r="BE65" t="n">
        <v>30507076.9299744</v>
      </c>
      <c r="BF65" t="n">
        <v>666764.990046046</v>
      </c>
      <c r="BG65" t="n">
        <v>5332694.00888553</v>
      </c>
      <c r="BH65" t="n">
        <v>5780943.45289159</v>
      </c>
      <c r="BI65" t="n">
        <v>1969346.53447503</v>
      </c>
      <c r="BJ65" t="n">
        <v>1124477.01419897</v>
      </c>
      <c r="BK65" t="n">
        <v>293162.769560454</v>
      </c>
      <c r="BL65" t="n">
        <v>1192088.8914392</v>
      </c>
      <c r="BM65" t="n">
        <v>2449487.4211669</v>
      </c>
      <c r="BN65" t="n">
        <v>5589561.28458828</v>
      </c>
      <c r="BO65" t="n">
        <v>3716332.99545842</v>
      </c>
      <c r="BP65" t="n">
        <v>212969.578779084</v>
      </c>
      <c r="BQ65" t="n">
        <v>2594352.26621972</v>
      </c>
      <c r="BR65" t="n">
        <v>614794.999474206</v>
      </c>
      <c r="BS65" t="n">
        <v>68584007.4529765</v>
      </c>
      <c r="BT65" t="n">
        <v>7724991.40610264</v>
      </c>
      <c r="BU65" t="n">
        <v>96587225.5983675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3828802.34184069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7434.36936016599</v>
      </c>
      <c r="C66" t="n">
        <v>0</v>
      </c>
      <c r="D66" t="n">
        <v>0</v>
      </c>
      <c r="E66" t="n">
        <v>0</v>
      </c>
      <c r="F66" t="n">
        <v>0</v>
      </c>
      <c r="G66" t="n">
        <v>742819.20816474</v>
      </c>
      <c r="H66" t="n">
        <v>22764.0960457985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74216.7738021435</v>
      </c>
      <c r="Y66" t="n">
        <v>963.965450132127</v>
      </c>
      <c r="Z66" t="n">
        <v>0</v>
      </c>
      <c r="AA66" t="n">
        <v>2616.80844464063</v>
      </c>
      <c r="AB66" t="n">
        <v>6848671.96436567</v>
      </c>
      <c r="AC66" t="n">
        <v>480667.746117646</v>
      </c>
      <c r="AD66" t="n">
        <v>2823501.75100251</v>
      </c>
      <c r="AE66" t="n">
        <v>0</v>
      </c>
      <c r="AF66" t="n">
        <v>13497855.3642244</v>
      </c>
      <c r="AG66" t="n">
        <v>1102399.30432089</v>
      </c>
      <c r="AH66" t="n">
        <v>50863.0920392538</v>
      </c>
      <c r="AI66" t="n">
        <v>0</v>
      </c>
      <c r="AJ66" t="n">
        <v>0</v>
      </c>
      <c r="AK66" t="n">
        <v>0</v>
      </c>
      <c r="AL66" t="n">
        <v>8657.2928698859</v>
      </c>
      <c r="AM66" t="n">
        <v>140933.391528348</v>
      </c>
      <c r="AN66" t="n">
        <v>0</v>
      </c>
      <c r="AO66" t="n">
        <v>0</v>
      </c>
      <c r="AP66" t="n">
        <v>0</v>
      </c>
      <c r="AQ66" t="n">
        <v>70096.356322592</v>
      </c>
      <c r="AR66" t="n">
        <v>331938.964292513</v>
      </c>
      <c r="AS66" t="n">
        <v>207427.376610244</v>
      </c>
      <c r="AT66" t="n">
        <v>23143.0167141457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328410.388065878</v>
      </c>
      <c r="BB66" t="n">
        <v>133945.022882317</v>
      </c>
      <c r="BC66" t="n">
        <v>0</v>
      </c>
      <c r="BD66" t="n">
        <v>1859863.48635056</v>
      </c>
      <c r="BE66" t="n">
        <v>0</v>
      </c>
      <c r="BF66" t="n">
        <v>10163786.7336114</v>
      </c>
      <c r="BG66" t="n">
        <v>0</v>
      </c>
      <c r="BH66" t="n">
        <v>26127.0233735959</v>
      </c>
      <c r="BI66" t="n">
        <v>0</v>
      </c>
      <c r="BJ66" t="n">
        <v>0</v>
      </c>
      <c r="BK66" t="n">
        <v>12356212.9374722</v>
      </c>
      <c r="BL66" t="n">
        <v>1068931.26917911</v>
      </c>
      <c r="BM66" t="n">
        <v>0</v>
      </c>
      <c r="BN66" t="n">
        <v>0</v>
      </c>
      <c r="BO66" t="n">
        <v>8708933.93213252</v>
      </c>
      <c r="BP66" t="n">
        <v>0</v>
      </c>
      <c r="BQ66" t="n">
        <v>88481.9070163133</v>
      </c>
      <c r="BR66" t="n">
        <v>520442.74112472</v>
      </c>
      <c r="BS66" t="n">
        <v>45445051.8640036</v>
      </c>
      <c r="BT66" t="n">
        <v>25337.1805163231</v>
      </c>
      <c r="BU66" t="n">
        <v>2021977079.23253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41918071.2463981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1150050.84651059</v>
      </c>
      <c r="BC67" t="n">
        <v>0</v>
      </c>
      <c r="BD67" t="n">
        <v>2510408.99795501</v>
      </c>
      <c r="BE67" t="n">
        <v>0</v>
      </c>
      <c r="BF67" t="n">
        <v>0</v>
      </c>
      <c r="BG67" t="n">
        <v>334980860.272972</v>
      </c>
      <c r="BH67" t="n">
        <v>246960680.56963</v>
      </c>
      <c r="BI67" t="n">
        <v>1583410.67285383</v>
      </c>
      <c r="BJ67" t="n">
        <v>16619.6972172303</v>
      </c>
      <c r="BK67" t="n">
        <v>2127658.72648727</v>
      </c>
      <c r="BL67" t="n">
        <v>45211.0095541731</v>
      </c>
      <c r="BM67" t="n">
        <v>0</v>
      </c>
      <c r="BN67" t="n">
        <v>0</v>
      </c>
      <c r="BO67" t="n">
        <v>862559.84966434</v>
      </c>
      <c r="BP67" t="n">
        <v>0</v>
      </c>
      <c r="BQ67" t="n">
        <v>10287957.9526836</v>
      </c>
      <c r="BR67" t="n">
        <v>0</v>
      </c>
      <c r="BS67" t="n">
        <v>199757269.238196</v>
      </c>
      <c r="BT67" t="n">
        <v>0</v>
      </c>
      <c r="BU67" t="n">
        <v>22245638308.3738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22307619.885237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17802234.0239098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22021604467.2318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85309428.2203945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32360304.105714</v>
      </c>
      <c r="BR69" t="n">
        <v>0</v>
      </c>
      <c r="BS69" t="n">
        <v>23928143.480939</v>
      </c>
      <c r="BT69" t="n">
        <v>0</v>
      </c>
      <c r="BU69" t="n">
        <v>4988092498.24727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4559772.3792254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4843008886.39373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892059.326809455</v>
      </c>
      <c r="C71" t="n">
        <v>0</v>
      </c>
      <c r="D71" t="n">
        <v>0</v>
      </c>
      <c r="E71" t="n">
        <v>0</v>
      </c>
      <c r="F71" t="n">
        <v>44174.5014083693</v>
      </c>
      <c r="G71" t="n">
        <v>2229688.82399819</v>
      </c>
      <c r="H71" t="n">
        <v>2964668.69552365</v>
      </c>
      <c r="I71" t="n">
        <v>184187.661715251</v>
      </c>
      <c r="J71" t="n">
        <v>489243.460607594</v>
      </c>
      <c r="K71" t="n">
        <v>555956.943006899</v>
      </c>
      <c r="L71" t="n">
        <v>799101.720659064</v>
      </c>
      <c r="M71" t="n">
        <v>292333.404155045</v>
      </c>
      <c r="N71" t="n">
        <v>171697.00570602</v>
      </c>
      <c r="O71" t="n">
        <v>49758.9646001519</v>
      </c>
      <c r="P71" t="n">
        <v>121068.084219485</v>
      </c>
      <c r="Q71" t="n">
        <v>644296.3063608</v>
      </c>
      <c r="R71" t="n">
        <v>174334.611896858</v>
      </c>
      <c r="S71" t="n">
        <v>495793.240147032</v>
      </c>
      <c r="T71" t="n">
        <v>674115.779833199</v>
      </c>
      <c r="U71" t="n">
        <v>26575.042954252</v>
      </c>
      <c r="V71" t="n">
        <v>3516.21433630918</v>
      </c>
      <c r="W71" t="n">
        <v>135714.643935915</v>
      </c>
      <c r="X71" t="n">
        <v>354385.473754784</v>
      </c>
      <c r="Y71" t="n">
        <v>22099.0611341398</v>
      </c>
      <c r="Z71" t="n">
        <v>126783.290184108</v>
      </c>
      <c r="AA71" t="n">
        <v>696913.812724789</v>
      </c>
      <c r="AB71" t="n">
        <v>40809376.6676276</v>
      </c>
      <c r="AC71" t="n">
        <v>8118841.32062943</v>
      </c>
      <c r="AD71" t="n">
        <v>7353761.32644544</v>
      </c>
      <c r="AE71" t="n">
        <v>1483795.17674898</v>
      </c>
      <c r="AF71" t="n">
        <v>8770426.19686915</v>
      </c>
      <c r="AG71" t="n">
        <v>0</v>
      </c>
      <c r="AH71" t="n">
        <v>2277508.1310686</v>
      </c>
      <c r="AI71" t="n">
        <v>0</v>
      </c>
      <c r="AJ71" t="n">
        <v>795354.536335533</v>
      </c>
      <c r="AK71" t="n">
        <v>316379.365014279</v>
      </c>
      <c r="AL71" t="n">
        <v>0</v>
      </c>
      <c r="AM71" t="n">
        <v>4385802.58201082</v>
      </c>
      <c r="AN71" t="n">
        <v>113147.772714569</v>
      </c>
      <c r="AO71" t="n">
        <v>1260701.19688776</v>
      </c>
      <c r="AP71" t="n">
        <v>33260726.2692121</v>
      </c>
      <c r="AQ71" t="n">
        <v>407541295.768638</v>
      </c>
      <c r="AR71" t="n">
        <v>4332177.09710276</v>
      </c>
      <c r="AS71" t="n">
        <v>46481129.4534057</v>
      </c>
      <c r="AT71" t="n">
        <v>6603745.56479884</v>
      </c>
      <c r="AU71" t="n">
        <v>2438182.86621877</v>
      </c>
      <c r="AV71" t="n">
        <v>1147189.93739304</v>
      </c>
      <c r="AW71" t="n">
        <v>0</v>
      </c>
      <c r="AX71" t="n">
        <v>51157224.4430718</v>
      </c>
      <c r="AY71" t="n">
        <v>4880136.50363158</v>
      </c>
      <c r="AZ71" t="n">
        <v>4734018.62773862</v>
      </c>
      <c r="BA71" t="n">
        <v>10595326.2481902</v>
      </c>
      <c r="BB71" t="n">
        <v>57137472.3721167</v>
      </c>
      <c r="BC71" t="n">
        <v>33751888.4852764</v>
      </c>
      <c r="BD71" t="n">
        <v>47823089.5600398</v>
      </c>
      <c r="BE71" t="n">
        <v>1382855.05747157</v>
      </c>
      <c r="BF71" t="n">
        <v>18645641.8573215</v>
      </c>
      <c r="BG71" t="n">
        <v>17828235.1508898</v>
      </c>
      <c r="BH71" t="n">
        <v>21180463.0352703</v>
      </c>
      <c r="BI71" t="n">
        <v>2827824.26206046</v>
      </c>
      <c r="BJ71" t="n">
        <v>11308984.5905017</v>
      </c>
      <c r="BK71" t="n">
        <v>298623992.060982</v>
      </c>
      <c r="BL71" t="n">
        <v>8442925.17820737</v>
      </c>
      <c r="BM71" t="n">
        <v>3983875.94274106</v>
      </c>
      <c r="BN71" t="n">
        <v>52707603.7037546</v>
      </c>
      <c r="BO71" t="n">
        <v>18287494.0348806</v>
      </c>
      <c r="BP71" t="n">
        <v>0</v>
      </c>
      <c r="BQ71" t="n">
        <v>231694.402593634</v>
      </c>
      <c r="BR71" t="n">
        <v>387026.378403899</v>
      </c>
      <c r="BS71" t="n">
        <v>24283747.550681</v>
      </c>
      <c r="BT71" t="n">
        <v>278070.745130755</v>
      </c>
      <c r="BU71" t="n">
        <v>1665881786.74891</v>
      </c>
      <c r="BV71" t="n">
        <v>0</v>
      </c>
      <c r="BW71" t="n">
        <v>0</v>
      </c>
      <c r="BX71" t="n">
        <v>78942557.3625448</v>
      </c>
      <c r="BY71" t="n">
        <v>0</v>
      </c>
      <c r="BZ71" t="n">
        <v>0</v>
      </c>
      <c r="CA71" t="n">
        <v>24179851.9186088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94804.7746712873</v>
      </c>
      <c r="C72" t="n">
        <v>0</v>
      </c>
      <c r="D72" t="n">
        <v>0</v>
      </c>
      <c r="E72" t="n">
        <v>0</v>
      </c>
      <c r="F72" t="n">
        <v>10387.9620113411</v>
      </c>
      <c r="G72" t="n">
        <v>377824.503841226</v>
      </c>
      <c r="H72" t="n">
        <v>663526.737712011</v>
      </c>
      <c r="I72" t="n">
        <v>18344.3701914207</v>
      </c>
      <c r="J72" t="n">
        <v>76821.427106302</v>
      </c>
      <c r="K72" t="n">
        <v>40124.0112269498</v>
      </c>
      <c r="L72" t="n">
        <v>90853.2005390464</v>
      </c>
      <c r="M72" t="n">
        <v>28674.1225068461</v>
      </c>
      <c r="N72" t="n">
        <v>23750.4857523083</v>
      </c>
      <c r="O72" t="n">
        <v>4129.83176355095</v>
      </c>
      <c r="P72" t="n">
        <v>13221.3896102539</v>
      </c>
      <c r="Q72" t="n">
        <v>71299.3225784624</v>
      </c>
      <c r="R72" t="n">
        <v>24115.3402702896</v>
      </c>
      <c r="S72" t="n">
        <v>54865.6290785389</v>
      </c>
      <c r="T72" t="n">
        <v>55949.4109702108</v>
      </c>
      <c r="U72" t="n">
        <v>0</v>
      </c>
      <c r="V72" t="n">
        <v>0</v>
      </c>
      <c r="W72" t="n">
        <v>10108.6037838653</v>
      </c>
      <c r="X72" t="n">
        <v>37952.0495825641</v>
      </c>
      <c r="Y72" t="n">
        <v>1170.73403864144</v>
      </c>
      <c r="Z72" t="n">
        <v>14468.5743917452</v>
      </c>
      <c r="AA72" t="n">
        <v>54027.8432297846</v>
      </c>
      <c r="AB72" t="n">
        <v>2507199.17677443</v>
      </c>
      <c r="AC72" t="n">
        <v>58376.9980116877</v>
      </c>
      <c r="AD72" t="n">
        <v>248953.74127389</v>
      </c>
      <c r="AE72" t="n">
        <v>17104.1888877685</v>
      </c>
      <c r="AF72" t="n">
        <v>1900738.1831673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28527.2185880387</v>
      </c>
      <c r="AN72" t="n">
        <v>6707.78291605488</v>
      </c>
      <c r="AO72" t="n">
        <v>78041.998834761</v>
      </c>
      <c r="AP72" t="n">
        <v>19075.9733554703</v>
      </c>
      <c r="AQ72" t="n">
        <v>198641.051655411</v>
      </c>
      <c r="AR72" t="n">
        <v>559310.21820435</v>
      </c>
      <c r="AS72" t="n">
        <v>3349856.70971328</v>
      </c>
      <c r="AT72" t="n">
        <v>674571.498479767</v>
      </c>
      <c r="AU72" t="n">
        <v>150076.506803074</v>
      </c>
      <c r="AV72" t="n">
        <v>40935.535377832</v>
      </c>
      <c r="AW72" t="n">
        <v>0</v>
      </c>
      <c r="AX72" t="n">
        <v>0</v>
      </c>
      <c r="AY72" t="n">
        <v>529551.599139022</v>
      </c>
      <c r="AZ72" t="n">
        <v>292124.985283552</v>
      </c>
      <c r="BA72" t="n">
        <v>1263036.82669849</v>
      </c>
      <c r="BB72" t="n">
        <v>1864178.48053436</v>
      </c>
      <c r="BC72" t="n">
        <v>2866585.43470247</v>
      </c>
      <c r="BD72" t="n">
        <v>4473655.15670254</v>
      </c>
      <c r="BE72" t="n">
        <v>151586.267035888</v>
      </c>
      <c r="BF72" t="n">
        <v>280668.208931797</v>
      </c>
      <c r="BG72" t="n">
        <v>2295559.31498707</v>
      </c>
      <c r="BH72" t="n">
        <v>88847.403862284</v>
      </c>
      <c r="BI72" t="n">
        <v>166007.451653018</v>
      </c>
      <c r="BJ72" t="n">
        <v>348247.094117826</v>
      </c>
      <c r="BK72" t="n">
        <v>827340.013914708</v>
      </c>
      <c r="BL72" t="n">
        <v>1258115.50894564</v>
      </c>
      <c r="BM72" t="n">
        <v>2069485.71465467</v>
      </c>
      <c r="BN72" t="n">
        <v>5534244.13060171</v>
      </c>
      <c r="BO72" t="n">
        <v>232758.563985383</v>
      </c>
      <c r="BP72" t="n">
        <v>24642.9113981105</v>
      </c>
      <c r="BQ72" t="n">
        <v>11311.6939413027</v>
      </c>
      <c r="BR72" t="n">
        <v>5180.95597546579</v>
      </c>
      <c r="BS72" t="n">
        <v>4489592.72202111</v>
      </c>
      <c r="BT72" t="n">
        <v>403881.885147907</v>
      </c>
      <c r="BU72" t="n">
        <v>1675475895.27572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296907.901293374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10889.4760234901</v>
      </c>
      <c r="C73" t="n">
        <v>0</v>
      </c>
      <c r="D73" t="n">
        <v>64.0723036460319</v>
      </c>
      <c r="E73" t="n">
        <v>540021.528219212</v>
      </c>
      <c r="F73" t="n">
        <v>380274.500657929</v>
      </c>
      <c r="G73" t="n">
        <v>20403127.1311634</v>
      </c>
      <c r="H73" t="n">
        <v>6618716.34518845</v>
      </c>
      <c r="I73" t="n">
        <v>678477.500513195</v>
      </c>
      <c r="J73" t="n">
        <v>2422152.55093544</v>
      </c>
      <c r="K73" t="n">
        <v>1633218.12951217</v>
      </c>
      <c r="L73" t="n">
        <v>3550187.68360616</v>
      </c>
      <c r="M73" t="n">
        <v>1239649.10873376</v>
      </c>
      <c r="N73" t="n">
        <v>1145772.9353606</v>
      </c>
      <c r="O73" t="n">
        <v>249039.615000788</v>
      </c>
      <c r="P73" t="n">
        <v>666529.62451499</v>
      </c>
      <c r="Q73" t="n">
        <v>2665711.64494209</v>
      </c>
      <c r="R73" t="n">
        <v>895798.193880668</v>
      </c>
      <c r="S73" t="n">
        <v>2448319.87944049</v>
      </c>
      <c r="T73" t="n">
        <v>2214502.15455474</v>
      </c>
      <c r="U73" t="n">
        <v>90444.0474799703</v>
      </c>
      <c r="V73" t="n">
        <v>7039.34795759006</v>
      </c>
      <c r="W73" t="n">
        <v>411027.811801971</v>
      </c>
      <c r="X73" t="n">
        <v>1991088.4973467</v>
      </c>
      <c r="Y73" t="n">
        <v>45653.5755475686</v>
      </c>
      <c r="Z73" t="n">
        <v>647230.971751468</v>
      </c>
      <c r="AA73" t="n">
        <v>2276780.8313891</v>
      </c>
      <c r="AB73" t="n">
        <v>43193763.7601235</v>
      </c>
      <c r="AC73" t="n">
        <v>744288.843929062</v>
      </c>
      <c r="AD73" t="n">
        <v>1123520.56027227</v>
      </c>
      <c r="AE73" t="n">
        <v>1010798.60929034</v>
      </c>
      <c r="AF73" t="n">
        <v>3745923.19423075</v>
      </c>
      <c r="AG73" t="n">
        <v>0</v>
      </c>
      <c r="AH73" t="n">
        <v>238405.123838897</v>
      </c>
      <c r="AI73" t="n">
        <v>0</v>
      </c>
      <c r="AJ73" t="n">
        <v>0</v>
      </c>
      <c r="AK73" t="n">
        <v>0</v>
      </c>
      <c r="AL73" t="n">
        <v>32969.9513538036</v>
      </c>
      <c r="AM73" t="n">
        <v>5394752.93495279</v>
      </c>
      <c r="AN73" t="n">
        <v>242698.07157764</v>
      </c>
      <c r="AO73" t="n">
        <v>3451166.29475619</v>
      </c>
      <c r="AP73" t="n">
        <v>1009415.35854509</v>
      </c>
      <c r="AQ73" t="n">
        <v>8953127.66355322</v>
      </c>
      <c r="AR73" t="n">
        <v>24774648.7202674</v>
      </c>
      <c r="AS73" t="n">
        <v>147578675.861363</v>
      </c>
      <c r="AT73" t="n">
        <v>30051181.9279679</v>
      </c>
      <c r="AU73" t="n">
        <v>6504325.71573305</v>
      </c>
      <c r="AV73" t="n">
        <v>1854132.37539316</v>
      </c>
      <c r="AW73" t="n">
        <v>102513.528148882</v>
      </c>
      <c r="AX73" t="n">
        <v>138171873.13908</v>
      </c>
      <c r="AY73" t="n">
        <v>25702024.2655387</v>
      </c>
      <c r="AZ73" t="n">
        <v>10102717.3312558</v>
      </c>
      <c r="BA73" t="n">
        <v>56819796.1618056</v>
      </c>
      <c r="BB73" t="n">
        <v>79029738.9419736</v>
      </c>
      <c r="BC73" t="n">
        <v>7833155.6115877</v>
      </c>
      <c r="BD73" t="n">
        <v>129766672.593898</v>
      </c>
      <c r="BE73" t="n">
        <v>7782948.45029876</v>
      </c>
      <c r="BF73" t="n">
        <v>9995720.19679793</v>
      </c>
      <c r="BG73" t="n">
        <v>66692417.8981244</v>
      </c>
      <c r="BH73" t="n">
        <v>4240260.54579602</v>
      </c>
      <c r="BI73" t="n">
        <v>4239005.96630476</v>
      </c>
      <c r="BJ73" t="n">
        <v>5480054.03827904</v>
      </c>
      <c r="BK73" t="n">
        <v>1782261.05299409</v>
      </c>
      <c r="BL73" t="n">
        <v>3095158.02604068</v>
      </c>
      <c r="BM73" t="n">
        <v>7961450.32580635</v>
      </c>
      <c r="BN73" t="n">
        <v>42269659.8216004</v>
      </c>
      <c r="BO73" t="n">
        <v>8630475.82598842</v>
      </c>
      <c r="BP73" t="n">
        <v>29383801.348718</v>
      </c>
      <c r="BQ73" t="n">
        <v>14147264.5272622</v>
      </c>
      <c r="BR73" t="n">
        <v>649844.298534276</v>
      </c>
      <c r="BS73" t="n">
        <v>54972664.1275613</v>
      </c>
      <c r="BT73" t="n">
        <v>1660787.90748713</v>
      </c>
      <c r="BU73" t="n">
        <v>2929883225.93109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5334326.83710335</v>
      </c>
      <c r="C74" t="n">
        <v>64782.9747088119</v>
      </c>
      <c r="D74" t="n">
        <v>1038.23049145161</v>
      </c>
      <c r="E74" t="n">
        <v>2468099.09176734</v>
      </c>
      <c r="F74" t="n">
        <v>925951.252458111</v>
      </c>
      <c r="G74" t="n">
        <v>49565318.037735</v>
      </c>
      <c r="H74" t="n">
        <v>10016370.6938074</v>
      </c>
      <c r="I74" t="n">
        <v>1195008.69010122</v>
      </c>
      <c r="J74" t="n">
        <v>3778034.96627408</v>
      </c>
      <c r="K74" t="n">
        <v>3015924.79354208</v>
      </c>
      <c r="L74" t="n">
        <v>5190031.42735848</v>
      </c>
      <c r="M74" t="n">
        <v>2002764.49060501</v>
      </c>
      <c r="N74" t="n">
        <v>1499574.15484902</v>
      </c>
      <c r="O74" t="n">
        <v>583588.027732186</v>
      </c>
      <c r="P74" t="n">
        <v>950060.27634874</v>
      </c>
      <c r="Q74" t="n">
        <v>4448152.41960776</v>
      </c>
      <c r="R74" t="n">
        <v>1276092.68073931</v>
      </c>
      <c r="S74" t="n">
        <v>3464143.01643129</v>
      </c>
      <c r="T74" t="n">
        <v>4167211.04759744</v>
      </c>
      <c r="U74" t="n">
        <v>232102.169833015</v>
      </c>
      <c r="V74" t="n">
        <v>26322.9025537845</v>
      </c>
      <c r="W74" t="n">
        <v>759814.08258045</v>
      </c>
      <c r="X74" t="n">
        <v>2239345.24949883</v>
      </c>
      <c r="Y74" t="n">
        <v>122611.000664337</v>
      </c>
      <c r="Z74" t="n">
        <v>957027.854215334</v>
      </c>
      <c r="AA74" t="n">
        <v>3439912.26517855</v>
      </c>
      <c r="AB74" t="n">
        <v>129314307.922936</v>
      </c>
      <c r="AC74" t="n">
        <v>20008879.3251894</v>
      </c>
      <c r="AD74" t="n">
        <v>18809210.9290159</v>
      </c>
      <c r="AE74" t="n">
        <v>25069937.9840494</v>
      </c>
      <c r="AF74" t="n">
        <v>63241007.0887027</v>
      </c>
      <c r="AG74" t="n">
        <v>217775554.526793</v>
      </c>
      <c r="AH74" t="n">
        <v>55718.1829991772</v>
      </c>
      <c r="AI74" t="n">
        <v>367.29170693988</v>
      </c>
      <c r="AJ74" t="n">
        <v>14509462.5399194</v>
      </c>
      <c r="AK74" t="n">
        <v>2763206.71378092</v>
      </c>
      <c r="AL74" t="n">
        <v>214963.119072708</v>
      </c>
      <c r="AM74" t="n">
        <v>25696702.381035</v>
      </c>
      <c r="AN74" t="n">
        <v>5485599.01867248</v>
      </c>
      <c r="AO74" t="n">
        <v>3745571.10293663</v>
      </c>
      <c r="AP74" t="n">
        <v>1691939.69168221</v>
      </c>
      <c r="AQ74" t="n">
        <v>10204184.4691359</v>
      </c>
      <c r="AR74" t="n">
        <v>26698511.6684371</v>
      </c>
      <c r="AS74" t="n">
        <v>262027729.097446</v>
      </c>
      <c r="AT74" t="n">
        <v>37035211.2676056</v>
      </c>
      <c r="AU74" t="n">
        <v>45908051.8279308</v>
      </c>
      <c r="AV74" t="n">
        <v>5374358.97435897</v>
      </c>
      <c r="AW74" t="n">
        <v>102223.619883168</v>
      </c>
      <c r="AX74" t="n">
        <v>479692185.143797</v>
      </c>
      <c r="AY74" t="n">
        <v>74702035.5908334</v>
      </c>
      <c r="AZ74" t="n">
        <v>22627306.7232828</v>
      </c>
      <c r="BA74" t="n">
        <v>91995389.8866523</v>
      </c>
      <c r="BB74" t="n">
        <v>240254875.118735</v>
      </c>
      <c r="BC74" t="n">
        <v>47459002.6184594</v>
      </c>
      <c r="BD74" t="n">
        <v>309335239.263804</v>
      </c>
      <c r="BE74" t="n">
        <v>8757098.97241724</v>
      </c>
      <c r="BF74" t="n">
        <v>25977589.8238487</v>
      </c>
      <c r="BG74" t="n">
        <v>532342615.154273</v>
      </c>
      <c r="BH74" t="n">
        <v>375068075.249728</v>
      </c>
      <c r="BI74" t="n">
        <v>130218316.856653</v>
      </c>
      <c r="BJ74" t="n">
        <v>61226964.5482764</v>
      </c>
      <c r="BK74" t="n">
        <v>8463701.25757069</v>
      </c>
      <c r="BL74" t="n">
        <v>20887486.414028</v>
      </c>
      <c r="BM74" t="n">
        <v>153191134.706278</v>
      </c>
      <c r="BN74" t="n">
        <v>131688579.343999</v>
      </c>
      <c r="BO74" t="n">
        <v>28627222.1803693</v>
      </c>
      <c r="BP74" t="n">
        <v>13089491.8212872</v>
      </c>
      <c r="BQ74" t="n">
        <v>5594608.53955855</v>
      </c>
      <c r="BR74" t="n">
        <v>4719855.31871167</v>
      </c>
      <c r="BS74" t="n">
        <v>234251086.463965</v>
      </c>
      <c r="BT74" t="n">
        <v>6915799.84003998</v>
      </c>
      <c r="BU74" t="n">
        <v>17998852872.4832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56830339.7342305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5071174.79825887</v>
      </c>
      <c r="C75" t="n">
        <v>385318.899800513</v>
      </c>
      <c r="D75" t="n">
        <v>6192.82420444847</v>
      </c>
      <c r="E75" t="n">
        <v>9226401.30956387</v>
      </c>
      <c r="F75" t="n">
        <v>1066838.43653751</v>
      </c>
      <c r="G75" t="n">
        <v>23492199.9883979</v>
      </c>
      <c r="H75" t="n">
        <v>122282812.242316</v>
      </c>
      <c r="I75" t="n">
        <v>3207587.77620482</v>
      </c>
      <c r="J75" t="n">
        <v>15962043.260001</v>
      </c>
      <c r="K75" t="n">
        <v>16689210.9432269</v>
      </c>
      <c r="L75" t="n">
        <v>21891460.8043679</v>
      </c>
      <c r="M75" t="n">
        <v>6427932.05529544</v>
      </c>
      <c r="N75" t="n">
        <v>19442977.9700499</v>
      </c>
      <c r="O75" t="n">
        <v>1991294.78555253</v>
      </c>
      <c r="P75" t="n">
        <v>3387157.45487517</v>
      </c>
      <c r="Q75" t="n">
        <v>24320049.2232353</v>
      </c>
      <c r="R75" t="n">
        <v>2121110.46294461</v>
      </c>
      <c r="S75" t="n">
        <v>8848530.36587395</v>
      </c>
      <c r="T75" t="n">
        <v>15759225.4287737</v>
      </c>
      <c r="U75" t="n">
        <v>794704.582322761</v>
      </c>
      <c r="V75" t="n">
        <v>34792.1035912429</v>
      </c>
      <c r="W75" t="n">
        <v>4904705.86371556</v>
      </c>
      <c r="X75" t="n">
        <v>4813664.63537428</v>
      </c>
      <c r="Y75" t="n">
        <v>687011.148003823</v>
      </c>
      <c r="Z75" t="n">
        <v>8359785.08595551</v>
      </c>
      <c r="AA75" t="n">
        <v>8605010.68098582</v>
      </c>
      <c r="AB75" t="n">
        <v>279566894.215283</v>
      </c>
      <c r="AC75" t="n">
        <v>49645352.5001495</v>
      </c>
      <c r="AD75" t="n">
        <v>50530359.2206189</v>
      </c>
      <c r="AE75" t="n">
        <v>51884756.0269201</v>
      </c>
      <c r="AF75" t="n">
        <v>108194634.848976</v>
      </c>
      <c r="AG75" t="n">
        <v>12391033.8599389</v>
      </c>
      <c r="AH75" t="n">
        <v>1996600.49296695</v>
      </c>
      <c r="AI75" t="n">
        <v>7682.27264220387</v>
      </c>
      <c r="AJ75" t="n">
        <v>96107485.8013159</v>
      </c>
      <c r="AK75" t="n">
        <v>34126298.265209</v>
      </c>
      <c r="AL75" t="n">
        <v>2206154.26191217</v>
      </c>
      <c r="AM75" t="n">
        <v>38468833.7858135</v>
      </c>
      <c r="AN75" t="n">
        <v>16153799.5916336</v>
      </c>
      <c r="AO75" t="n">
        <v>9533794.35052574</v>
      </c>
      <c r="AP75" t="n">
        <v>1023395.59427664</v>
      </c>
      <c r="AQ75" t="n">
        <v>57482687.9208906</v>
      </c>
      <c r="AR75" t="n">
        <v>21976571.5157814</v>
      </c>
      <c r="AS75" t="n">
        <v>109672189.862215</v>
      </c>
      <c r="AT75" t="n">
        <v>40238687.1606013</v>
      </c>
      <c r="AU75" t="n">
        <v>82482408.9892933</v>
      </c>
      <c r="AV75" t="n">
        <v>907772.365956527</v>
      </c>
      <c r="AW75" t="n">
        <v>442878946.111634</v>
      </c>
      <c r="AX75" t="n">
        <v>70871207.4220239</v>
      </c>
      <c r="AY75" t="n">
        <v>158286119.971327</v>
      </c>
      <c r="AZ75" t="n">
        <v>9664424.84289503</v>
      </c>
      <c r="BA75" t="n">
        <v>31134463.6450411</v>
      </c>
      <c r="BB75" t="n">
        <v>110796306.655331</v>
      </c>
      <c r="BC75" t="n">
        <v>66305100.5313068</v>
      </c>
      <c r="BD75" t="n">
        <v>360615034.109349</v>
      </c>
      <c r="BE75" t="n">
        <v>66607916.0488278</v>
      </c>
      <c r="BF75" t="n">
        <v>38359744.2941762</v>
      </c>
      <c r="BG75" t="n">
        <v>110631519.653158</v>
      </c>
      <c r="BH75" t="n">
        <v>204397194.959148</v>
      </c>
      <c r="BI75" t="n">
        <v>23476445.8945646</v>
      </c>
      <c r="BJ75" t="n">
        <v>12491879.6429669</v>
      </c>
      <c r="BK75" t="n">
        <v>11745142.9793387</v>
      </c>
      <c r="BL75" t="n">
        <v>20795547.5799634</v>
      </c>
      <c r="BM75" t="n">
        <v>32973840.2795272</v>
      </c>
      <c r="BN75" t="n">
        <v>177809132.37653</v>
      </c>
      <c r="BO75" t="n">
        <v>96082396.0092612</v>
      </c>
      <c r="BP75" t="n">
        <v>49900698.3888432</v>
      </c>
      <c r="BQ75" t="n">
        <v>149361094.674758</v>
      </c>
      <c r="BR75" t="n">
        <v>9621875.39024396</v>
      </c>
      <c r="BS75" t="n">
        <v>445223192.297229</v>
      </c>
      <c r="BT75" t="n">
        <v>31325697.303521</v>
      </c>
      <c r="BU75" t="n">
        <v>11400043362.6816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1324629.19337005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11531459437.8639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4639375014.06861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46514.5519464965</v>
      </c>
      <c r="C78" t="n">
        <v>4625.10311283611</v>
      </c>
      <c r="D78" t="n">
        <v>0</v>
      </c>
      <c r="E78" t="n">
        <v>64075.2680549199</v>
      </c>
      <c r="F78" t="n">
        <v>0</v>
      </c>
      <c r="G78" t="n">
        <v>1833878.2089337</v>
      </c>
      <c r="H78" t="n">
        <v>47475.9716993529</v>
      </c>
      <c r="I78" t="n">
        <v>0</v>
      </c>
      <c r="J78" t="n">
        <v>0</v>
      </c>
      <c r="K78" t="n">
        <v>146416.477247373</v>
      </c>
      <c r="L78" t="n">
        <v>475846.354358121</v>
      </c>
      <c r="M78" t="n">
        <v>505655.488729682</v>
      </c>
      <c r="N78" t="n">
        <v>662754.274818131</v>
      </c>
      <c r="O78" t="n">
        <v>503520.764416827</v>
      </c>
      <c r="P78" t="n">
        <v>0</v>
      </c>
      <c r="Q78" t="n">
        <v>0</v>
      </c>
      <c r="R78" t="n">
        <v>0</v>
      </c>
      <c r="S78" t="n">
        <v>105993.580129581</v>
      </c>
      <c r="T78" t="n">
        <v>0</v>
      </c>
      <c r="U78" t="n">
        <v>3787.57879525643</v>
      </c>
      <c r="V78" t="n">
        <v>0</v>
      </c>
      <c r="W78" t="n">
        <v>0</v>
      </c>
      <c r="X78" t="n">
        <v>195516.387998418</v>
      </c>
      <c r="Y78" t="n">
        <v>9046.85094980221</v>
      </c>
      <c r="Z78" t="n">
        <v>68890.5372645354</v>
      </c>
      <c r="AA78" t="n">
        <v>0</v>
      </c>
      <c r="AB78" t="n">
        <v>86183853.5454199</v>
      </c>
      <c r="AC78" t="n">
        <v>5642435.66248946</v>
      </c>
      <c r="AD78" t="n">
        <v>4095812.70354745</v>
      </c>
      <c r="AE78" t="n">
        <v>2342393.48602588</v>
      </c>
      <c r="AF78" t="n">
        <v>22003625.0131867</v>
      </c>
      <c r="AG78" t="n">
        <v>22991.2393920797</v>
      </c>
      <c r="AH78" t="n">
        <v>0</v>
      </c>
      <c r="AI78" t="n">
        <v>15175.8416416666</v>
      </c>
      <c r="AJ78" t="n">
        <v>14006463.4913162</v>
      </c>
      <c r="AK78" t="n">
        <v>1711811.55115237</v>
      </c>
      <c r="AL78" t="n">
        <v>126387.348445448</v>
      </c>
      <c r="AM78" t="n">
        <v>4438275.97559369</v>
      </c>
      <c r="AN78" t="n">
        <v>3536258.87583956</v>
      </c>
      <c r="AO78" t="n">
        <v>985262.167834329</v>
      </c>
      <c r="AP78" t="n">
        <v>368524.109603929</v>
      </c>
      <c r="AQ78" t="n">
        <v>706587.001791558</v>
      </c>
      <c r="AR78" t="n">
        <v>4512292.50107708</v>
      </c>
      <c r="AS78" t="n">
        <v>10920302.7788444</v>
      </c>
      <c r="AT78" t="n">
        <v>9104218.55408292</v>
      </c>
      <c r="AU78" t="n">
        <v>361632.08185429</v>
      </c>
      <c r="AV78" t="n">
        <v>0</v>
      </c>
      <c r="AW78" t="n">
        <v>0</v>
      </c>
      <c r="AX78" t="n">
        <v>2026442.67781946</v>
      </c>
      <c r="AY78" t="n">
        <v>9210323.34736874</v>
      </c>
      <c r="AZ78" t="n">
        <v>881011.782695702</v>
      </c>
      <c r="BA78" t="n">
        <v>1850916.85431812</v>
      </c>
      <c r="BB78" t="n">
        <v>8829752.61079098</v>
      </c>
      <c r="BC78" t="n">
        <v>665685.109602717</v>
      </c>
      <c r="BD78" t="n">
        <v>8829320.13805578</v>
      </c>
      <c r="BE78" t="n">
        <v>618230.103087432</v>
      </c>
      <c r="BF78" t="n">
        <v>2485452.52237831</v>
      </c>
      <c r="BG78" t="n">
        <v>6785490.47438414</v>
      </c>
      <c r="BH78" t="n">
        <v>17714559.4540503</v>
      </c>
      <c r="BI78" t="n">
        <v>1302483.22668404</v>
      </c>
      <c r="BJ78" t="n">
        <v>2472756.51832426</v>
      </c>
      <c r="BK78" t="n">
        <v>674622.050876671</v>
      </c>
      <c r="BL78" t="n">
        <v>352904.60641335</v>
      </c>
      <c r="BM78" t="n">
        <v>3870889.26502243</v>
      </c>
      <c r="BN78" t="n">
        <v>36054092.8846358</v>
      </c>
      <c r="BO78" t="n">
        <v>2412133.00815146</v>
      </c>
      <c r="BP78" t="n">
        <v>3526.44768516968</v>
      </c>
      <c r="BQ78" t="n">
        <v>485617.501969105</v>
      </c>
      <c r="BR78" t="n">
        <v>364771.109892467</v>
      </c>
      <c r="BS78" t="n">
        <v>12019260.0673457</v>
      </c>
      <c r="BT78" t="n">
        <v>340172.326795802</v>
      </c>
      <c r="BU78" t="n">
        <v>36960579.1909997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13215007.6516006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31892137941.5828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14303929.4804876</v>
      </c>
      <c r="H80" t="n">
        <v>0</v>
      </c>
      <c r="I80" t="n">
        <v>615889.094129092</v>
      </c>
      <c r="J80" t="n">
        <v>2870646.6555969</v>
      </c>
      <c r="K80" t="n">
        <v>2865128.55386498</v>
      </c>
      <c r="L80" t="n">
        <v>3633021.99915094</v>
      </c>
      <c r="M80" t="n">
        <v>1525284.21469918</v>
      </c>
      <c r="N80" t="n">
        <v>2249361.23227352</v>
      </c>
      <c r="O80" t="n">
        <v>546337.728089706</v>
      </c>
      <c r="P80" t="n">
        <v>612172.73036697</v>
      </c>
      <c r="Q80" t="n">
        <v>8467567.25660272</v>
      </c>
      <c r="R80" t="n">
        <v>681549.499940313</v>
      </c>
      <c r="S80" t="n">
        <v>1917650.59838161</v>
      </c>
      <c r="T80" t="n">
        <v>7783891.46138384</v>
      </c>
      <c r="U80" t="n">
        <v>358100.490599508</v>
      </c>
      <c r="V80" t="n">
        <v>8774.30085126149</v>
      </c>
      <c r="W80" t="n">
        <v>976903.820460579</v>
      </c>
      <c r="X80" t="n">
        <v>741693.967986873</v>
      </c>
      <c r="Y80" t="n">
        <v>237595.479756251</v>
      </c>
      <c r="Z80" t="n">
        <v>5283426.50095738</v>
      </c>
      <c r="AA80" t="n">
        <v>1863285.81030505</v>
      </c>
      <c r="AB80" t="n">
        <v>23080738.8540336</v>
      </c>
      <c r="AC80" t="n">
        <v>11659309.3812194</v>
      </c>
      <c r="AD80" t="n">
        <v>7147017.24645535</v>
      </c>
      <c r="AE80" t="n">
        <v>4011190.0774479</v>
      </c>
      <c r="AF80" t="n">
        <v>14548316.0548983</v>
      </c>
      <c r="AG80" t="n">
        <v>214689.394481127</v>
      </c>
      <c r="AH80" t="n">
        <v>0</v>
      </c>
      <c r="AI80" t="n">
        <v>0</v>
      </c>
      <c r="AJ80" t="n">
        <v>6269892.10274236</v>
      </c>
      <c r="AK80" t="n">
        <v>116961.130742049</v>
      </c>
      <c r="AL80" t="n">
        <v>385669.125395153</v>
      </c>
      <c r="AM80" t="n">
        <v>1698246.68606306</v>
      </c>
      <c r="AN80" t="n">
        <v>3347828.81286629</v>
      </c>
      <c r="AO80" t="n">
        <v>477973.110583561</v>
      </c>
      <c r="AP80" t="n">
        <v>254507.877350502</v>
      </c>
      <c r="AQ80" t="n">
        <v>1296852.87567613</v>
      </c>
      <c r="AR80" t="n">
        <v>1102883.30409495</v>
      </c>
      <c r="AS80" t="n">
        <v>11156649.4029772</v>
      </c>
      <c r="AT80" t="n">
        <v>2334507.04225352</v>
      </c>
      <c r="AU80" t="n">
        <v>1077107.11327422</v>
      </c>
      <c r="AV80" t="n">
        <v>0</v>
      </c>
      <c r="AW80" t="n">
        <v>0</v>
      </c>
      <c r="AX80" t="n">
        <v>37663401.2528488</v>
      </c>
      <c r="AY80" t="n">
        <v>28809339.1866722</v>
      </c>
      <c r="AZ80" t="n">
        <v>5116120.78265395</v>
      </c>
      <c r="BA80" t="n">
        <v>3254957.92895045</v>
      </c>
      <c r="BB80" t="n">
        <v>15994960.0491703</v>
      </c>
      <c r="BC80" t="n">
        <v>5275494.47460686</v>
      </c>
      <c r="BD80" t="n">
        <v>36784098.1595092</v>
      </c>
      <c r="BE80" t="n">
        <v>15463278.8546401</v>
      </c>
      <c r="BF80" t="n">
        <v>2084825.68013053</v>
      </c>
      <c r="BG80" t="n">
        <v>16353396.3282868</v>
      </c>
      <c r="BH80" t="n">
        <v>17630508.2937757</v>
      </c>
      <c r="BI80" t="n">
        <v>9362776.15252699</v>
      </c>
      <c r="BJ80" t="n">
        <v>3972107.63491804</v>
      </c>
      <c r="BK80" t="n">
        <v>1814767.73729797</v>
      </c>
      <c r="BL80" t="n">
        <v>3948428.16773112</v>
      </c>
      <c r="BM80" t="n">
        <v>14136381.3179651</v>
      </c>
      <c r="BN80" t="n">
        <v>31465953.4621834</v>
      </c>
      <c r="BO80" t="n">
        <v>22052237.6659468</v>
      </c>
      <c r="BP80" t="n">
        <v>17164522.2939521</v>
      </c>
      <c r="BQ80" t="n">
        <v>14573190.025537</v>
      </c>
      <c r="BR80" t="n">
        <v>3769653.42286543</v>
      </c>
      <c r="BS80" t="n">
        <v>131158078.674335</v>
      </c>
      <c r="BT80" t="n">
        <v>22898467.6977912</v>
      </c>
      <c r="BU80" t="n">
        <v>798166866.056344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-244320.313149772</v>
      </c>
      <c r="C81" t="n">
        <v>2008272.21597317</v>
      </c>
      <c r="D81" t="n">
        <v>0</v>
      </c>
      <c r="E81" t="n">
        <v>0</v>
      </c>
      <c r="F81" t="n">
        <v>2087064.72776273</v>
      </c>
      <c r="G81" t="n">
        <v>111556740.129832</v>
      </c>
      <c r="H81" t="n">
        <v>57562960.2112998</v>
      </c>
      <c r="I81" t="n">
        <v>0</v>
      </c>
      <c r="J81" t="n">
        <v>-32995.9385700794</v>
      </c>
      <c r="K81" t="n">
        <v>313550621.160602</v>
      </c>
      <c r="L81" t="n">
        <v>7006542.42693395</v>
      </c>
      <c r="M81" t="n">
        <v>39790.0229921526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1938270.49728894</v>
      </c>
      <c r="T81" t="n">
        <v>-7646.25880293108</v>
      </c>
      <c r="U81" t="n">
        <v>-6631.49056665757</v>
      </c>
      <c r="V81" t="n">
        <v>0</v>
      </c>
      <c r="W81" t="n">
        <v>-204064.35360732</v>
      </c>
      <c r="X81" t="n">
        <v>0</v>
      </c>
      <c r="Y81" t="n">
        <v>0</v>
      </c>
      <c r="Z81" t="n">
        <v>-3954.6605546088</v>
      </c>
      <c r="AA81" t="n">
        <v>-9555.31184771814</v>
      </c>
      <c r="AB81" t="n">
        <v>0</v>
      </c>
      <c r="AC81" t="n">
        <v>-325959.187001833</v>
      </c>
      <c r="AD81" t="n">
        <v>0</v>
      </c>
      <c r="AE81" t="n">
        <v>0</v>
      </c>
      <c r="AF81" t="n">
        <v>4056221.94839171</v>
      </c>
      <c r="AG81" t="n">
        <v>-6870060.62339606</v>
      </c>
      <c r="AH81" t="n">
        <v>0</v>
      </c>
      <c r="AI81" t="n">
        <v>-3537.59907210516</v>
      </c>
      <c r="AJ81" t="n">
        <v>4856535.12994192</v>
      </c>
      <c r="AK81" t="n">
        <v>58480.5653710247</v>
      </c>
      <c r="AL81" t="n">
        <v>739726.02739726</v>
      </c>
      <c r="AM81" t="n">
        <v>26177014.5750731</v>
      </c>
      <c r="AN81" t="n">
        <v>0</v>
      </c>
      <c r="AO81" t="n">
        <v>0</v>
      </c>
      <c r="AP81" t="n">
        <v>451661.86684737</v>
      </c>
      <c r="AQ81" t="n">
        <v>17063.8536273175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236671.195708286</v>
      </c>
      <c r="AZ81" t="n">
        <v>0</v>
      </c>
      <c r="BA81" t="n">
        <v>0</v>
      </c>
      <c r="BB81" t="n">
        <v>0</v>
      </c>
      <c r="BC81" t="n">
        <v>2279913.30976227</v>
      </c>
      <c r="BD81" t="n">
        <v>0</v>
      </c>
      <c r="BE81" t="n">
        <v>0</v>
      </c>
      <c r="BF81" t="n">
        <v>4053827.71136492</v>
      </c>
      <c r="BG81" t="n">
        <v>0</v>
      </c>
      <c r="BH81" t="n">
        <v>0</v>
      </c>
      <c r="BI81" t="n">
        <v>0</v>
      </c>
      <c r="BJ81" t="n">
        <v>0</v>
      </c>
      <c r="BK81" t="n">
        <v>-2221526.02324406</v>
      </c>
      <c r="BL81" t="n">
        <v>7821504.65287194</v>
      </c>
      <c r="BM81" t="n">
        <v>0</v>
      </c>
      <c r="BN81" t="n">
        <v>0</v>
      </c>
      <c r="BO81" t="n">
        <v>441305148.74525</v>
      </c>
      <c r="BP81" t="n">
        <v>-963189.020811702</v>
      </c>
      <c r="BQ81" t="n">
        <v>0</v>
      </c>
      <c r="BR81" t="n">
        <v>0</v>
      </c>
      <c r="BS81" t="n">
        <v>0</v>
      </c>
      <c r="BT81" t="n">
        <v>0</v>
      </c>
      <c r="BU81" t="n">
        <v>1533438723.72864</v>
      </c>
      <c r="BV81" t="n">
        <v>-42177554.1029828</v>
      </c>
      <c r="BW81" t="n">
        <v>-1836587457.65809</v>
      </c>
      <c r="BX81" t="n">
        <v>0</v>
      </c>
      <c r="BY81" t="n">
        <v>-19678138.7537276</v>
      </c>
      <c r="BZ81" t="n">
        <v>34582522.8444517</v>
      </c>
      <c r="CA81" t="n">
        <v>352038075.705631</v>
      </c>
      <c r="CB81" t="n">
        <v>0</v>
      </c>
      <c r="CC81" t="n">
        <v>0</v>
      </c>
      <c r="CD81" t="n">
        <v>-55845.8180774351</v>
      </c>
      <c r="CE81" t="n">
        <v>0</v>
      </c>
      <c r="CF81" t="n">
        <v>0</v>
      </c>
      <c r="CG81" t="n">
        <v>0</v>
      </c>
      <c r="CH81" t="n">
        <v>-7720684.3492054</v>
      </c>
      <c r="CI81" t="n">
        <v>460727.999138839</v>
      </c>
      <c r="CJ81" t="n">
        <v>0</v>
      </c>
      <c r="CK81" t="n">
        <v>0</v>
      </c>
      <c r="CL81" t="n">
        <v>78476407.7204385</v>
      </c>
      <c r="CM81" t="n">
        <v>-325936130.248733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-4218901422.57245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3523356222.70975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548270139.889744</v>
      </c>
      <c r="C10" t="n">
        <v>2230158.17283099</v>
      </c>
      <c r="D10" t="n">
        <v>0</v>
      </c>
      <c r="E10" t="n">
        <v>759284.78964625</v>
      </c>
      <c r="F10" t="n">
        <v>17763.3280185813</v>
      </c>
      <c r="G10" t="n">
        <v>0</v>
      </c>
      <c r="H10" t="n">
        <v>15040917.7443456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2915137.06421258</v>
      </c>
      <c r="T10" t="n">
        <v>831373687.260248</v>
      </c>
      <c r="U10" t="n">
        <v>5147642.27486586</v>
      </c>
      <c r="V10" t="n">
        <v>0</v>
      </c>
      <c r="W10" t="n">
        <v>0</v>
      </c>
      <c r="X10" t="n">
        <v>0</v>
      </c>
      <c r="Y10" t="n">
        <v>0</v>
      </c>
      <c r="Z10" t="n">
        <v>26438860.1378991</v>
      </c>
      <c r="AA10" t="n">
        <v>0</v>
      </c>
      <c r="AB10" t="n">
        <v>5668195.73385628</v>
      </c>
      <c r="AC10" t="n">
        <v>8150336.08069687</v>
      </c>
      <c r="AD10" t="n">
        <v>10207360.6082143</v>
      </c>
      <c r="AE10" t="n">
        <v>1756095.34201087</v>
      </c>
      <c r="AF10" t="n">
        <v>3589592.21860502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310812.950319309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9896.32698139613</v>
      </c>
      <c r="AT10" t="n">
        <v>0</v>
      </c>
      <c r="AU10" t="n">
        <v>0</v>
      </c>
      <c r="AV10" t="n">
        <v>0</v>
      </c>
      <c r="AW10" t="n">
        <v>0</v>
      </c>
      <c r="AX10" t="n">
        <v>28682.6565023587</v>
      </c>
      <c r="AY10" t="n">
        <v>0</v>
      </c>
      <c r="AZ10" t="n">
        <v>5307.51982534841</v>
      </c>
      <c r="BA10" t="n">
        <v>0</v>
      </c>
      <c r="BB10" t="n">
        <v>7053037.41790885</v>
      </c>
      <c r="BC10" t="n">
        <v>114017.17391872</v>
      </c>
      <c r="BD10" t="n">
        <v>24453356.2582246</v>
      </c>
      <c r="BE10" t="n">
        <v>0</v>
      </c>
      <c r="BF10" t="n">
        <v>1687591.09618958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4521848.82843043</v>
      </c>
      <c r="BM10" t="n">
        <v>457463.626788078</v>
      </c>
      <c r="BN10" t="n">
        <v>71830200.0884827</v>
      </c>
      <c r="BO10" t="n">
        <v>135369.30683612</v>
      </c>
      <c r="BP10" t="n">
        <v>127409.762401958</v>
      </c>
      <c r="BQ10" t="n">
        <v>-1871918.92651473</v>
      </c>
      <c r="BR10" t="n">
        <v>0</v>
      </c>
      <c r="BS10" t="n">
        <v>37742020.381044</v>
      </c>
      <c r="BT10" t="n">
        <v>0</v>
      </c>
      <c r="BU10" t="n">
        <v>1004093728.18582</v>
      </c>
      <c r="BV10" t="n">
        <v>0</v>
      </c>
      <c r="BW10" t="n">
        <v>0</v>
      </c>
      <c r="BX10" t="n">
        <v>0</v>
      </c>
      <c r="BY10" t="n">
        <v>0</v>
      </c>
      <c r="BZ10" t="n">
        <v>-182835718.201574</v>
      </c>
      <c r="CA10" t="n">
        <v>642089070.833196</v>
      </c>
      <c r="CB10" t="n">
        <v>-680234100.799459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315673627.966201</v>
      </c>
      <c r="C11" t="n">
        <v>74744120.4025145</v>
      </c>
      <c r="D11" t="n">
        <v>0</v>
      </c>
      <c r="E11" t="n">
        <v>6142574.73463664</v>
      </c>
      <c r="F11" t="n">
        <v>0</v>
      </c>
      <c r="G11" t="n">
        <v>0</v>
      </c>
      <c r="H11" t="n">
        <v>0</v>
      </c>
      <c r="I11" t="n">
        <v>98618605.341235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1090195.98773146</v>
      </c>
      <c r="S11" t="n">
        <v>4405079.88468262</v>
      </c>
      <c r="T11" t="n">
        <v>59236094.5893805</v>
      </c>
      <c r="U11" t="n">
        <v>0</v>
      </c>
      <c r="V11" t="n">
        <v>258028.433599841</v>
      </c>
      <c r="W11" t="n">
        <v>11191885.5615764</v>
      </c>
      <c r="X11" t="n">
        <v>282019.897968376</v>
      </c>
      <c r="Y11" t="n">
        <v>0</v>
      </c>
      <c r="Z11" t="n">
        <v>1181883.78922452</v>
      </c>
      <c r="AA11" t="n">
        <v>14658450.7150237</v>
      </c>
      <c r="AB11" t="n">
        <v>0</v>
      </c>
      <c r="AC11" t="n">
        <v>0</v>
      </c>
      <c r="AD11" t="n">
        <v>14395993.0283493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17154.0069299299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4116814.7811443</v>
      </c>
      <c r="BC11" t="n">
        <v>214683.504239612</v>
      </c>
      <c r="BD11" t="n">
        <v>52850.7157464213</v>
      </c>
      <c r="BE11" t="n">
        <v>0</v>
      </c>
      <c r="BF11" t="n">
        <v>805492.152954675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3075009.95315999</v>
      </c>
      <c r="BM11" t="n">
        <v>6351067.36299066</v>
      </c>
      <c r="BN11" t="n">
        <v>99596061.6644735</v>
      </c>
      <c r="BO11" t="n">
        <v>1264240.84954267</v>
      </c>
      <c r="BP11" t="n">
        <v>0</v>
      </c>
      <c r="BQ11" t="n">
        <v>730379.951578037</v>
      </c>
      <c r="BR11" t="n">
        <v>217369.907432422</v>
      </c>
      <c r="BS11" t="n">
        <v>85367949.9386494</v>
      </c>
      <c r="BT11" t="n">
        <v>0</v>
      </c>
      <c r="BU11" t="n">
        <v>129630940.186842</v>
      </c>
      <c r="BV11" t="n">
        <v>0</v>
      </c>
      <c r="BW11" t="n">
        <v>0</v>
      </c>
      <c r="BX11" t="n">
        <v>0</v>
      </c>
      <c r="BY11" t="n">
        <v>0</v>
      </c>
      <c r="BZ11" t="n">
        <v>17443750.3928491</v>
      </c>
      <c r="CA11" t="n">
        <v>5560066.90779097</v>
      </c>
      <c r="CB11" t="n">
        <v>-256046232.733646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202453.491216049</v>
      </c>
      <c r="E12" t="n">
        <v>0</v>
      </c>
      <c r="F12" t="n">
        <v>5850.74573836175</v>
      </c>
      <c r="G12" t="n">
        <v>40676455.4576516</v>
      </c>
      <c r="H12" t="n">
        <v>0</v>
      </c>
      <c r="I12" t="n">
        <v>10040.7884853817</v>
      </c>
      <c r="J12" t="n">
        <v>507.562261331977</v>
      </c>
      <c r="K12" t="n">
        <v>1391.78002616858</v>
      </c>
      <c r="L12" t="n">
        <v>0</v>
      </c>
      <c r="M12" t="n">
        <v>0</v>
      </c>
      <c r="N12" t="n">
        <v>0</v>
      </c>
      <c r="O12" t="n">
        <v>0</v>
      </c>
      <c r="P12" t="n">
        <v>122.295954733357</v>
      </c>
      <c r="Q12" t="n">
        <v>0</v>
      </c>
      <c r="R12" t="n">
        <v>0</v>
      </c>
      <c r="S12" t="n">
        <v>0</v>
      </c>
      <c r="T12" t="n">
        <v>235.238188512357</v>
      </c>
      <c r="U12" t="n">
        <v>0</v>
      </c>
      <c r="V12" t="n">
        <v>0</v>
      </c>
      <c r="W12" t="n">
        <v>4341.79475760257</v>
      </c>
      <c r="X12" t="n">
        <v>438.813758860466</v>
      </c>
      <c r="Y12" t="n">
        <v>80113244.11801</v>
      </c>
      <c r="Z12" t="n">
        <v>1245116.36573953</v>
      </c>
      <c r="AA12" t="n">
        <v>0</v>
      </c>
      <c r="AB12" t="n">
        <v>16498.9245608411</v>
      </c>
      <c r="AC12" t="n">
        <v>26616.5803188247</v>
      </c>
      <c r="AD12" t="n">
        <v>0</v>
      </c>
      <c r="AE12" t="n">
        <v>791.05645156506</v>
      </c>
      <c r="AF12" t="n">
        <v>37719.1757820296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7489.50988382717</v>
      </c>
      <c r="AM12" t="n">
        <v>0</v>
      </c>
      <c r="AN12" t="n">
        <v>511944.155625068</v>
      </c>
      <c r="AO12" t="n">
        <v>184235.52010117</v>
      </c>
      <c r="AP12" t="n">
        <v>0</v>
      </c>
      <c r="AQ12" t="n">
        <v>17588.8253971445</v>
      </c>
      <c r="AR12" t="n">
        <v>46702.0436186473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125598.514738209</v>
      </c>
      <c r="AY12" t="n">
        <v>0</v>
      </c>
      <c r="AZ12" t="n">
        <v>0</v>
      </c>
      <c r="BA12" t="n">
        <v>439.207113549853</v>
      </c>
      <c r="BB12" t="n">
        <v>14439.0259431363</v>
      </c>
      <c r="BC12" t="n">
        <v>10852.9013174455</v>
      </c>
      <c r="BD12" t="n">
        <v>0</v>
      </c>
      <c r="BE12" t="n">
        <v>16777.9039206631</v>
      </c>
      <c r="BF12" t="n">
        <v>1190302.05685222</v>
      </c>
      <c r="BG12" t="n">
        <v>676.229105807533</v>
      </c>
      <c r="BH12" t="n">
        <v>0</v>
      </c>
      <c r="BI12" t="n">
        <v>529.498304125575</v>
      </c>
      <c r="BJ12" t="n">
        <v>0</v>
      </c>
      <c r="BK12" t="n">
        <v>0</v>
      </c>
      <c r="BL12" t="n">
        <v>128444.588222077</v>
      </c>
      <c r="BM12" t="n">
        <v>542.278911988566</v>
      </c>
      <c r="BN12" t="n">
        <v>626.572377625951</v>
      </c>
      <c r="BO12" t="n">
        <v>34051.5096492445</v>
      </c>
      <c r="BP12" t="n">
        <v>0</v>
      </c>
      <c r="BQ12" t="n">
        <v>0</v>
      </c>
      <c r="BR12" t="n">
        <v>1878780.34700122</v>
      </c>
      <c r="BS12" t="n">
        <v>0</v>
      </c>
      <c r="BT12" t="n">
        <v>18192624.3378706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433632.41366347</v>
      </c>
      <c r="CA12" t="n">
        <v>6791693.79491874</v>
      </c>
      <c r="CB12" t="n">
        <v>-128078131.986137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14737372.7824665</v>
      </c>
      <c r="C13" t="n">
        <v>0</v>
      </c>
      <c r="D13" t="n">
        <v>5378.67586564529</v>
      </c>
      <c r="E13" t="n">
        <v>422777772.279838</v>
      </c>
      <c r="F13" t="n">
        <v>251473.517192411</v>
      </c>
      <c r="G13" t="n">
        <v>108043929.531688</v>
      </c>
      <c r="H13" t="n">
        <v>286053576.980205</v>
      </c>
      <c r="I13" t="n">
        <v>66837.9191507068</v>
      </c>
      <c r="J13" t="n">
        <v>138305535.631929</v>
      </c>
      <c r="K13" t="n">
        <v>103908316.928833</v>
      </c>
      <c r="L13" t="n">
        <v>5783507.65771308</v>
      </c>
      <c r="M13" t="n">
        <v>601560.013189009</v>
      </c>
      <c r="N13" t="n">
        <v>204464.496894352</v>
      </c>
      <c r="O13" t="n">
        <v>888262.38415174</v>
      </c>
      <c r="P13" t="n">
        <v>248595.135850276</v>
      </c>
      <c r="Q13" t="n">
        <v>3804290.23898645</v>
      </c>
      <c r="R13" t="n">
        <v>171335.80142538</v>
      </c>
      <c r="S13" t="n">
        <v>1803035.11575743</v>
      </c>
      <c r="T13" t="n">
        <v>8378003.35303146</v>
      </c>
      <c r="U13" t="n">
        <v>223611.078161667</v>
      </c>
      <c r="V13" t="n">
        <v>0</v>
      </c>
      <c r="W13" t="n">
        <v>5155691.64953991</v>
      </c>
      <c r="X13" t="n">
        <v>0</v>
      </c>
      <c r="Y13" t="n">
        <v>1641677.82890462</v>
      </c>
      <c r="Z13" t="n">
        <v>18318126.2688171</v>
      </c>
      <c r="AA13" t="n">
        <v>1026524.84416304</v>
      </c>
      <c r="AB13" t="n">
        <v>262771.130396726</v>
      </c>
      <c r="AC13" t="n">
        <v>0</v>
      </c>
      <c r="AD13" t="n">
        <v>0</v>
      </c>
      <c r="AE13" t="n">
        <v>0</v>
      </c>
      <c r="AF13" t="n">
        <v>34412.5764920401</v>
      </c>
      <c r="AG13" t="n">
        <v>0</v>
      </c>
      <c r="AH13" t="n">
        <v>1961502.98933812</v>
      </c>
      <c r="AI13" t="n">
        <v>0</v>
      </c>
      <c r="AJ13" t="n">
        <v>81993.7000984642</v>
      </c>
      <c r="AK13" t="n">
        <v>13287.913542737</v>
      </c>
      <c r="AL13" t="n">
        <v>0</v>
      </c>
      <c r="AM13" t="n">
        <v>15590.8862748005</v>
      </c>
      <c r="AN13" t="n">
        <v>36659.823767085</v>
      </c>
      <c r="AO13" t="n">
        <v>134274.925311335</v>
      </c>
      <c r="AP13" t="n">
        <v>52127.6426316172</v>
      </c>
      <c r="AQ13" t="n">
        <v>4133154.69378472</v>
      </c>
      <c r="AR13" t="n">
        <v>7029634.00314727</v>
      </c>
      <c r="AS13" t="n">
        <v>0</v>
      </c>
      <c r="AT13" t="n">
        <v>0</v>
      </c>
      <c r="AU13" t="n">
        <v>0</v>
      </c>
      <c r="AV13" t="n">
        <v>0</v>
      </c>
      <c r="AW13" t="n">
        <v>92908.7203186423</v>
      </c>
      <c r="AX13" t="n">
        <v>0</v>
      </c>
      <c r="AY13" t="n">
        <v>0</v>
      </c>
      <c r="AZ13" t="n">
        <v>0</v>
      </c>
      <c r="BA13" t="n">
        <v>0</v>
      </c>
      <c r="BB13" t="n">
        <v>14921302.3769232</v>
      </c>
      <c r="BC13" t="n">
        <v>288989.919328758</v>
      </c>
      <c r="BD13" t="n">
        <v>19754409.6233244</v>
      </c>
      <c r="BE13" t="n">
        <v>696797.360136415</v>
      </c>
      <c r="BF13" t="n">
        <v>5830452.40002107</v>
      </c>
      <c r="BG13" t="n">
        <v>0</v>
      </c>
      <c r="BH13" t="n">
        <v>312155.211306073</v>
      </c>
      <c r="BI13" t="n">
        <v>455205.825860434</v>
      </c>
      <c r="BJ13" t="n">
        <v>1999952.62490134</v>
      </c>
      <c r="BK13" t="n">
        <v>3533433.612185</v>
      </c>
      <c r="BL13" t="n">
        <v>8522369.22093823</v>
      </c>
      <c r="BM13" t="n">
        <v>2149924.92788551</v>
      </c>
      <c r="BN13" t="n">
        <v>12407635.6624418</v>
      </c>
      <c r="BO13" t="n">
        <v>16553490.9223151</v>
      </c>
      <c r="BP13" t="n">
        <v>0</v>
      </c>
      <c r="BQ13" t="n">
        <v>33128776.5895</v>
      </c>
      <c r="BR13" t="n">
        <v>0</v>
      </c>
      <c r="BS13" t="n">
        <v>38021591.2112499</v>
      </c>
      <c r="BT13" t="n">
        <v>48959701.3786363</v>
      </c>
      <c r="BU13" t="n">
        <v>3147915.76174558</v>
      </c>
      <c r="BV13" t="n">
        <v>0</v>
      </c>
      <c r="BW13" t="n">
        <v>2395238.19398511</v>
      </c>
      <c r="BX13" t="n">
        <v>0</v>
      </c>
      <c r="BY13" t="n">
        <v>0</v>
      </c>
      <c r="BZ13" t="n">
        <v>41700805.7993997</v>
      </c>
      <c r="CA13" t="n">
        <v>2024443841.23916</v>
      </c>
      <c r="CB13" t="n">
        <v>-89914290.0982231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1361811.01345787</v>
      </c>
      <c r="E14" t="n">
        <v>69722236.8721401</v>
      </c>
      <c r="F14" t="n">
        <v>5540573.71430116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307025.076395139</v>
      </c>
      <c r="BC14" t="n">
        <v>24564.7747652938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608678833.686814</v>
      </c>
      <c r="BW14" t="n">
        <v>12593981.800359</v>
      </c>
      <c r="BX14" t="n">
        <v>0</v>
      </c>
      <c r="BY14" t="n">
        <v>0</v>
      </c>
      <c r="BZ14" t="n">
        <v>-31097.6166530785</v>
      </c>
      <c r="CA14" t="n">
        <v>48401490.7975961</v>
      </c>
      <c r="CB14" t="n">
        <v>-4468126.48529369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32017416.9505369</v>
      </c>
      <c r="C15" t="n">
        <v>173801.836417904</v>
      </c>
      <c r="D15" t="n">
        <v>143882.412368958</v>
      </c>
      <c r="E15" t="n">
        <v>81438960.6761209</v>
      </c>
      <c r="F15" t="n">
        <v>367607.476282094</v>
      </c>
      <c r="G15" t="n">
        <v>178526842.950946</v>
      </c>
      <c r="H15" t="n">
        <v>48491704.853679</v>
      </c>
      <c r="I15" t="n">
        <v>4059300.71752494</v>
      </c>
      <c r="J15" t="n">
        <v>16691740.881469</v>
      </c>
      <c r="K15" t="n">
        <v>19425556.4616349</v>
      </c>
      <c r="L15" t="n">
        <v>16867346.6658182</v>
      </c>
      <c r="M15" t="n">
        <v>4307200.9327096</v>
      </c>
      <c r="N15" t="n">
        <v>14417006.4226035</v>
      </c>
      <c r="O15" t="n">
        <v>2553827.91534573</v>
      </c>
      <c r="P15" t="n">
        <v>3235269.35411502</v>
      </c>
      <c r="Q15" t="n">
        <v>40648915.584328</v>
      </c>
      <c r="R15" t="n">
        <v>2285427.68386229</v>
      </c>
      <c r="S15" t="n">
        <v>5086400.10713718</v>
      </c>
      <c r="T15" t="n">
        <v>17917355.9142942</v>
      </c>
      <c r="U15" t="n">
        <v>1558184.3899623</v>
      </c>
      <c r="V15" t="n">
        <v>31029.9669673473</v>
      </c>
      <c r="W15" t="n">
        <v>6394710.87814954</v>
      </c>
      <c r="X15" t="n">
        <v>4485491.66760937</v>
      </c>
      <c r="Y15" t="n">
        <v>993258.901816505</v>
      </c>
      <c r="Z15" t="n">
        <v>14316238.6269899</v>
      </c>
      <c r="AA15" t="n">
        <v>12260203.02177</v>
      </c>
      <c r="AB15" t="n">
        <v>61302373.6428046</v>
      </c>
      <c r="AC15" t="n">
        <v>28802660.3840726</v>
      </c>
      <c r="AD15" t="n">
        <v>59815913.1154821</v>
      </c>
      <c r="AE15" t="n">
        <v>53077440.2403864</v>
      </c>
      <c r="AF15" t="n">
        <v>78767114.6980662</v>
      </c>
      <c r="AG15" t="n">
        <v>9720898.73807568</v>
      </c>
      <c r="AH15" t="n">
        <v>335203.234093409</v>
      </c>
      <c r="AI15" t="n">
        <v>1174.91609860222</v>
      </c>
      <c r="AJ15" t="n">
        <v>17462088.7268678</v>
      </c>
      <c r="AK15" t="n">
        <v>1744014.74534543</v>
      </c>
      <c r="AL15" t="n">
        <v>1469994.19184113</v>
      </c>
      <c r="AM15" t="n">
        <v>6639208.20136445</v>
      </c>
      <c r="AN15" t="n">
        <v>13325922.7150076</v>
      </c>
      <c r="AO15" t="n">
        <v>1938320.63555901</v>
      </c>
      <c r="AP15" t="n">
        <v>419822.864703348</v>
      </c>
      <c r="AQ15" t="n">
        <v>27171370.3271927</v>
      </c>
      <c r="AR15" t="n">
        <v>10799942.4850944</v>
      </c>
      <c r="AS15" t="n">
        <v>17782618.4329659</v>
      </c>
      <c r="AT15" t="n">
        <v>3548914.53183918</v>
      </c>
      <c r="AU15" t="n">
        <v>2379208.89767322</v>
      </c>
      <c r="AV15" t="n">
        <v>2436992.57347527</v>
      </c>
      <c r="AW15" t="n">
        <v>1072687.67421504</v>
      </c>
      <c r="AX15" t="n">
        <v>110578088.551111</v>
      </c>
      <c r="AY15" t="n">
        <v>7969928.57824333</v>
      </c>
      <c r="AZ15" t="n">
        <v>1899266.4122091</v>
      </c>
      <c r="BA15" t="n">
        <v>3190778.65097177</v>
      </c>
      <c r="BB15" t="n">
        <v>20415512.636682</v>
      </c>
      <c r="BC15" t="n">
        <v>14326324.8178609</v>
      </c>
      <c r="BD15" t="n">
        <v>22845541.3951051</v>
      </c>
      <c r="BE15" t="n">
        <v>6211297.62163528</v>
      </c>
      <c r="BF15" t="n">
        <v>23931070.5025077</v>
      </c>
      <c r="BG15" t="n">
        <v>24272991.3798126</v>
      </c>
      <c r="BH15" t="n">
        <v>41081504.1941144</v>
      </c>
      <c r="BI15" t="n">
        <v>16847289.2728045</v>
      </c>
      <c r="BJ15" t="n">
        <v>5636313.18171936</v>
      </c>
      <c r="BK15" t="n">
        <v>4477237.6666342</v>
      </c>
      <c r="BL15" t="n">
        <v>13435656.3899998</v>
      </c>
      <c r="BM15" t="n">
        <v>28255012.7147157</v>
      </c>
      <c r="BN15" t="n">
        <v>105456578.417399</v>
      </c>
      <c r="BO15" t="n">
        <v>31793332.4344452</v>
      </c>
      <c r="BP15" t="n">
        <v>12864958.1207432</v>
      </c>
      <c r="BQ15" t="n">
        <v>6238085.87079088</v>
      </c>
      <c r="BR15" t="n">
        <v>11849195.9917961</v>
      </c>
      <c r="BS15" t="n">
        <v>114544751.350086</v>
      </c>
      <c r="BT15" t="n">
        <v>11055921.9043984</v>
      </c>
      <c r="BU15" t="n">
        <v>1459848956.43304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88930383.7112265</v>
      </c>
      <c r="CB15" t="n">
        <v>-38206892.9322002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20767226.6177306</v>
      </c>
      <c r="C16" t="n">
        <v>259131.898835248</v>
      </c>
      <c r="D16" t="n">
        <v>11979.5825936724</v>
      </c>
      <c r="E16" t="n">
        <v>261693294.608907</v>
      </c>
      <c r="F16" t="n">
        <v>5078034.24959171</v>
      </c>
      <c r="G16" t="n">
        <v>134160194.333196</v>
      </c>
      <c r="H16" t="n">
        <v>5860200.28143918</v>
      </c>
      <c r="I16" t="n">
        <v>2895597.97986066</v>
      </c>
      <c r="J16" t="n">
        <v>14666694.6944003</v>
      </c>
      <c r="K16" t="n">
        <v>15893923.6619668</v>
      </c>
      <c r="L16" t="n">
        <v>19121168.4165839</v>
      </c>
      <c r="M16" t="n">
        <v>6127663.5407915</v>
      </c>
      <c r="N16" t="n">
        <v>19601576.4526693</v>
      </c>
      <c r="O16" t="n">
        <v>2148100.61271634</v>
      </c>
      <c r="P16" t="n">
        <v>3307322.80302155</v>
      </c>
      <c r="Q16" t="n">
        <v>23634159.2415304</v>
      </c>
      <c r="R16" t="n">
        <v>1957642.18067962</v>
      </c>
      <c r="S16" t="n">
        <v>6969525.83067724</v>
      </c>
      <c r="T16" t="n">
        <v>15751293.134038</v>
      </c>
      <c r="U16" t="n">
        <v>775884.396298935</v>
      </c>
      <c r="V16" t="n">
        <v>26322.9025537845</v>
      </c>
      <c r="W16" t="n">
        <v>4771632.43860523</v>
      </c>
      <c r="X16" t="n">
        <v>4578533.91776512</v>
      </c>
      <c r="Y16" t="n">
        <v>5377284.3640637</v>
      </c>
      <c r="Z16" t="n">
        <v>8514384.17407278</v>
      </c>
      <c r="AA16" t="n">
        <v>7864021.65067208</v>
      </c>
      <c r="AB16" t="n">
        <v>60196432.0415302</v>
      </c>
      <c r="AC16" t="n">
        <v>34426304.9041167</v>
      </c>
      <c r="AD16" t="n">
        <v>24676525.7630992</v>
      </c>
      <c r="AE16" t="n">
        <v>51631215.8686883</v>
      </c>
      <c r="AF16" t="n">
        <v>68126501.0798767</v>
      </c>
      <c r="AG16" t="n">
        <v>8721756.65079578</v>
      </c>
      <c r="AH16" t="n">
        <v>45354600.9613303</v>
      </c>
      <c r="AI16" t="n">
        <v>1237.19311811328</v>
      </c>
      <c r="AJ16" t="n">
        <v>8014034.750028</v>
      </c>
      <c r="AK16" t="n">
        <v>8333480.56537103</v>
      </c>
      <c r="AL16" t="n">
        <v>3632244.46786091</v>
      </c>
      <c r="AM16" t="n">
        <v>21648356.7455716</v>
      </c>
      <c r="AN16" t="n">
        <v>18251717.3231566</v>
      </c>
      <c r="AO16" t="n">
        <v>1225349.2471324</v>
      </c>
      <c r="AP16" t="n">
        <v>261677.113332206</v>
      </c>
      <c r="AQ16" t="n">
        <v>40680227.0475249</v>
      </c>
      <c r="AR16" t="n">
        <v>10810440.3074653</v>
      </c>
      <c r="AS16" t="n">
        <v>124340345.823273</v>
      </c>
      <c r="AT16" t="n">
        <v>18707746.4788732</v>
      </c>
      <c r="AU16" t="n">
        <v>11717178.7322398</v>
      </c>
      <c r="AV16" t="n">
        <v>446723.646723647</v>
      </c>
      <c r="AW16" t="n">
        <v>1793871193.51978</v>
      </c>
      <c r="AX16" t="n">
        <v>511873389.995003</v>
      </c>
      <c r="AY16" t="n">
        <v>20525847.3368822</v>
      </c>
      <c r="AZ16" t="n">
        <v>2140865.99274146</v>
      </c>
      <c r="BA16" t="n">
        <v>1156366.63265345</v>
      </c>
      <c r="BB16" t="n">
        <v>31818073.4201263</v>
      </c>
      <c r="BC16" t="n">
        <v>8720924.0055032</v>
      </c>
      <c r="BD16" t="n">
        <v>25659022.4948875</v>
      </c>
      <c r="BE16" t="n">
        <v>2392738.9385601</v>
      </c>
      <c r="BF16" t="n">
        <v>33324118.4109753</v>
      </c>
      <c r="BG16" t="n">
        <v>16639141.1566037</v>
      </c>
      <c r="BH16" t="n">
        <v>24461376.2257797</v>
      </c>
      <c r="BI16" t="n">
        <v>11531360.3349138</v>
      </c>
      <c r="BJ16" t="n">
        <v>10121395.6052933</v>
      </c>
      <c r="BK16" t="n">
        <v>3895492.81540684</v>
      </c>
      <c r="BL16" t="n">
        <v>9238116.28556937</v>
      </c>
      <c r="BM16" t="n">
        <v>52791099.8096079</v>
      </c>
      <c r="BN16" t="n">
        <v>49143913.0771836</v>
      </c>
      <c r="BO16" t="n">
        <v>63162165.5952321</v>
      </c>
      <c r="BP16" t="n">
        <v>123522817.630506</v>
      </c>
      <c r="BQ16" t="n">
        <v>9165635.26693634</v>
      </c>
      <c r="BR16" t="n">
        <v>11059726.9844399</v>
      </c>
      <c r="BS16" t="n">
        <v>676455608.196123</v>
      </c>
      <c r="BT16" t="n">
        <v>670948233.310634</v>
      </c>
      <c r="BU16" t="n">
        <v>0</v>
      </c>
      <c r="BV16" t="n">
        <v>11091654985.5516</v>
      </c>
      <c r="BW16" t="n">
        <v>0</v>
      </c>
      <c r="BX16" t="n">
        <v>0</v>
      </c>
      <c r="BY16" t="n">
        <v>13191022541.9591</v>
      </c>
      <c r="BZ16" t="n">
        <v>0</v>
      </c>
      <c r="CA16" t="n">
        <v>2189347.40568581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1318003436.72001</v>
      </c>
      <c r="CI16" t="n">
        <v>0</v>
      </c>
      <c r="CJ16" t="n">
        <v>0</v>
      </c>
      <c r="CK16" t="n">
        <v>0</v>
      </c>
      <c r="CL16" t="n">
        <v>5915615591.18872</v>
      </c>
      <c r="CM16" t="n">
        <v>0</v>
      </c>
      <c r="CN16" t="n">
        <v>0</v>
      </c>
    </row>
    <row r="17">
      <c r="A17" t="s">
        <v>128</v>
      </c>
      <c r="B17" t="n">
        <v>4749328.1180321</v>
      </c>
      <c r="C17" t="n">
        <v>463574.604333241</v>
      </c>
      <c r="D17" t="n">
        <v>0</v>
      </c>
      <c r="E17" t="n">
        <v>7271031.44525337</v>
      </c>
      <c r="F17" t="n">
        <v>353461.637272434</v>
      </c>
      <c r="G17" t="n">
        <v>69122.2242779841</v>
      </c>
      <c r="H17" t="n">
        <v>568412041.560889</v>
      </c>
      <c r="I17" t="n">
        <v>146597346.928594</v>
      </c>
      <c r="J17" t="n">
        <v>1876188.78163849</v>
      </c>
      <c r="K17" t="n">
        <v>4025619.8322593</v>
      </c>
      <c r="L17" t="n">
        <v>1697071.71008238</v>
      </c>
      <c r="M17" t="n">
        <v>3454931.79820571</v>
      </c>
      <c r="N17" t="n">
        <v>6267090.72784439</v>
      </c>
      <c r="O17" t="n">
        <v>4931286.6601139</v>
      </c>
      <c r="P17" t="n">
        <v>7646744.05409518</v>
      </c>
      <c r="Q17" t="n">
        <v>6925084.87418523</v>
      </c>
      <c r="R17" t="n">
        <v>58934281.782035</v>
      </c>
      <c r="S17" t="n">
        <v>15579153.984368</v>
      </c>
      <c r="T17" t="n">
        <v>1816690.81803679</v>
      </c>
      <c r="U17" t="n">
        <v>279189.536966247</v>
      </c>
      <c r="V17" t="n">
        <v>0</v>
      </c>
      <c r="W17" t="n">
        <v>11402200.9725389</v>
      </c>
      <c r="X17" t="n">
        <v>14263.3455382091</v>
      </c>
      <c r="Y17" t="n">
        <v>0</v>
      </c>
      <c r="Z17" t="n">
        <v>659436.983932255</v>
      </c>
      <c r="AA17" t="n">
        <v>11937983.9187668</v>
      </c>
      <c r="AB17" t="n">
        <v>60676593.4332751</v>
      </c>
      <c r="AC17" t="n">
        <v>2168953.82167789</v>
      </c>
      <c r="AD17" t="n">
        <v>8824162.08148989</v>
      </c>
      <c r="AE17" t="n">
        <v>2403269.24268452</v>
      </c>
      <c r="AF17" t="n">
        <v>10726736.9692273</v>
      </c>
      <c r="AG17" t="n">
        <v>0</v>
      </c>
      <c r="AH17" t="n">
        <v>27137812.816788</v>
      </c>
      <c r="AI17" t="n">
        <v>0</v>
      </c>
      <c r="AJ17" t="n">
        <v>1593061.82049689</v>
      </c>
      <c r="AK17" t="n">
        <v>0</v>
      </c>
      <c r="AL17" t="n">
        <v>24564.4028824366</v>
      </c>
      <c r="AM17" t="n">
        <v>586686.614095027</v>
      </c>
      <c r="AN17" t="n">
        <v>1698310.14890257</v>
      </c>
      <c r="AO17" t="n">
        <v>233361.222191567</v>
      </c>
      <c r="AP17" t="n">
        <v>181891.475227586</v>
      </c>
      <c r="AQ17" t="n">
        <v>8229637.32140364</v>
      </c>
      <c r="AR17" t="n">
        <v>8052243.76416698</v>
      </c>
      <c r="AS17" t="n">
        <v>3553444.23562792</v>
      </c>
      <c r="AT17" t="n">
        <v>46323.2717173105</v>
      </c>
      <c r="AU17" t="n">
        <v>0</v>
      </c>
      <c r="AV17" t="n">
        <v>0</v>
      </c>
      <c r="AW17" t="n">
        <v>310182.14697056</v>
      </c>
      <c r="AX17" t="n">
        <v>56047458.6259406</v>
      </c>
      <c r="AY17" t="n">
        <v>6076959.26943534</v>
      </c>
      <c r="AZ17" t="n">
        <v>102836.847919227</v>
      </c>
      <c r="BA17" t="n">
        <v>361351.985945102</v>
      </c>
      <c r="BB17" t="n">
        <v>7034911.71549791</v>
      </c>
      <c r="BC17" t="n">
        <v>30483.2297526064</v>
      </c>
      <c r="BD17" t="n">
        <v>17163311.1387128</v>
      </c>
      <c r="BE17" t="n">
        <v>340321.30634287</v>
      </c>
      <c r="BF17" t="n">
        <v>401961.100439842</v>
      </c>
      <c r="BG17" t="n">
        <v>5588370.3658028</v>
      </c>
      <c r="BH17" t="n">
        <v>6312962.27618237</v>
      </c>
      <c r="BI17" t="n">
        <v>58263.828360973</v>
      </c>
      <c r="BJ17" t="n">
        <v>6592112.41812219</v>
      </c>
      <c r="BK17" t="n">
        <v>71619.2546828804</v>
      </c>
      <c r="BL17" t="n">
        <v>1569641.99509407</v>
      </c>
      <c r="BM17" t="n">
        <v>11211547.2963022</v>
      </c>
      <c r="BN17" t="n">
        <v>11297161.0718</v>
      </c>
      <c r="BO17" t="n">
        <v>4028753.16595973</v>
      </c>
      <c r="BP17" t="n">
        <v>216607.366670738</v>
      </c>
      <c r="BQ17" t="n">
        <v>456627.140453484</v>
      </c>
      <c r="BR17" t="n">
        <v>34154.849214632</v>
      </c>
      <c r="BS17" t="n">
        <v>31288720.0766572</v>
      </c>
      <c r="BT17" t="n">
        <v>2370015.17124238</v>
      </c>
      <c r="BU17" t="n">
        <v>57568831.8136833</v>
      </c>
      <c r="BV17" t="n">
        <v>1324769.14948191</v>
      </c>
      <c r="BW17" t="n">
        <v>0</v>
      </c>
      <c r="BX17" t="n">
        <v>0</v>
      </c>
      <c r="BY17" t="n">
        <v>83496619.1609341</v>
      </c>
      <c r="BZ17" t="n">
        <v>4216870.81384382</v>
      </c>
      <c r="CA17" t="n">
        <v>28150188.9612242</v>
      </c>
      <c r="CB17" t="n">
        <v>-314453585.866458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184213.334350348</v>
      </c>
      <c r="C18" t="n">
        <v>543724.802339265</v>
      </c>
      <c r="D18" t="n">
        <v>66892.7434573789</v>
      </c>
      <c r="E18" t="n">
        <v>25215686.2677873</v>
      </c>
      <c r="F18" t="n">
        <v>1496035.1404612</v>
      </c>
      <c r="G18" t="n">
        <v>967081.850356856</v>
      </c>
      <c r="H18" t="n">
        <v>1087584411.22378</v>
      </c>
      <c r="I18" t="n">
        <v>6508295.71004923</v>
      </c>
      <c r="J18" t="n">
        <v>179172986.657409</v>
      </c>
      <c r="K18" t="n">
        <v>23123836.8203951</v>
      </c>
      <c r="L18" t="n">
        <v>16118517.4746459</v>
      </c>
      <c r="M18" t="n">
        <v>8589050.38704462</v>
      </c>
      <c r="N18" t="n">
        <v>8512993.56564635</v>
      </c>
      <c r="O18" t="n">
        <v>16894142.0065564</v>
      </c>
      <c r="P18" t="n">
        <v>20821001.7490117</v>
      </c>
      <c r="Q18" t="n">
        <v>11989455.3897102</v>
      </c>
      <c r="R18" t="n">
        <v>3778599.13690111</v>
      </c>
      <c r="S18" t="n">
        <v>12478133.4375406</v>
      </c>
      <c r="T18" t="n">
        <v>22493401.1462255</v>
      </c>
      <c r="U18" t="n">
        <v>149683.961998628</v>
      </c>
      <c r="V18" t="n">
        <v>0</v>
      </c>
      <c r="W18" t="n">
        <v>1471895.3824703</v>
      </c>
      <c r="X18" t="n">
        <v>10188.301647473</v>
      </c>
      <c r="Y18" t="n">
        <v>748247.170266483</v>
      </c>
      <c r="Z18" t="n">
        <v>4474482.81248704</v>
      </c>
      <c r="AA18" t="n">
        <v>13695672.611931</v>
      </c>
      <c r="AB18" t="n">
        <v>1065791.91179825</v>
      </c>
      <c r="AC18" t="n">
        <v>3915127.31318788</v>
      </c>
      <c r="AD18" t="n">
        <v>886483.510366563</v>
      </c>
      <c r="AE18" t="n">
        <v>5498960.43414518</v>
      </c>
      <c r="AF18" t="n">
        <v>7782893.579963</v>
      </c>
      <c r="AG18" t="n">
        <v>0</v>
      </c>
      <c r="AH18" t="n">
        <v>209609.844411122</v>
      </c>
      <c r="AI18" t="n">
        <v>0</v>
      </c>
      <c r="AJ18" t="n">
        <v>1381153.0102781</v>
      </c>
      <c r="AK18" t="n">
        <v>0</v>
      </c>
      <c r="AL18" t="n">
        <v>0</v>
      </c>
      <c r="AM18" t="n">
        <v>173993.019282947</v>
      </c>
      <c r="AN18" t="n">
        <v>1273449.33795526</v>
      </c>
      <c r="AO18" t="n">
        <v>12415.1268896298</v>
      </c>
      <c r="AP18" t="n">
        <v>2560.49110525481</v>
      </c>
      <c r="AQ18" t="n">
        <v>33728246.2445368</v>
      </c>
      <c r="AR18" t="n">
        <v>6352200.97012228</v>
      </c>
      <c r="AS18" t="n">
        <v>479606.879143437</v>
      </c>
      <c r="AT18" t="n">
        <v>239940.809104285</v>
      </c>
      <c r="AU18" t="n">
        <v>447067.683216471</v>
      </c>
      <c r="AV18" t="n">
        <v>0</v>
      </c>
      <c r="AW18" t="n">
        <v>1704976.53302447</v>
      </c>
      <c r="AX18" t="n">
        <v>610274.891918178</v>
      </c>
      <c r="AY18" t="n">
        <v>10604254.6931585</v>
      </c>
      <c r="AZ18" t="n">
        <v>0</v>
      </c>
      <c r="BA18" t="n">
        <v>1917116.29872617</v>
      </c>
      <c r="BB18" t="n">
        <v>47462497.2928129</v>
      </c>
      <c r="BC18" t="n">
        <v>341770.181722462</v>
      </c>
      <c r="BD18" t="n">
        <v>18128049.3181622</v>
      </c>
      <c r="BE18" t="n">
        <v>3739127.13388612</v>
      </c>
      <c r="BF18" t="n">
        <v>964416.955468356</v>
      </c>
      <c r="BG18" t="n">
        <v>36861618.1237575</v>
      </c>
      <c r="BH18" t="n">
        <v>40331305.2401704</v>
      </c>
      <c r="BI18" t="n">
        <v>1809632.95107005</v>
      </c>
      <c r="BJ18" t="n">
        <v>5422851.78266188</v>
      </c>
      <c r="BK18" t="n">
        <v>143038.049124799</v>
      </c>
      <c r="BL18" t="n">
        <v>1541500.39630554</v>
      </c>
      <c r="BM18" t="n">
        <v>1359772.93092455</v>
      </c>
      <c r="BN18" t="n">
        <v>36159323.6816285</v>
      </c>
      <c r="BO18" t="n">
        <v>19206816.755572</v>
      </c>
      <c r="BP18" t="n">
        <v>698585.894702631</v>
      </c>
      <c r="BQ18" t="n">
        <v>6891884.61634618</v>
      </c>
      <c r="BR18" t="n">
        <v>0</v>
      </c>
      <c r="BS18" t="n">
        <v>25842863.2397205</v>
      </c>
      <c r="BT18" t="n">
        <v>27215955.5024293</v>
      </c>
      <c r="BU18" t="n">
        <v>212788775.761532</v>
      </c>
      <c r="BV18" t="n">
        <v>0</v>
      </c>
      <c r="BW18" t="n">
        <v>0</v>
      </c>
      <c r="BX18" t="n">
        <v>0</v>
      </c>
      <c r="BY18" t="n">
        <v>0</v>
      </c>
      <c r="BZ18" t="n">
        <v>18649924.1261471</v>
      </c>
      <c r="CA18" t="n">
        <v>81574885.8490222</v>
      </c>
      <c r="CB18" t="n">
        <v>-481075057.432928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997108.730017602</v>
      </c>
      <c r="C19" t="n">
        <v>0</v>
      </c>
      <c r="D19" t="n">
        <v>240942.680848887</v>
      </c>
      <c r="E19" t="n">
        <v>23705446.5321095</v>
      </c>
      <c r="F19" t="n">
        <v>767238.519291647</v>
      </c>
      <c r="G19" t="n">
        <v>51561.0858121854</v>
      </c>
      <c r="H19" t="n">
        <v>69682324.2455852</v>
      </c>
      <c r="I19" t="n">
        <v>1738246.08357981</v>
      </c>
      <c r="J19" t="n">
        <v>16511151.8523246</v>
      </c>
      <c r="K19" t="n">
        <v>723389965.428726</v>
      </c>
      <c r="L19" t="n">
        <v>647645543.637354</v>
      </c>
      <c r="M19" t="n">
        <v>159630077.516388</v>
      </c>
      <c r="N19" t="n">
        <v>128115966.456146</v>
      </c>
      <c r="O19" t="n">
        <v>120666918.782472</v>
      </c>
      <c r="P19" t="n">
        <v>110677204.185989</v>
      </c>
      <c r="Q19" t="n">
        <v>256682148.217825</v>
      </c>
      <c r="R19" t="n">
        <v>31143815.3648157</v>
      </c>
      <c r="S19" t="n">
        <v>79444588.3062475</v>
      </c>
      <c r="T19" t="n">
        <v>11645705.1223108</v>
      </c>
      <c r="U19" t="n">
        <v>329595.953890837</v>
      </c>
      <c r="V19" t="n">
        <v>0</v>
      </c>
      <c r="W19" t="n">
        <v>2980111.13107371</v>
      </c>
      <c r="X19" t="n">
        <v>120499.237572238</v>
      </c>
      <c r="Y19" t="n">
        <v>6063.7482541429</v>
      </c>
      <c r="Z19" t="n">
        <v>163520.157529736</v>
      </c>
      <c r="AA19" t="n">
        <v>10455404.2997851</v>
      </c>
      <c r="AB19" t="n">
        <v>5719254.14396085</v>
      </c>
      <c r="AC19" t="n">
        <v>105913.854524114</v>
      </c>
      <c r="AD19" t="n">
        <v>0</v>
      </c>
      <c r="AE19" t="n">
        <v>0</v>
      </c>
      <c r="AF19" t="n">
        <v>7214518.61948983</v>
      </c>
      <c r="AG19" t="n">
        <v>0</v>
      </c>
      <c r="AH19" t="n">
        <v>7583051.09587315</v>
      </c>
      <c r="AI19" t="n">
        <v>0</v>
      </c>
      <c r="AJ19" t="n">
        <v>0</v>
      </c>
      <c r="AK19" t="n">
        <v>0</v>
      </c>
      <c r="AL19" t="n">
        <v>0</v>
      </c>
      <c r="AM19" t="n">
        <v>1730006.54092629</v>
      </c>
      <c r="AN19" t="n">
        <v>0</v>
      </c>
      <c r="AO19" t="n">
        <v>72444.4826014439</v>
      </c>
      <c r="AP19" t="n">
        <v>22310.9758255686</v>
      </c>
      <c r="AQ19" t="n">
        <v>4816783.12778197</v>
      </c>
      <c r="AR19" t="n">
        <v>4844080.20484085</v>
      </c>
      <c r="AS19" t="n">
        <v>0</v>
      </c>
      <c r="AT19" t="n">
        <v>0</v>
      </c>
      <c r="AU19" t="n">
        <v>0</v>
      </c>
      <c r="AV19" t="n">
        <v>0</v>
      </c>
      <c r="AW19" t="n">
        <v>14209.6418363537</v>
      </c>
      <c r="AX19" t="n">
        <v>19799304.1244324</v>
      </c>
      <c r="AY19" t="n">
        <v>1356022.25679295</v>
      </c>
      <c r="AZ19" t="n">
        <v>0</v>
      </c>
      <c r="BA19" t="n">
        <v>0</v>
      </c>
      <c r="BB19" t="n">
        <v>15240286.3343028</v>
      </c>
      <c r="BC19" t="n">
        <v>342054.150450719</v>
      </c>
      <c r="BD19" t="n">
        <v>10894866.0621893</v>
      </c>
      <c r="BE19" t="n">
        <v>3396265.80917652</v>
      </c>
      <c r="BF19" t="n">
        <v>2039658.62113078</v>
      </c>
      <c r="BG19" t="n">
        <v>2711988.6778397</v>
      </c>
      <c r="BH19" t="n">
        <v>337278.09346219</v>
      </c>
      <c r="BI19" t="n">
        <v>172182.0859009</v>
      </c>
      <c r="BJ19" t="n">
        <v>3266304.15885276</v>
      </c>
      <c r="BK19" t="n">
        <v>253884.194659495</v>
      </c>
      <c r="BL19" t="n">
        <v>3300296.32068869</v>
      </c>
      <c r="BM19" t="n">
        <v>415356.061093158</v>
      </c>
      <c r="BN19" t="n">
        <v>1614442.7506492</v>
      </c>
      <c r="BO19" t="n">
        <v>9625691.26506159</v>
      </c>
      <c r="BP19" t="n">
        <v>3350164.40897752</v>
      </c>
      <c r="BQ19" t="n">
        <v>6030135.17692034</v>
      </c>
      <c r="BR19" t="n">
        <v>0</v>
      </c>
      <c r="BS19" t="n">
        <v>1174606.77307722</v>
      </c>
      <c r="BT19" t="n">
        <v>6078556.95511447</v>
      </c>
      <c r="BU19" t="n">
        <v>9435916.38280204</v>
      </c>
      <c r="BV19" t="n">
        <v>0</v>
      </c>
      <c r="BW19" t="n">
        <v>0</v>
      </c>
      <c r="BX19" t="n">
        <v>0</v>
      </c>
      <c r="BY19" t="n">
        <v>0</v>
      </c>
      <c r="BZ19" t="n">
        <v>25274835.5970522</v>
      </c>
      <c r="CA19" t="n">
        <v>218319960.990921</v>
      </c>
      <c r="CB19" t="n">
        <v>-1090391022.46631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17966420.0092057</v>
      </c>
      <c r="C20" t="n">
        <v>1046116.23320515</v>
      </c>
      <c r="D20" t="n">
        <v>466867.010436791</v>
      </c>
      <c r="E20" t="n">
        <v>54138507.415595</v>
      </c>
      <c r="F20" t="n">
        <v>1488591.89652199</v>
      </c>
      <c r="G20" t="n">
        <v>13148008.693048</v>
      </c>
      <c r="H20" t="n">
        <v>1229046487.07204</v>
      </c>
      <c r="I20" t="n">
        <v>18899799.4342794</v>
      </c>
      <c r="J20" t="n">
        <v>20898486.963468</v>
      </c>
      <c r="K20" t="n">
        <v>42940571.6684108</v>
      </c>
      <c r="L20" t="n">
        <v>358136741.388232</v>
      </c>
      <c r="M20" t="n">
        <v>112505605.776224</v>
      </c>
      <c r="N20" t="n">
        <v>173572884.282339</v>
      </c>
      <c r="O20" t="n">
        <v>76675082.870553</v>
      </c>
      <c r="P20" t="n">
        <v>69048022.2226521</v>
      </c>
      <c r="Q20" t="n">
        <v>434850098.659017</v>
      </c>
      <c r="R20" t="n">
        <v>41421981.6164368</v>
      </c>
      <c r="S20" t="n">
        <v>62684327.8138479</v>
      </c>
      <c r="T20" t="n">
        <v>85271554.4373183</v>
      </c>
      <c r="U20" t="n">
        <v>2150818.53703783</v>
      </c>
      <c r="V20" t="n">
        <v>113161.688924791</v>
      </c>
      <c r="W20" t="n">
        <v>17102582.3296722</v>
      </c>
      <c r="X20" t="n">
        <v>7098727.5379741</v>
      </c>
      <c r="Y20" t="n">
        <v>764124.574225642</v>
      </c>
      <c r="Z20" t="n">
        <v>25672218.4662196</v>
      </c>
      <c r="AA20" t="n">
        <v>49878580.1581752</v>
      </c>
      <c r="AB20" t="n">
        <v>26339781.3249247</v>
      </c>
      <c r="AC20" t="n">
        <v>5781049.46414329</v>
      </c>
      <c r="AD20" t="n">
        <v>3355772.02097676</v>
      </c>
      <c r="AE20" t="n">
        <v>2560530.4645751</v>
      </c>
      <c r="AF20" t="n">
        <v>22626551.236203</v>
      </c>
      <c r="AG20" t="n">
        <v>6278197.42949746</v>
      </c>
      <c r="AH20" t="n">
        <v>5281268.68896234</v>
      </c>
      <c r="AI20" t="n">
        <v>21595.7207244539</v>
      </c>
      <c r="AJ20" t="n">
        <v>17883299.6819169</v>
      </c>
      <c r="AK20" t="n">
        <v>3908919.15856272</v>
      </c>
      <c r="AL20" t="n">
        <v>4219253.08462356</v>
      </c>
      <c r="AM20" t="n">
        <v>4630887.5417529</v>
      </c>
      <c r="AN20" t="n">
        <v>12138787.4946835</v>
      </c>
      <c r="AO20" t="n">
        <v>3895946.37260495</v>
      </c>
      <c r="AP20" t="n">
        <v>104649.463386341</v>
      </c>
      <c r="AQ20" t="n">
        <v>128988898.574176</v>
      </c>
      <c r="AR20" t="n">
        <v>14965810.7960086</v>
      </c>
      <c r="AS20" t="n">
        <v>6144302.09873689</v>
      </c>
      <c r="AT20" t="n">
        <v>1503934.30740035</v>
      </c>
      <c r="AU20" t="n">
        <v>0</v>
      </c>
      <c r="AV20" t="n">
        <v>134928.127535871</v>
      </c>
      <c r="AW20" t="n">
        <v>311720.339210058</v>
      </c>
      <c r="AX20" t="n">
        <v>14227149.9261147</v>
      </c>
      <c r="AY20" t="n">
        <v>24815965.8051842</v>
      </c>
      <c r="AZ20" t="n">
        <v>245903.289958317</v>
      </c>
      <c r="BA20" t="n">
        <v>25438213.2382619</v>
      </c>
      <c r="BB20" t="n">
        <v>52108090.3337455</v>
      </c>
      <c r="BC20" t="n">
        <v>4117485.03569638</v>
      </c>
      <c r="BD20" t="n">
        <v>45144339.1805008</v>
      </c>
      <c r="BE20" t="n">
        <v>39370776.1343636</v>
      </c>
      <c r="BF20" t="n">
        <v>5144986.28604472</v>
      </c>
      <c r="BG20" t="n">
        <v>5318282.15635698</v>
      </c>
      <c r="BH20" t="n">
        <v>21564648.9666426</v>
      </c>
      <c r="BI20" t="n">
        <v>313186.162075581</v>
      </c>
      <c r="BJ20" t="n">
        <v>27143417.5076988</v>
      </c>
      <c r="BK20" t="n">
        <v>453614.16896682</v>
      </c>
      <c r="BL20" t="n">
        <v>5448768.04646832</v>
      </c>
      <c r="BM20" t="n">
        <v>18286858.0888183</v>
      </c>
      <c r="BN20" t="n">
        <v>45345000.8872629</v>
      </c>
      <c r="BO20" t="n">
        <v>49933166.0327525</v>
      </c>
      <c r="BP20" t="n">
        <v>65438144.4368868</v>
      </c>
      <c r="BQ20" t="n">
        <v>16151662.1134661</v>
      </c>
      <c r="BR20" t="n">
        <v>2666382.4431291</v>
      </c>
      <c r="BS20" t="n">
        <v>49026207.7422353</v>
      </c>
      <c r="BT20" t="n">
        <v>43670179.455581</v>
      </c>
      <c r="BU20" t="n">
        <v>297853481.721303</v>
      </c>
      <c r="BV20" t="n">
        <v>0</v>
      </c>
      <c r="BW20" t="n">
        <v>146344302.080856</v>
      </c>
      <c r="BX20" t="n">
        <v>0</v>
      </c>
      <c r="BY20" t="n">
        <v>0</v>
      </c>
      <c r="BZ20" t="n">
        <v>53717165.4740684</v>
      </c>
      <c r="CA20" t="n">
        <v>1212816727.56704</v>
      </c>
      <c r="CB20" t="n">
        <v>-1161167899.81702</v>
      </c>
      <c r="CC20" t="n">
        <v>0</v>
      </c>
      <c r="CD20" t="n">
        <v>0</v>
      </c>
      <c r="CE20" t="n">
        <v>10329668.4709646</v>
      </c>
      <c r="CF20" t="n">
        <v>0</v>
      </c>
      <c r="CG20" t="n">
        <v>0</v>
      </c>
      <c r="CH20" t="n">
        <v>0</v>
      </c>
      <c r="CI20" t="n">
        <v>29998278.9219265</v>
      </c>
      <c r="CJ20" t="n">
        <v>0</v>
      </c>
      <c r="CK20" t="n">
        <v>0</v>
      </c>
      <c r="CL20" t="n">
        <v>0</v>
      </c>
      <c r="CM20" t="n">
        <v>3090942.53179029</v>
      </c>
      <c r="CN20" t="n">
        <v>0</v>
      </c>
    </row>
    <row r="21">
      <c r="A21" t="s">
        <v>132</v>
      </c>
      <c r="B21" t="n">
        <v>23953217.5415137</v>
      </c>
      <c r="C21" t="n">
        <v>287449.662545273</v>
      </c>
      <c r="D21" t="n">
        <v>384155.744049621</v>
      </c>
      <c r="E21" t="n">
        <v>176207371.181214</v>
      </c>
      <c r="F21" t="n">
        <v>6509196.76629765</v>
      </c>
      <c r="G21" t="n">
        <v>24526936.0528565</v>
      </c>
      <c r="H21" t="n">
        <v>387377862.081456</v>
      </c>
      <c r="I21" t="n">
        <v>2425152.45075419</v>
      </c>
      <c r="J21" t="n">
        <v>1131477.67237238</v>
      </c>
      <c r="K21" t="n">
        <v>6694246.21949247</v>
      </c>
      <c r="L21" t="n">
        <v>39615441.4439786</v>
      </c>
      <c r="M21" t="n">
        <v>141780240.758856</v>
      </c>
      <c r="N21" t="n">
        <v>10429117.5128608</v>
      </c>
      <c r="O21" t="n">
        <v>16358447.0638299</v>
      </c>
      <c r="P21" t="n">
        <v>80958124.7825182</v>
      </c>
      <c r="Q21" t="n">
        <v>104213526.618821</v>
      </c>
      <c r="R21" t="n">
        <v>907962.001137208</v>
      </c>
      <c r="S21" t="n">
        <v>10438984.3336718</v>
      </c>
      <c r="T21" t="n">
        <v>20941512.8101722</v>
      </c>
      <c r="U21" t="n">
        <v>109399.295243083</v>
      </c>
      <c r="V21" t="n">
        <v>1507.24363737526</v>
      </c>
      <c r="W21" t="n">
        <v>3752909.51254561</v>
      </c>
      <c r="X21" t="n">
        <v>11482347.1398839</v>
      </c>
      <c r="Y21" t="n">
        <v>28944.0788426558</v>
      </c>
      <c r="Z21" t="n">
        <v>10127208.826693</v>
      </c>
      <c r="AA21" t="n">
        <v>10314406.5569666</v>
      </c>
      <c r="AB21" t="n">
        <v>23623783.9540054</v>
      </c>
      <c r="AC21" t="n">
        <v>2913329.04324188</v>
      </c>
      <c r="AD21" t="n">
        <v>1633884.23097891</v>
      </c>
      <c r="AE21" t="n">
        <v>1589617.4404101</v>
      </c>
      <c r="AF21" t="n">
        <v>7980391.42934678</v>
      </c>
      <c r="AG21" t="n">
        <v>91374.779872649</v>
      </c>
      <c r="AH21" t="n">
        <v>492006.728842211</v>
      </c>
      <c r="AI21" t="n">
        <v>983.990910260151</v>
      </c>
      <c r="AJ21" t="n">
        <v>3882720.60258154</v>
      </c>
      <c r="AK21" t="n">
        <v>456363.799882284</v>
      </c>
      <c r="AL21" t="n">
        <v>191612.817235368</v>
      </c>
      <c r="AM21" t="n">
        <v>75782509.0602552</v>
      </c>
      <c r="AN21" t="n">
        <v>17814720.303832</v>
      </c>
      <c r="AO21" t="n">
        <v>310882.605909769</v>
      </c>
      <c r="AP21" t="n">
        <v>53967.2486159595</v>
      </c>
      <c r="AQ21" t="n">
        <v>11222786.7903655</v>
      </c>
      <c r="AR21" t="n">
        <v>3600402.10661892</v>
      </c>
      <c r="AS21" t="n">
        <v>69701.6442191852</v>
      </c>
      <c r="AT21" t="n">
        <v>216452.291708067</v>
      </c>
      <c r="AU21" t="n">
        <v>6873947.94351082</v>
      </c>
      <c r="AV21" t="n">
        <v>0</v>
      </c>
      <c r="AW21" t="n">
        <v>385533.983798865</v>
      </c>
      <c r="AX21" t="n">
        <v>565211.520138637</v>
      </c>
      <c r="AY21" t="n">
        <v>8132360.28378868</v>
      </c>
      <c r="AZ21" t="n">
        <v>97394.8418000755</v>
      </c>
      <c r="BA21" t="n">
        <v>22748538.2426205</v>
      </c>
      <c r="BB21" t="n">
        <v>23215689.7524163</v>
      </c>
      <c r="BC21" t="n">
        <v>2168894.17055248</v>
      </c>
      <c r="BD21" t="n">
        <v>74367614.28547</v>
      </c>
      <c r="BE21" t="n">
        <v>56928045.9258086</v>
      </c>
      <c r="BF21" t="n">
        <v>18632796.3615364</v>
      </c>
      <c r="BG21" t="n">
        <v>13295565.0787714</v>
      </c>
      <c r="BH21" t="n">
        <v>8545907.05653717</v>
      </c>
      <c r="BI21" t="n">
        <v>1261260.13408997</v>
      </c>
      <c r="BJ21" t="n">
        <v>1492103.31049824</v>
      </c>
      <c r="BK21" t="n">
        <v>216528.350329603</v>
      </c>
      <c r="BL21" t="n">
        <v>1526912.48886615</v>
      </c>
      <c r="BM21" t="n">
        <v>682888.52469429</v>
      </c>
      <c r="BN21" t="n">
        <v>6861452.52191019</v>
      </c>
      <c r="BO21" t="n">
        <v>59859417.4856644</v>
      </c>
      <c r="BP21" t="n">
        <v>11711078.9515641</v>
      </c>
      <c r="BQ21" t="n">
        <v>2500032.14311895</v>
      </c>
      <c r="BR21" t="n">
        <v>625377.064156126</v>
      </c>
      <c r="BS21" t="n">
        <v>54186505.7282957</v>
      </c>
      <c r="BT21" t="n">
        <v>20597840.1858851</v>
      </c>
      <c r="BU21" t="n">
        <v>156903502.927893</v>
      </c>
      <c r="BV21" t="n">
        <v>0</v>
      </c>
      <c r="BW21" t="n">
        <v>996095483.400775</v>
      </c>
      <c r="BX21" t="n">
        <v>0</v>
      </c>
      <c r="BY21" t="n">
        <v>0</v>
      </c>
      <c r="BZ21" t="n">
        <v>24456893.7486706</v>
      </c>
      <c r="CA21" t="n">
        <v>1238259210.23034</v>
      </c>
      <c r="CB21" t="n">
        <v>-1978447775.23465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3186995.25996961</v>
      </c>
      <c r="CJ21" t="n">
        <v>0</v>
      </c>
      <c r="CK21" t="n">
        <v>0</v>
      </c>
      <c r="CL21" t="n">
        <v>0</v>
      </c>
      <c r="CM21" t="n">
        <v>121494478.426955</v>
      </c>
      <c r="CN21" t="n">
        <v>0</v>
      </c>
    </row>
    <row r="22">
      <c r="A22" t="s">
        <v>133</v>
      </c>
      <c r="B22" t="n">
        <v>162521.678886641</v>
      </c>
      <c r="C22" t="n">
        <v>0</v>
      </c>
      <c r="D22" t="n">
        <v>3711.20946867315</v>
      </c>
      <c r="E22" t="n">
        <v>1616776.61328507</v>
      </c>
      <c r="F22" t="n">
        <v>241807.936372348</v>
      </c>
      <c r="G22" t="n">
        <v>1116999.25912258</v>
      </c>
      <c r="H22" t="n">
        <v>88920569.0068006</v>
      </c>
      <c r="I22" t="n">
        <v>5082273.28000347</v>
      </c>
      <c r="J22" t="n">
        <v>4361845.37278725</v>
      </c>
      <c r="K22" t="n">
        <v>8346207.1639955</v>
      </c>
      <c r="L22" t="n">
        <v>39168782.8232753</v>
      </c>
      <c r="M22" t="n">
        <v>21946694.7886299</v>
      </c>
      <c r="N22" t="n">
        <v>758251555.043965</v>
      </c>
      <c r="O22" t="n">
        <v>17286186.1925865</v>
      </c>
      <c r="P22" t="n">
        <v>44220957.6696801</v>
      </c>
      <c r="Q22" t="n">
        <v>401264330.923724</v>
      </c>
      <c r="R22" t="n">
        <v>5913935.59159909</v>
      </c>
      <c r="S22" t="n">
        <v>19168045.0561079</v>
      </c>
      <c r="T22" t="n">
        <v>13369495.9361102</v>
      </c>
      <c r="U22" t="n">
        <v>1010678.83089764</v>
      </c>
      <c r="V22" t="n">
        <v>25711.7386361174</v>
      </c>
      <c r="W22" t="n">
        <v>450925.564438437</v>
      </c>
      <c r="X22" t="n">
        <v>5658462.34571589</v>
      </c>
      <c r="Y22" t="n">
        <v>152773.768287201</v>
      </c>
      <c r="Z22" t="n">
        <v>10033334.8714736</v>
      </c>
      <c r="AA22" t="n">
        <v>9771247.33764663</v>
      </c>
      <c r="AB22" t="n">
        <v>391189117.054704</v>
      </c>
      <c r="AC22" t="n">
        <v>13149685.8662705</v>
      </c>
      <c r="AD22" t="n">
        <v>6533293.14116114</v>
      </c>
      <c r="AE22" t="n">
        <v>9509685.28118443</v>
      </c>
      <c r="AF22" t="n">
        <v>19511810.9975207</v>
      </c>
      <c r="AG22" t="n">
        <v>110610.611852088</v>
      </c>
      <c r="AH22" t="n">
        <v>544899.321275966</v>
      </c>
      <c r="AI22" t="n">
        <v>7.22790269184146</v>
      </c>
      <c r="AJ22" t="n">
        <v>2546392.48113389</v>
      </c>
      <c r="AK22" t="n">
        <v>29240.2826855124</v>
      </c>
      <c r="AL22" t="n">
        <v>31612.2233930453</v>
      </c>
      <c r="AM22" t="n">
        <v>797585.803870412</v>
      </c>
      <c r="AN22" t="n">
        <v>2119879.35758065</v>
      </c>
      <c r="AO22" t="n">
        <v>14054415.6362792</v>
      </c>
      <c r="AP22" t="n">
        <v>1354905.6121427</v>
      </c>
      <c r="AQ22" t="n">
        <v>194535671.727579</v>
      </c>
      <c r="AR22" t="n">
        <v>62185552.793995</v>
      </c>
      <c r="AS22" t="n">
        <v>9232711.64586268</v>
      </c>
      <c r="AT22" t="n">
        <v>7393622.13380211</v>
      </c>
      <c r="AU22" t="n">
        <v>547410.449683396</v>
      </c>
      <c r="AV22" t="n">
        <v>4712988.95726458</v>
      </c>
      <c r="AW22" t="n">
        <v>9555.33769473397</v>
      </c>
      <c r="AX22" t="n">
        <v>5085965.21122917</v>
      </c>
      <c r="AY22" t="n">
        <v>2169316.84721056</v>
      </c>
      <c r="AZ22" t="n">
        <v>9192956.65542782</v>
      </c>
      <c r="BA22" t="n">
        <v>49583187.1285386</v>
      </c>
      <c r="BB22" t="n">
        <v>84674184.8888907</v>
      </c>
      <c r="BC22" t="n">
        <v>41319415.3399086</v>
      </c>
      <c r="BD22" t="n">
        <v>122373597.979911</v>
      </c>
      <c r="BE22" t="n">
        <v>10666268.953985</v>
      </c>
      <c r="BF22" t="n">
        <v>8938110.37309178</v>
      </c>
      <c r="BG22" t="n">
        <v>100633409.314517</v>
      </c>
      <c r="BH22" t="n">
        <v>10229117.5689281</v>
      </c>
      <c r="BI22" t="n">
        <v>1590879.62745072</v>
      </c>
      <c r="BJ22" t="n">
        <v>7055986.56416762</v>
      </c>
      <c r="BK22" t="n">
        <v>303095.927483766</v>
      </c>
      <c r="BL22" t="n">
        <v>1555912.72758027</v>
      </c>
      <c r="BM22" t="n">
        <v>3034636.06709489</v>
      </c>
      <c r="BN22" t="n">
        <v>2461128.03820106</v>
      </c>
      <c r="BO22" t="n">
        <v>38453388.4906594</v>
      </c>
      <c r="BP22" t="n">
        <v>99532829.3409254</v>
      </c>
      <c r="BQ22" t="n">
        <v>35497627.1048832</v>
      </c>
      <c r="BR22" t="n">
        <v>0</v>
      </c>
      <c r="BS22" t="n">
        <v>25156799.2859495</v>
      </c>
      <c r="BT22" t="n">
        <v>12647919.7520807</v>
      </c>
      <c r="BU22" t="n">
        <v>1641950757.1787</v>
      </c>
      <c r="BV22" t="n">
        <v>0</v>
      </c>
      <c r="BW22" t="n">
        <v>5123907943.40346</v>
      </c>
      <c r="BX22" t="n">
        <v>0</v>
      </c>
      <c r="BY22" t="n">
        <v>4220436.36407631</v>
      </c>
      <c r="BZ22" t="n">
        <v>62752839.0387477</v>
      </c>
      <c r="CA22" t="n">
        <v>3185499701.77923</v>
      </c>
      <c r="CB22" t="n">
        <v>-8351089963.44882</v>
      </c>
      <c r="CC22" t="n">
        <v>0</v>
      </c>
      <c r="CD22" t="n">
        <v>0</v>
      </c>
      <c r="CE22" t="n">
        <v>604553068.592499</v>
      </c>
      <c r="CF22" t="n">
        <v>0</v>
      </c>
      <c r="CG22" t="n">
        <v>0</v>
      </c>
      <c r="CH22" t="n">
        <v>0</v>
      </c>
      <c r="CI22" t="n">
        <v>120524393.668381</v>
      </c>
      <c r="CJ22" t="n">
        <v>0</v>
      </c>
      <c r="CK22" t="n">
        <v>0</v>
      </c>
      <c r="CL22" t="n">
        <v>0</v>
      </c>
      <c r="CM22" t="n">
        <v>133516642.830378</v>
      </c>
      <c r="CN22" t="n">
        <v>0</v>
      </c>
    </row>
    <row r="23">
      <c r="A23" t="s">
        <v>134</v>
      </c>
      <c r="B23" t="n">
        <v>24551451.9483582</v>
      </c>
      <c r="C23" t="n">
        <v>387275.447208522</v>
      </c>
      <c r="D23" t="n">
        <v>6856.60386335609</v>
      </c>
      <c r="E23" t="n">
        <v>3614162.76974444</v>
      </c>
      <c r="F23" t="n">
        <v>875808.875625147</v>
      </c>
      <c r="G23" t="n">
        <v>284340.430966198</v>
      </c>
      <c r="H23" t="n">
        <v>483398138.430857</v>
      </c>
      <c r="I23" t="n">
        <v>2883204.75586499</v>
      </c>
      <c r="J23" t="n">
        <v>1175728.18573884</v>
      </c>
      <c r="K23" t="n">
        <v>14136371.5531941</v>
      </c>
      <c r="L23" t="n">
        <v>25891403.5772174</v>
      </c>
      <c r="M23" t="n">
        <v>64283803.8909333</v>
      </c>
      <c r="N23" t="n">
        <v>66334404.272406</v>
      </c>
      <c r="O23" t="n">
        <v>81495191.1321584</v>
      </c>
      <c r="P23" t="n">
        <v>14623106.4708868</v>
      </c>
      <c r="Q23" t="n">
        <v>49411847.5335659</v>
      </c>
      <c r="R23" t="n">
        <v>1266283.8048546</v>
      </c>
      <c r="S23" t="n">
        <v>11867054.9988379</v>
      </c>
      <c r="T23" t="n">
        <v>9431666.15047683</v>
      </c>
      <c r="U23" t="n">
        <v>232102.169833015</v>
      </c>
      <c r="V23" t="n">
        <v>4387.15042563074</v>
      </c>
      <c r="W23" t="n">
        <v>1644008.210264</v>
      </c>
      <c r="X23" t="n">
        <v>770220.659063291</v>
      </c>
      <c r="Y23" t="n">
        <v>96902.113140119</v>
      </c>
      <c r="Z23" t="n">
        <v>2789992.1175864</v>
      </c>
      <c r="AA23" t="n">
        <v>6263382.46453036</v>
      </c>
      <c r="AB23" t="n">
        <v>8916611.16694814</v>
      </c>
      <c r="AC23" t="n">
        <v>5365983.72732716</v>
      </c>
      <c r="AD23" t="n">
        <v>1595080.14161283</v>
      </c>
      <c r="AE23" t="n">
        <v>16548954.549413</v>
      </c>
      <c r="AF23" t="n">
        <v>3919528.91546842</v>
      </c>
      <c r="AG23" t="n">
        <v>35519.6875979759</v>
      </c>
      <c r="AH23" t="n">
        <v>1360846.32812524</v>
      </c>
      <c r="AI23" t="n">
        <v>106.336243002496</v>
      </c>
      <c r="AJ23" t="n">
        <v>623576.800427892</v>
      </c>
      <c r="AK23" t="n">
        <v>1651287.83934826</v>
      </c>
      <c r="AL23" t="n">
        <v>10506.5593226032</v>
      </c>
      <c r="AM23" t="n">
        <v>959170.925527078</v>
      </c>
      <c r="AN23" t="n">
        <v>1466365.06687558</v>
      </c>
      <c r="AO23" t="n">
        <v>17126.4265708755</v>
      </c>
      <c r="AP23" t="n">
        <v>0</v>
      </c>
      <c r="AQ23" t="n">
        <v>46603175.644076</v>
      </c>
      <c r="AR23" t="n">
        <v>1562231.89523411</v>
      </c>
      <c r="AS23" t="n">
        <v>2280756.82503775</v>
      </c>
      <c r="AT23" t="n">
        <v>622002.456217624</v>
      </c>
      <c r="AU23" t="n">
        <v>470059.72914717</v>
      </c>
      <c r="AV23" t="n">
        <v>0</v>
      </c>
      <c r="AW23" t="n">
        <v>50363.65563956</v>
      </c>
      <c r="AX23" t="n">
        <v>15404116.6151359</v>
      </c>
      <c r="AY23" t="n">
        <v>2580177.77006702</v>
      </c>
      <c r="AZ23" t="n">
        <v>0</v>
      </c>
      <c r="BA23" t="n">
        <v>29493018.0520738</v>
      </c>
      <c r="BB23" t="n">
        <v>50124893.2206168</v>
      </c>
      <c r="BC23" t="n">
        <v>362670.271337367</v>
      </c>
      <c r="BD23" t="n">
        <v>38954402.5892019</v>
      </c>
      <c r="BE23" t="n">
        <v>14585894.2324521</v>
      </c>
      <c r="BF23" t="n">
        <v>4613111.39397663</v>
      </c>
      <c r="BG23" t="n">
        <v>167443.714416061</v>
      </c>
      <c r="BH23" t="n">
        <v>13568362.8225826</v>
      </c>
      <c r="BI23" t="n">
        <v>14408140.8387849</v>
      </c>
      <c r="BJ23" t="n">
        <v>3867243.23511511</v>
      </c>
      <c r="BK23" t="n">
        <v>640968.530479159</v>
      </c>
      <c r="BL23" t="n">
        <v>4361667.14456709</v>
      </c>
      <c r="BM23" t="n">
        <v>11708717.2050684</v>
      </c>
      <c r="BN23" t="n">
        <v>6834263.80601431</v>
      </c>
      <c r="BO23" t="n">
        <v>37568368.5155317</v>
      </c>
      <c r="BP23" t="n">
        <v>15728743.0737972</v>
      </c>
      <c r="BQ23" t="n">
        <v>35657792.1488722</v>
      </c>
      <c r="BR23" t="n">
        <v>887893.574807146</v>
      </c>
      <c r="BS23" t="n">
        <v>16056859.6454196</v>
      </c>
      <c r="BT23" t="n">
        <v>24472329.8825735</v>
      </c>
      <c r="BU23" t="n">
        <v>694665420.761965</v>
      </c>
      <c r="BV23" t="n">
        <v>0</v>
      </c>
      <c r="BW23" t="n">
        <v>293861800.432671</v>
      </c>
      <c r="BX23" t="n">
        <v>0</v>
      </c>
      <c r="BY23" t="n">
        <v>100855380.262961</v>
      </c>
      <c r="BZ23" t="n">
        <v>21398807.1299225</v>
      </c>
      <c r="CA23" t="n">
        <v>1145882197.00815</v>
      </c>
      <c r="CB23" t="n">
        <v>-1901905615.8868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4511550.49491081</v>
      </c>
      <c r="CJ23" t="n">
        <v>0</v>
      </c>
      <c r="CK23" t="n">
        <v>0</v>
      </c>
      <c r="CL23" t="n">
        <v>0</v>
      </c>
      <c r="CM23" t="n">
        <v>14067934.3860383</v>
      </c>
      <c r="CN23" t="n">
        <v>0</v>
      </c>
    </row>
    <row r="24">
      <c r="A24" t="s">
        <v>135</v>
      </c>
      <c r="B24" t="n">
        <v>10343912.9523839</v>
      </c>
      <c r="C24" t="n">
        <v>447273.697159191</v>
      </c>
      <c r="D24" t="n">
        <v>43486.0027744095</v>
      </c>
      <c r="E24" t="n">
        <v>37642833.0820069</v>
      </c>
      <c r="F24" t="n">
        <v>778957.562505011</v>
      </c>
      <c r="G24" t="n">
        <v>517969.9814508</v>
      </c>
      <c r="H24" t="n">
        <v>26122649.4042561</v>
      </c>
      <c r="I24" t="n">
        <v>10887509.9358038</v>
      </c>
      <c r="J24" t="n">
        <v>5230580.85889906</v>
      </c>
      <c r="K24" t="n">
        <v>6670410.35005616</v>
      </c>
      <c r="L24" t="n">
        <v>12662189.8680695</v>
      </c>
      <c r="M24" t="n">
        <v>48229785.6514591</v>
      </c>
      <c r="N24" t="n">
        <v>25299282.3737941</v>
      </c>
      <c r="O24" t="n">
        <v>5845291.20663823</v>
      </c>
      <c r="P24" t="n">
        <v>405949647.242456</v>
      </c>
      <c r="Q24" t="n">
        <v>84641964.1833926</v>
      </c>
      <c r="R24" t="n">
        <v>4255199.45060926</v>
      </c>
      <c r="S24" t="n">
        <v>11381990.0224472</v>
      </c>
      <c r="T24" t="n">
        <v>26052699.9137919</v>
      </c>
      <c r="U24" t="n">
        <v>271711.526315147</v>
      </c>
      <c r="V24" t="n">
        <v>1562.59629114305</v>
      </c>
      <c r="W24" t="n">
        <v>3747236.26250281</v>
      </c>
      <c r="X24" t="n">
        <v>1161593.56594219</v>
      </c>
      <c r="Y24" t="n">
        <v>88802.8450106635</v>
      </c>
      <c r="Z24" t="n">
        <v>3851273.18338058</v>
      </c>
      <c r="AA24" t="n">
        <v>4234999.06231894</v>
      </c>
      <c r="AB24" t="n">
        <v>79296984.9488655</v>
      </c>
      <c r="AC24" t="n">
        <v>70904568.6416406</v>
      </c>
      <c r="AD24" t="n">
        <v>28107095.8082466</v>
      </c>
      <c r="AE24" t="n">
        <v>6198600.05149041</v>
      </c>
      <c r="AF24" t="n">
        <v>50697483.9744027</v>
      </c>
      <c r="AG24" t="n">
        <v>0</v>
      </c>
      <c r="AH24" t="n">
        <v>858933.442417904</v>
      </c>
      <c r="AI24" t="n">
        <v>0</v>
      </c>
      <c r="AJ24" t="n">
        <v>58631094.6804729</v>
      </c>
      <c r="AK24" t="n">
        <v>4486847.91456234</v>
      </c>
      <c r="AL24" t="n">
        <v>4287.1728592632</v>
      </c>
      <c r="AM24" t="n">
        <v>1232751.61951532</v>
      </c>
      <c r="AN24" t="n">
        <v>23280603.545627</v>
      </c>
      <c r="AO24" t="n">
        <v>1023932.67533438</v>
      </c>
      <c r="AP24" t="n">
        <v>299294.289860331</v>
      </c>
      <c r="AQ24" t="n">
        <v>13943647.8140453</v>
      </c>
      <c r="AR24" t="n">
        <v>2573024.1061863</v>
      </c>
      <c r="AS24" t="n">
        <v>2203584.60454051</v>
      </c>
      <c r="AT24" t="n">
        <v>168147.174217777</v>
      </c>
      <c r="AU24" t="n">
        <v>0</v>
      </c>
      <c r="AV24" t="n">
        <v>0</v>
      </c>
      <c r="AW24" t="n">
        <v>0</v>
      </c>
      <c r="AX24" t="n">
        <v>0</v>
      </c>
      <c r="AY24" t="n">
        <v>27471835.3877355</v>
      </c>
      <c r="AZ24" t="n">
        <v>0</v>
      </c>
      <c r="BA24" t="n">
        <v>788520.507651036</v>
      </c>
      <c r="BB24" t="n">
        <v>26931708.1301122</v>
      </c>
      <c r="BC24" t="n">
        <v>4154972.50306918</v>
      </c>
      <c r="BD24" t="n">
        <v>205864208.384631</v>
      </c>
      <c r="BE24" t="n">
        <v>14606108.475523</v>
      </c>
      <c r="BF24" t="n">
        <v>5669520.01348324</v>
      </c>
      <c r="BG24" t="n">
        <v>9620277.81863398</v>
      </c>
      <c r="BH24" t="n">
        <v>26378327.7299828</v>
      </c>
      <c r="BI24" t="n">
        <v>1589555.00167218</v>
      </c>
      <c r="BJ24" t="n">
        <v>24009141.9648604</v>
      </c>
      <c r="BK24" t="n">
        <v>581429.050787891</v>
      </c>
      <c r="BL24" t="n">
        <v>1078676.24518456</v>
      </c>
      <c r="BM24" t="n">
        <v>1959692.43370345</v>
      </c>
      <c r="BN24" t="n">
        <v>16018394.1658749</v>
      </c>
      <c r="BO24" t="n">
        <v>113967688.646672</v>
      </c>
      <c r="BP24" t="n">
        <v>71702657.1849015</v>
      </c>
      <c r="BQ24" t="n">
        <v>1326165.12612997</v>
      </c>
      <c r="BR24" t="n">
        <v>33416450.6081885</v>
      </c>
      <c r="BS24" t="n">
        <v>81873727.0277041</v>
      </c>
      <c r="BT24" t="n">
        <v>9079017.13601506</v>
      </c>
      <c r="BU24" t="n">
        <v>2705587472.30093</v>
      </c>
      <c r="BV24" t="n">
        <v>0</v>
      </c>
      <c r="BW24" t="n">
        <v>840285664.951628</v>
      </c>
      <c r="BX24" t="n">
        <v>0</v>
      </c>
      <c r="BY24" t="n">
        <v>0</v>
      </c>
      <c r="BZ24" t="n">
        <v>30846179.8517052</v>
      </c>
      <c r="CA24" t="n">
        <v>536284020.693765</v>
      </c>
      <c r="CB24" t="n">
        <v>-3777041931.64281</v>
      </c>
      <c r="CC24" t="n">
        <v>0</v>
      </c>
      <c r="CD24" t="n">
        <v>0</v>
      </c>
      <c r="CE24" t="n">
        <v>58005552.5516617</v>
      </c>
      <c r="CF24" t="n">
        <v>0</v>
      </c>
      <c r="CG24" t="n">
        <v>0</v>
      </c>
      <c r="CH24" t="n">
        <v>0</v>
      </c>
      <c r="CI24" t="n">
        <v>50959940.8628172</v>
      </c>
      <c r="CJ24" t="n">
        <v>0</v>
      </c>
      <c r="CK24" t="n">
        <v>0</v>
      </c>
      <c r="CL24" t="n">
        <v>0</v>
      </c>
      <c r="CM24" t="n">
        <v>345267680.963703</v>
      </c>
      <c r="CN24" t="n">
        <v>0</v>
      </c>
    </row>
    <row r="25">
      <c r="A25" t="s">
        <v>136</v>
      </c>
      <c r="B25" t="n">
        <v>0</v>
      </c>
      <c r="C25" t="n">
        <v>46480.6638378522</v>
      </c>
      <c r="D25" t="n">
        <v>0</v>
      </c>
      <c r="E25" t="n">
        <v>224372.644706122</v>
      </c>
      <c r="F25" t="n">
        <v>0</v>
      </c>
      <c r="G25" t="n">
        <v>0</v>
      </c>
      <c r="H25" t="n">
        <v>233806.428257774</v>
      </c>
      <c r="I25" t="n">
        <v>36274.533550335</v>
      </c>
      <c r="J25" t="n">
        <v>0</v>
      </c>
      <c r="K25" t="n">
        <v>0</v>
      </c>
      <c r="L25" t="n">
        <v>382175.140578086</v>
      </c>
      <c r="M25" t="n">
        <v>440125.071254783</v>
      </c>
      <c r="N25" t="n">
        <v>0</v>
      </c>
      <c r="O25" t="n">
        <v>0</v>
      </c>
      <c r="P25" t="n">
        <v>906967.687710969</v>
      </c>
      <c r="Q25" t="n">
        <v>2703493988.70422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435810.448810831</v>
      </c>
      <c r="AD25" t="n">
        <v>0</v>
      </c>
      <c r="AE25" t="n">
        <v>0</v>
      </c>
      <c r="AF25" t="n">
        <v>0</v>
      </c>
      <c r="AG25" t="n">
        <v>13920996.9184446</v>
      </c>
      <c r="AH25" t="n">
        <v>8809072.65530687</v>
      </c>
      <c r="AI25" t="n">
        <v>7475.80083532717</v>
      </c>
      <c r="AJ25" t="n">
        <v>43151.4545498264</v>
      </c>
      <c r="AK25" t="n">
        <v>555954.022452004</v>
      </c>
      <c r="AL25" t="n">
        <v>0</v>
      </c>
      <c r="AM25" t="n">
        <v>32547907.53306</v>
      </c>
      <c r="AN25" t="n">
        <v>0</v>
      </c>
      <c r="AO25" t="n">
        <v>0</v>
      </c>
      <c r="AP25" t="n">
        <v>0</v>
      </c>
      <c r="AQ25" t="n">
        <v>18364.52975017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6766101.87738472</v>
      </c>
      <c r="BC25" t="n">
        <v>179717.757626986</v>
      </c>
      <c r="BD25" t="n">
        <v>654110.933712246</v>
      </c>
      <c r="BE25" t="n">
        <v>531374.629351023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113533.410777456</v>
      </c>
      <c r="BM25" t="n">
        <v>0</v>
      </c>
      <c r="BN25" t="n">
        <v>0</v>
      </c>
      <c r="BO25" t="n">
        <v>1208266.73854121</v>
      </c>
      <c r="BP25" t="n">
        <v>246565925.727569</v>
      </c>
      <c r="BQ25" t="n">
        <v>16435547.1168079</v>
      </c>
      <c r="BR25" t="n">
        <v>5588.14282907063</v>
      </c>
      <c r="BS25" t="n">
        <v>0</v>
      </c>
      <c r="BT25" t="n">
        <v>394500.059172176</v>
      </c>
      <c r="BU25" t="n">
        <v>281420039.73289</v>
      </c>
      <c r="BV25" t="n">
        <v>0</v>
      </c>
      <c r="BW25" t="n">
        <v>1137437583.56967</v>
      </c>
      <c r="BX25" t="n">
        <v>0</v>
      </c>
      <c r="BY25" t="n">
        <v>0</v>
      </c>
      <c r="BZ25" t="n">
        <v>921164504.597579</v>
      </c>
      <c r="CA25" t="n">
        <v>3784198115.26457</v>
      </c>
      <c r="CB25" t="n">
        <v>-2563126711.49931</v>
      </c>
      <c r="CC25" t="n">
        <v>0</v>
      </c>
      <c r="CD25" t="n">
        <v>0</v>
      </c>
      <c r="CE25" t="n">
        <v>282444865.977498</v>
      </c>
      <c r="CF25" t="n">
        <v>0</v>
      </c>
      <c r="CG25" t="n">
        <v>0</v>
      </c>
      <c r="CH25" t="n">
        <v>0</v>
      </c>
      <c r="CI25" t="n">
        <v>31256444.3861638</v>
      </c>
      <c r="CJ25" t="n">
        <v>0</v>
      </c>
      <c r="CK25" t="n">
        <v>0</v>
      </c>
      <c r="CL25" t="n">
        <v>0</v>
      </c>
      <c r="CM25" t="n">
        <v>1578921.1588398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196690987.863935</v>
      </c>
      <c r="I26" t="n">
        <v>2576639.12481322</v>
      </c>
      <c r="J26" t="n">
        <v>0</v>
      </c>
      <c r="K26" t="n">
        <v>0</v>
      </c>
      <c r="L26" t="n">
        <v>0</v>
      </c>
      <c r="M26" t="n">
        <v>910560.249188691</v>
      </c>
      <c r="N26" t="n">
        <v>1032073.8970626</v>
      </c>
      <c r="O26" t="n">
        <v>0</v>
      </c>
      <c r="P26" t="n">
        <v>48614.3780421018</v>
      </c>
      <c r="Q26" t="n">
        <v>6481407.01608117</v>
      </c>
      <c r="R26" t="n">
        <v>40662941.3655112</v>
      </c>
      <c r="S26" t="n">
        <v>997228.262818201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1667874.26442258</v>
      </c>
      <c r="AB26" t="n">
        <v>10329430.9462849</v>
      </c>
      <c r="AC26" t="n">
        <v>1970070.64856878</v>
      </c>
      <c r="AD26" t="n">
        <v>0</v>
      </c>
      <c r="AE26" t="n">
        <v>171521.546635299</v>
      </c>
      <c r="AF26" t="n">
        <v>22018894.8086989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4830.91693137522</v>
      </c>
      <c r="AP26" t="n">
        <v>0</v>
      </c>
      <c r="AQ26" t="n">
        <v>901134.291536458</v>
      </c>
      <c r="AR26" t="n">
        <v>2112400.32944202</v>
      </c>
      <c r="AS26" t="n">
        <v>0</v>
      </c>
      <c r="AT26" t="n">
        <v>0</v>
      </c>
      <c r="AU26" t="n">
        <v>0</v>
      </c>
      <c r="AV26" t="n">
        <v>0</v>
      </c>
      <c r="AW26" t="n">
        <v>45195001.9392859</v>
      </c>
      <c r="AX26" t="n">
        <v>521108.911498833</v>
      </c>
      <c r="AY26" t="n">
        <v>0</v>
      </c>
      <c r="AZ26" t="n">
        <v>61030.0416458221</v>
      </c>
      <c r="BA26" t="n">
        <v>23807.8721373972</v>
      </c>
      <c r="BB26" t="n">
        <v>5847458.576742</v>
      </c>
      <c r="BC26" t="n">
        <v>46578.6280368204</v>
      </c>
      <c r="BD26" t="n">
        <v>44068.7697282694</v>
      </c>
      <c r="BE26" t="n">
        <v>0</v>
      </c>
      <c r="BF26" t="n">
        <v>0</v>
      </c>
      <c r="BG26" t="n">
        <v>3886008.67829552</v>
      </c>
      <c r="BH26" t="n">
        <v>1418997.20225861</v>
      </c>
      <c r="BI26" t="n">
        <v>9567.41328686715</v>
      </c>
      <c r="BJ26" t="n">
        <v>1589060.19310458</v>
      </c>
      <c r="BK26" t="n">
        <v>4684762.34649421</v>
      </c>
      <c r="BL26" t="n">
        <v>4511356.39785186</v>
      </c>
      <c r="BM26" t="n">
        <v>19596.6877601815</v>
      </c>
      <c r="BN26" t="n">
        <v>2932249.83468568</v>
      </c>
      <c r="BO26" t="n">
        <v>4736970.2755193</v>
      </c>
      <c r="BP26" t="n">
        <v>0</v>
      </c>
      <c r="BQ26" t="n">
        <v>0</v>
      </c>
      <c r="BR26" t="n">
        <v>1077028.49049312</v>
      </c>
      <c r="BS26" t="n">
        <v>107966.019612366</v>
      </c>
      <c r="BT26" t="n">
        <v>8711563.44803783</v>
      </c>
      <c r="BU26" t="n">
        <v>867255238.533651</v>
      </c>
      <c r="BV26" t="n">
        <v>0</v>
      </c>
      <c r="BW26" t="n">
        <v>348825092.970138</v>
      </c>
      <c r="BX26" t="n">
        <v>0</v>
      </c>
      <c r="BY26" t="n">
        <v>9932094.72241523</v>
      </c>
      <c r="BZ26" t="n">
        <v>8470126.78967664</v>
      </c>
      <c r="CA26" t="n">
        <v>44627265.9289679</v>
      </c>
      <c r="CB26" t="n">
        <v>-897940972.932966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209230.998644772</v>
      </c>
      <c r="CJ26" t="n">
        <v>0</v>
      </c>
      <c r="CK26" t="n">
        <v>0</v>
      </c>
      <c r="CL26" t="n">
        <v>0</v>
      </c>
      <c r="CM26" t="n">
        <v>19477023.2427157</v>
      </c>
      <c r="CN26" t="n">
        <v>0</v>
      </c>
    </row>
    <row r="27">
      <c r="A27" t="s">
        <v>138</v>
      </c>
      <c r="B27" t="n">
        <v>771511.511084663</v>
      </c>
      <c r="C27" t="n">
        <v>0</v>
      </c>
      <c r="D27" t="n">
        <v>1921.99134246755</v>
      </c>
      <c r="E27" t="n">
        <v>1649776.3972054</v>
      </c>
      <c r="F27" t="n">
        <v>35926.2940727688</v>
      </c>
      <c r="G27" t="n">
        <v>0</v>
      </c>
      <c r="H27" t="n">
        <v>15568059.3414573</v>
      </c>
      <c r="I27" t="n">
        <v>129298.456754325</v>
      </c>
      <c r="J27" t="n">
        <v>646800.101714457</v>
      </c>
      <c r="K27" t="n">
        <v>204953.842385485</v>
      </c>
      <c r="L27" t="n">
        <v>527980.273649494</v>
      </c>
      <c r="M27" t="n">
        <v>9487366.71628535</v>
      </c>
      <c r="N27" t="n">
        <v>17982.6683578758</v>
      </c>
      <c r="O27" t="n">
        <v>4246470.76694732</v>
      </c>
      <c r="P27" t="n">
        <v>6308453.37510661</v>
      </c>
      <c r="Q27" t="n">
        <v>726827.082494191</v>
      </c>
      <c r="R27" t="n">
        <v>58428.5368732954</v>
      </c>
      <c r="S27" t="n">
        <v>78643688.7593908</v>
      </c>
      <c r="T27" t="n">
        <v>258023.507610181</v>
      </c>
      <c r="U27" t="n">
        <v>36594.4781588225</v>
      </c>
      <c r="V27" t="n">
        <v>284046.34365983</v>
      </c>
      <c r="W27" t="n">
        <v>0</v>
      </c>
      <c r="X27" t="n">
        <v>28631.0331775783</v>
      </c>
      <c r="Y27" t="n">
        <v>590.947126211074</v>
      </c>
      <c r="Z27" t="n">
        <v>1021695.42968664</v>
      </c>
      <c r="AA27" t="n">
        <v>759343.296375471</v>
      </c>
      <c r="AB27" t="n">
        <v>8179334.2632198</v>
      </c>
      <c r="AC27" t="n">
        <v>9325090.68942691</v>
      </c>
      <c r="AD27" t="n">
        <v>1840343.95195421</v>
      </c>
      <c r="AE27" t="n">
        <v>90652.9961765173</v>
      </c>
      <c r="AF27" t="n">
        <v>15905593.1013769</v>
      </c>
      <c r="AG27" t="n">
        <v>0</v>
      </c>
      <c r="AH27" t="n">
        <v>9354.29731429271</v>
      </c>
      <c r="AI27" t="n">
        <v>0</v>
      </c>
      <c r="AJ27" t="n">
        <v>75398.546934038</v>
      </c>
      <c r="AK27" t="n">
        <v>198281.001876247</v>
      </c>
      <c r="AL27" t="n">
        <v>1592.17397517477</v>
      </c>
      <c r="AM27" t="n">
        <v>1275294.46997463</v>
      </c>
      <c r="AN27" t="n">
        <v>1780211.39692176</v>
      </c>
      <c r="AO27" t="n">
        <v>17444.4142988738</v>
      </c>
      <c r="AP27" t="n">
        <v>5390.03844641987</v>
      </c>
      <c r="AQ27" t="n">
        <v>1421417.83771363</v>
      </c>
      <c r="AR27" t="n">
        <v>668733.927547199</v>
      </c>
      <c r="AS27" t="n">
        <v>944806.963912093</v>
      </c>
      <c r="AT27" t="n">
        <v>158991.631810465</v>
      </c>
      <c r="AU27" t="n">
        <v>174985.456387541</v>
      </c>
      <c r="AV27" t="n">
        <v>0</v>
      </c>
      <c r="AW27" t="n">
        <v>0</v>
      </c>
      <c r="AX27" t="n">
        <v>2419334.31240151</v>
      </c>
      <c r="AY27" t="n">
        <v>863770.429575957</v>
      </c>
      <c r="AZ27" t="n">
        <v>88231.9713577779</v>
      </c>
      <c r="BA27" t="n">
        <v>236548.304432973</v>
      </c>
      <c r="BB27" t="n">
        <v>17450503.4057845</v>
      </c>
      <c r="BC27" t="n">
        <v>87164.2951495784</v>
      </c>
      <c r="BD27" t="n">
        <v>38866938.1196482</v>
      </c>
      <c r="BE27" t="n">
        <v>2653566.3029401</v>
      </c>
      <c r="BF27" t="n">
        <v>3707948.59911721</v>
      </c>
      <c r="BG27" t="n">
        <v>251010318.514202</v>
      </c>
      <c r="BH27" t="n">
        <v>335348806.920223</v>
      </c>
      <c r="BI27" t="n">
        <v>7005412.78658105</v>
      </c>
      <c r="BJ27" t="n">
        <v>18246349.2985736</v>
      </c>
      <c r="BK27" t="n">
        <v>808498.228145503</v>
      </c>
      <c r="BL27" t="n">
        <v>3021564.00198307</v>
      </c>
      <c r="BM27" t="n">
        <v>565850.359690072</v>
      </c>
      <c r="BN27" t="n">
        <v>12972618.8965789</v>
      </c>
      <c r="BO27" t="n">
        <v>15475033.8838292</v>
      </c>
      <c r="BP27" t="n">
        <v>11124266.5344948</v>
      </c>
      <c r="BQ27" t="n">
        <v>5077906.37293382</v>
      </c>
      <c r="BR27" t="n">
        <v>0</v>
      </c>
      <c r="BS27" t="n">
        <v>76156515.4644733</v>
      </c>
      <c r="BT27" t="n">
        <v>319937.81321518</v>
      </c>
      <c r="BU27" t="n">
        <v>1814932110.40016</v>
      </c>
      <c r="BV27" t="n">
        <v>0</v>
      </c>
      <c r="BW27" t="n">
        <v>634277951.93223</v>
      </c>
      <c r="BX27" t="n">
        <v>0</v>
      </c>
      <c r="BY27" t="n">
        <v>0</v>
      </c>
      <c r="BZ27" t="n">
        <v>37649055.9935458</v>
      </c>
      <c r="CA27" t="n">
        <v>467541194.283421</v>
      </c>
      <c r="CB27" t="n">
        <v>-2217625353.70403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547379.881422005</v>
      </c>
      <c r="CJ27" t="n">
        <v>0</v>
      </c>
      <c r="CK27" t="n">
        <v>0</v>
      </c>
      <c r="CL27" t="n">
        <v>0</v>
      </c>
      <c r="CM27" t="n">
        <v>10639824.6668633</v>
      </c>
      <c r="CN27" t="n">
        <v>0</v>
      </c>
    </row>
    <row r="28">
      <c r="A28" t="s">
        <v>139</v>
      </c>
      <c r="B28" t="n">
        <v>180284753.943525</v>
      </c>
      <c r="C28" t="n">
        <v>827805.011676498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94618.788972059</v>
      </c>
      <c r="J28" t="n">
        <v>3930077.04632797</v>
      </c>
      <c r="K28" t="n">
        <v>35034.4244856883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68526.019956383</v>
      </c>
      <c r="T28" t="n">
        <v>680474477.164431</v>
      </c>
      <c r="U28" t="n">
        <v>33895.2087374144</v>
      </c>
      <c r="V28" t="n">
        <v>349208.724601877</v>
      </c>
      <c r="W28" t="n">
        <v>845830.997262138</v>
      </c>
      <c r="X28" t="n">
        <v>1704299.73274028</v>
      </c>
      <c r="Y28" t="n">
        <v>168515.135116952</v>
      </c>
      <c r="Z28" t="n">
        <v>11077690.4536225</v>
      </c>
      <c r="AA28" t="n">
        <v>1099360.39198579</v>
      </c>
      <c r="AB28" t="n">
        <v>17476112.1528467</v>
      </c>
      <c r="AC28" t="n">
        <v>11650.7623867759</v>
      </c>
      <c r="AD28" t="n">
        <v>29335533.3918912</v>
      </c>
      <c r="AE28" t="n">
        <v>10849998.1304564</v>
      </c>
      <c r="AF28" t="n">
        <v>15850890.8941189</v>
      </c>
      <c r="AG28" t="n">
        <v>8673628.75522802</v>
      </c>
      <c r="AH28" t="n">
        <v>17259.9748193927</v>
      </c>
      <c r="AI28" t="n">
        <v>4174.05522357458</v>
      </c>
      <c r="AJ28" t="n">
        <v>276113.783162828</v>
      </c>
      <c r="AK28" t="n">
        <v>0</v>
      </c>
      <c r="AL28" t="n">
        <v>0</v>
      </c>
      <c r="AM28" t="n">
        <v>64978.6021612542</v>
      </c>
      <c r="AN28" t="n">
        <v>0</v>
      </c>
      <c r="AO28" t="n">
        <v>145018.431383458</v>
      </c>
      <c r="AP28" t="n">
        <v>28822.3670084858</v>
      </c>
      <c r="AQ28" t="n">
        <v>0</v>
      </c>
      <c r="AR28" t="n">
        <v>1062419.89181185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32563681.4528636</v>
      </c>
      <c r="BC28" t="n">
        <v>357739.847524997</v>
      </c>
      <c r="BD28" t="n">
        <v>0</v>
      </c>
      <c r="BE28" t="n">
        <v>0</v>
      </c>
      <c r="BF28" t="n">
        <v>46345181.3131208</v>
      </c>
      <c r="BG28" t="n">
        <v>73047.2722776362</v>
      </c>
      <c r="BH28" t="n">
        <v>62369269.1849583</v>
      </c>
      <c r="BI28" t="n">
        <v>41921547.4014221</v>
      </c>
      <c r="BJ28" t="n">
        <v>139979184.544124</v>
      </c>
      <c r="BK28" t="n">
        <v>8009263.21564785</v>
      </c>
      <c r="BL28" t="n">
        <v>43493009.2041753</v>
      </c>
      <c r="BM28" t="n">
        <v>64418079.00523</v>
      </c>
      <c r="BN28" t="n">
        <v>776643765.620845</v>
      </c>
      <c r="BO28" t="n">
        <v>12140031.2308071</v>
      </c>
      <c r="BP28" t="n">
        <v>23224063.1470368</v>
      </c>
      <c r="BQ28" t="n">
        <v>389576.240996231</v>
      </c>
      <c r="BR28" t="n">
        <v>6673733.12374656</v>
      </c>
      <c r="BS28" t="n">
        <v>545759515.885367</v>
      </c>
      <c r="BT28" t="n">
        <v>0</v>
      </c>
      <c r="BU28" t="n">
        <v>6487194122.31919</v>
      </c>
      <c r="BV28" t="n">
        <v>0</v>
      </c>
      <c r="BW28" t="n">
        <v>0</v>
      </c>
      <c r="BX28" t="n">
        <v>0</v>
      </c>
      <c r="BY28" t="n">
        <v>0</v>
      </c>
      <c r="BZ28" t="n">
        <v>63679128.9433319</v>
      </c>
      <c r="CA28" t="n">
        <v>450001130.2203</v>
      </c>
      <c r="CB28" t="n">
        <v>-1781736050.53642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553558.327713907</v>
      </c>
      <c r="C29" t="n">
        <v>191298.135469099</v>
      </c>
      <c r="D29" t="n">
        <v>0</v>
      </c>
      <c r="E29" t="n">
        <v>74790.8815687073</v>
      </c>
      <c r="F29" t="n">
        <v>0</v>
      </c>
      <c r="G29" t="n">
        <v>0</v>
      </c>
      <c r="H29" t="n">
        <v>11570871.0988158</v>
      </c>
      <c r="I29" t="n">
        <v>1693544.89302475</v>
      </c>
      <c r="J29" t="n">
        <v>1828661.20279473</v>
      </c>
      <c r="K29" t="n">
        <v>0</v>
      </c>
      <c r="L29" t="n">
        <v>1583.60389261093</v>
      </c>
      <c r="M29" t="n">
        <v>918842.339682879</v>
      </c>
      <c r="N29" t="n">
        <v>8279.58981425015</v>
      </c>
      <c r="O29" t="n">
        <v>0</v>
      </c>
      <c r="P29" t="n">
        <v>3080150.62830449</v>
      </c>
      <c r="Q29" t="n">
        <v>23945042.7083243</v>
      </c>
      <c r="R29" t="n">
        <v>23666861.6814747</v>
      </c>
      <c r="S29" t="n">
        <v>6862725.19024202</v>
      </c>
      <c r="T29" t="n">
        <v>835108.924839489</v>
      </c>
      <c r="U29" t="n">
        <v>19605670.8634617</v>
      </c>
      <c r="V29" t="n">
        <v>2622833.46153189</v>
      </c>
      <c r="W29" t="n">
        <v>4304419.07325514</v>
      </c>
      <c r="X29" t="n">
        <v>719380.400695807</v>
      </c>
      <c r="Y29" t="n">
        <v>10406.8038126353</v>
      </c>
      <c r="Z29" t="n">
        <v>3209.72201988754</v>
      </c>
      <c r="AA29" t="n">
        <v>15017956.8997165</v>
      </c>
      <c r="AB29" t="n">
        <v>19611248.5053973</v>
      </c>
      <c r="AC29" t="n">
        <v>384470.616826889</v>
      </c>
      <c r="AD29" t="n">
        <v>1401135.38004006</v>
      </c>
      <c r="AE29" t="n">
        <v>77289575.0690235</v>
      </c>
      <c r="AF29" t="n">
        <v>8852220.24647048</v>
      </c>
      <c r="AG29" t="n">
        <v>0</v>
      </c>
      <c r="AH29" t="n">
        <v>0</v>
      </c>
      <c r="AI29" t="n">
        <v>132.242089526825</v>
      </c>
      <c r="AJ29" t="n">
        <v>64938.3924965239</v>
      </c>
      <c r="AK29" t="n">
        <v>0</v>
      </c>
      <c r="AL29" t="n">
        <v>3527.75713728399</v>
      </c>
      <c r="AM29" t="n">
        <v>217537.021557633</v>
      </c>
      <c r="AN29" t="n">
        <v>85347.336350017</v>
      </c>
      <c r="AO29" t="n">
        <v>1007.62966589978</v>
      </c>
      <c r="AP29" t="n">
        <v>567308.30162462</v>
      </c>
      <c r="AQ29" t="n">
        <v>9892.52806465973</v>
      </c>
      <c r="AR29" t="n">
        <v>6330.50509074639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366142.665184304</v>
      </c>
      <c r="AY29" t="n">
        <v>2094194.22061207</v>
      </c>
      <c r="AZ29" t="n">
        <v>0</v>
      </c>
      <c r="BA29" t="n">
        <v>0</v>
      </c>
      <c r="BB29" t="n">
        <v>2621398.63005173</v>
      </c>
      <c r="BC29" t="n">
        <v>44896.5650393089</v>
      </c>
      <c r="BD29" t="n">
        <v>3174493.40178877</v>
      </c>
      <c r="BE29" t="n">
        <v>2462330.51220252</v>
      </c>
      <c r="BF29" t="n">
        <v>207190.96560048</v>
      </c>
      <c r="BG29" t="n">
        <v>1379987.771525</v>
      </c>
      <c r="BH29" t="n">
        <v>7042143.57921019</v>
      </c>
      <c r="BI29" t="n">
        <v>34449178.2918356</v>
      </c>
      <c r="BJ29" t="n">
        <v>20327840.3059347</v>
      </c>
      <c r="BK29" t="n">
        <v>0</v>
      </c>
      <c r="BL29" t="n">
        <v>1843640.17073856</v>
      </c>
      <c r="BM29" t="n">
        <v>27718954.9325997</v>
      </c>
      <c r="BN29" t="n">
        <v>5986228.24796573</v>
      </c>
      <c r="BO29" t="n">
        <v>7031169.93013115</v>
      </c>
      <c r="BP29" t="n">
        <v>6675989.44078528</v>
      </c>
      <c r="BQ29" t="n">
        <v>3207529.71488559</v>
      </c>
      <c r="BR29" t="n">
        <v>7224.4737678051</v>
      </c>
      <c r="BS29" t="n">
        <v>32865803.223832</v>
      </c>
      <c r="BT29" t="n">
        <v>222414.601775045</v>
      </c>
      <c r="BU29" t="n">
        <v>270577284.171402</v>
      </c>
      <c r="BV29" t="n">
        <v>0</v>
      </c>
      <c r="BW29" t="n">
        <v>2065361.06339707</v>
      </c>
      <c r="BX29" t="n">
        <v>0</v>
      </c>
      <c r="BY29" t="n">
        <v>4177882.85646682</v>
      </c>
      <c r="BZ29" t="n">
        <v>2193013.27474651</v>
      </c>
      <c r="CA29" t="n">
        <v>112255203.471051</v>
      </c>
      <c r="CB29" t="n">
        <v>-602328874.425597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1420515.30663599</v>
      </c>
      <c r="CJ29" t="n">
        <v>0</v>
      </c>
      <c r="CK29" t="n">
        <v>0</v>
      </c>
      <c r="CL29" t="n">
        <v>0</v>
      </c>
      <c r="CM29" t="n">
        <v>42833.2490869515</v>
      </c>
      <c r="CN29" t="n">
        <v>0</v>
      </c>
    </row>
    <row r="30">
      <c r="A30" t="s">
        <v>141</v>
      </c>
      <c r="B30" t="n">
        <v>537784.227236468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4311121.61245935</v>
      </c>
      <c r="Q30" t="n">
        <v>0</v>
      </c>
      <c r="R30" t="n">
        <v>0</v>
      </c>
      <c r="S30" t="n">
        <v>2219335.27083337</v>
      </c>
      <c r="T30" t="n">
        <v>92638.3621966889</v>
      </c>
      <c r="U30" t="n">
        <v>2682231.24722822</v>
      </c>
      <c r="V30" t="n">
        <v>3913009.68451857</v>
      </c>
      <c r="W30" t="n">
        <v>0</v>
      </c>
      <c r="X30" t="n">
        <v>29248338.0109353</v>
      </c>
      <c r="Y30" t="n">
        <v>0</v>
      </c>
      <c r="Z30" t="n">
        <v>0</v>
      </c>
      <c r="AA30" t="n">
        <v>1103.78056829479</v>
      </c>
      <c r="AB30" t="n">
        <v>3703515.5785372</v>
      </c>
      <c r="AC30" t="n">
        <v>2031970.24204677</v>
      </c>
      <c r="AD30" t="n">
        <v>96581.3141412885</v>
      </c>
      <c r="AE30" t="n">
        <v>753238.992701689</v>
      </c>
      <c r="AF30" t="n">
        <v>3229520.77527089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498365.569142138</v>
      </c>
      <c r="AP30" t="n">
        <v>61506.7938968972</v>
      </c>
      <c r="AQ30" t="n">
        <v>17720898.6725322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1080187.60505108</v>
      </c>
      <c r="AZ30" t="n">
        <v>0</v>
      </c>
      <c r="BA30" t="n">
        <v>0</v>
      </c>
      <c r="BB30" t="n">
        <v>24431.8104831572</v>
      </c>
      <c r="BC30" t="n">
        <v>17309.8501948834</v>
      </c>
      <c r="BD30" t="n">
        <v>3730343.78882873</v>
      </c>
      <c r="BE30" t="n">
        <v>152300.342579891</v>
      </c>
      <c r="BF30" t="n">
        <v>841402.955339326</v>
      </c>
      <c r="BG30" t="n">
        <v>1359447.23908902</v>
      </c>
      <c r="BH30" t="n">
        <v>1975634.44303451</v>
      </c>
      <c r="BI30" t="n">
        <v>0</v>
      </c>
      <c r="BJ30" t="n">
        <v>8570719.28236056</v>
      </c>
      <c r="BK30" t="n">
        <v>872072.282972912</v>
      </c>
      <c r="BL30" t="n">
        <v>792959.033082992</v>
      </c>
      <c r="BM30" t="n">
        <v>452876.940295045</v>
      </c>
      <c r="BN30" t="n">
        <v>9958388.79474407</v>
      </c>
      <c r="BO30" t="n">
        <v>21193062.2287101</v>
      </c>
      <c r="BP30" t="n">
        <v>5335158.40435571</v>
      </c>
      <c r="BQ30" t="n">
        <v>1140001.54320986</v>
      </c>
      <c r="BR30" t="n">
        <v>419768.425877137</v>
      </c>
      <c r="BS30" t="n">
        <v>41850755.9425149</v>
      </c>
      <c r="BT30" t="n">
        <v>41413.392073259</v>
      </c>
      <c r="BU30" t="n">
        <v>2739957331.74362</v>
      </c>
      <c r="BV30" t="n">
        <v>0</v>
      </c>
      <c r="BW30" t="n">
        <v>0</v>
      </c>
      <c r="BX30" t="n">
        <v>0</v>
      </c>
      <c r="BY30" t="n">
        <v>0</v>
      </c>
      <c r="BZ30" t="n">
        <v>-1743187.87206041</v>
      </c>
      <c r="CA30" t="n">
        <v>30924294.3796124</v>
      </c>
      <c r="CB30" t="n">
        <v>-2878931583.65463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3409347.09720187</v>
      </c>
      <c r="C31" t="n">
        <v>0</v>
      </c>
      <c r="D31" t="n">
        <v>2477.9953789969</v>
      </c>
      <c r="E31" t="n">
        <v>4754478.15770378</v>
      </c>
      <c r="F31" t="n">
        <v>61267.2992790728</v>
      </c>
      <c r="G31" t="n">
        <v>186580.164542722</v>
      </c>
      <c r="H31" t="n">
        <v>23886752.0534885</v>
      </c>
      <c r="I31" t="n">
        <v>3300874.26330054</v>
      </c>
      <c r="J31" t="n">
        <v>9029385.68330867</v>
      </c>
      <c r="K31" t="n">
        <v>6898497.96481257</v>
      </c>
      <c r="L31" t="n">
        <v>9503736.51128365</v>
      </c>
      <c r="M31" t="n">
        <v>4527729.30818137</v>
      </c>
      <c r="N31" t="n">
        <v>7904422.55254511</v>
      </c>
      <c r="O31" t="n">
        <v>5421175.47538474</v>
      </c>
      <c r="P31" t="n">
        <v>6673239.01677823</v>
      </c>
      <c r="Q31" t="n">
        <v>8963479.03641894</v>
      </c>
      <c r="R31" t="n">
        <v>6554841.44256661</v>
      </c>
      <c r="S31" t="n">
        <v>15151287.9022847</v>
      </c>
      <c r="T31" t="n">
        <v>77732195.5795944</v>
      </c>
      <c r="U31" t="n">
        <v>927142.445103128</v>
      </c>
      <c r="V31" t="n">
        <v>22658.7865212471</v>
      </c>
      <c r="W31" t="n">
        <v>87858435.9973476</v>
      </c>
      <c r="X31" t="n">
        <v>53790932.794948</v>
      </c>
      <c r="Y31" t="n">
        <v>92790.3144380064</v>
      </c>
      <c r="Z31" t="n">
        <v>9135904.04939065</v>
      </c>
      <c r="AA31" t="n">
        <v>16375145.8001707</v>
      </c>
      <c r="AB31" t="n">
        <v>47111657.3146231</v>
      </c>
      <c r="AC31" t="n">
        <v>1650177.91829509</v>
      </c>
      <c r="AD31" t="n">
        <v>11612725.6951721</v>
      </c>
      <c r="AE31" t="n">
        <v>4042468.44315384</v>
      </c>
      <c r="AF31" t="n">
        <v>10343287.1961533</v>
      </c>
      <c r="AG31" t="n">
        <v>414767.330943887</v>
      </c>
      <c r="AH31" t="n">
        <v>696717.088874903</v>
      </c>
      <c r="AI31" t="n">
        <v>24.7724563618833</v>
      </c>
      <c r="AJ31" t="n">
        <v>1104120.76405112</v>
      </c>
      <c r="AK31" t="n">
        <v>10388083.7567548</v>
      </c>
      <c r="AL31" t="n">
        <v>96182.9887239323</v>
      </c>
      <c r="AM31" t="n">
        <v>11545964.8485246</v>
      </c>
      <c r="AN31" t="n">
        <v>1792490.17215511</v>
      </c>
      <c r="AO31" t="n">
        <v>5894736.82340927</v>
      </c>
      <c r="AP31" t="n">
        <v>94866.1123788841</v>
      </c>
      <c r="AQ31" t="n">
        <v>1939714.72097355</v>
      </c>
      <c r="AR31" t="n">
        <v>1066260.6063498</v>
      </c>
      <c r="AS31" t="n">
        <v>7612668.71572972</v>
      </c>
      <c r="AT31" t="n">
        <v>1450702.02553542</v>
      </c>
      <c r="AU31" t="n">
        <v>5862354.84733712</v>
      </c>
      <c r="AV31" t="n">
        <v>2920.75023954467</v>
      </c>
      <c r="AW31" t="n">
        <v>0</v>
      </c>
      <c r="AX31" t="n">
        <v>4334902.31093097</v>
      </c>
      <c r="AY31" t="n">
        <v>6544826.02320841</v>
      </c>
      <c r="AZ31" t="n">
        <v>1414168.87429331</v>
      </c>
      <c r="BA31" t="n">
        <v>2834442.43864488</v>
      </c>
      <c r="BB31" t="n">
        <v>13371585.9146512</v>
      </c>
      <c r="BC31" t="n">
        <v>4439614.49737376</v>
      </c>
      <c r="BD31" t="n">
        <v>51393969.8893069</v>
      </c>
      <c r="BE31" t="n">
        <v>2232707.31368225</v>
      </c>
      <c r="BF31" t="n">
        <v>1748199.24063619</v>
      </c>
      <c r="BG31" t="n">
        <v>10940837.0291671</v>
      </c>
      <c r="BH31" t="n">
        <v>11881178.8549024</v>
      </c>
      <c r="BI31" t="n">
        <v>5526663.23573531</v>
      </c>
      <c r="BJ31" t="n">
        <v>7843008.58941568</v>
      </c>
      <c r="BK31" t="n">
        <v>432860.80959022</v>
      </c>
      <c r="BL31" t="n">
        <v>964165.280820825</v>
      </c>
      <c r="BM31" t="n">
        <v>23077742.4873967</v>
      </c>
      <c r="BN31" t="n">
        <v>39408764.6059331</v>
      </c>
      <c r="BO31" t="n">
        <v>5959430.07347355</v>
      </c>
      <c r="BP31" t="n">
        <v>2060448.92491704</v>
      </c>
      <c r="BQ31" t="n">
        <v>12767284.1757778</v>
      </c>
      <c r="BR31" t="n">
        <v>997941.185294221</v>
      </c>
      <c r="BS31" t="n">
        <v>86110056.3526884</v>
      </c>
      <c r="BT31" t="n">
        <v>160665.975935962</v>
      </c>
      <c r="BU31" t="n">
        <v>174860869.646819</v>
      </c>
      <c r="BV31" t="n">
        <v>0</v>
      </c>
      <c r="BW31" t="n">
        <v>0</v>
      </c>
      <c r="BX31" t="n">
        <v>0</v>
      </c>
      <c r="BY31" t="n">
        <v>0</v>
      </c>
      <c r="BZ31" t="n">
        <v>3633883.78869776</v>
      </c>
      <c r="CA31" t="n">
        <v>179700236.425996</v>
      </c>
      <c r="CB31" t="n">
        <v>-270882623.748136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141467.10742764</v>
      </c>
      <c r="C32" t="n">
        <v>0</v>
      </c>
      <c r="D32" t="n">
        <v>448.201718262653</v>
      </c>
      <c r="E32" t="n">
        <v>119923.335155669</v>
      </c>
      <c r="F32" t="n">
        <v>0</v>
      </c>
      <c r="G32" t="n">
        <v>153287.820054595</v>
      </c>
      <c r="H32" t="n">
        <v>661583.578821648</v>
      </c>
      <c r="I32" t="n">
        <v>29479.0003707344</v>
      </c>
      <c r="J32" t="n">
        <v>0</v>
      </c>
      <c r="K32" t="n">
        <v>0</v>
      </c>
      <c r="L32" t="n">
        <v>125865.347173257</v>
      </c>
      <c r="M32" t="n">
        <v>21267.0856974994</v>
      </c>
      <c r="N32" t="n">
        <v>0</v>
      </c>
      <c r="O32" t="n">
        <v>19909.6470718399</v>
      </c>
      <c r="P32" t="n">
        <v>12747.8897936079</v>
      </c>
      <c r="Q32" t="n">
        <v>0</v>
      </c>
      <c r="R32" t="n">
        <v>0</v>
      </c>
      <c r="S32" t="n">
        <v>0</v>
      </c>
      <c r="T32" t="n">
        <v>321802.094000048</v>
      </c>
      <c r="U32" t="n">
        <v>0</v>
      </c>
      <c r="V32" t="n">
        <v>3517.2851277861</v>
      </c>
      <c r="W32" t="n">
        <v>0</v>
      </c>
      <c r="X32" t="n">
        <v>12054373.7741155</v>
      </c>
      <c r="Y32" t="n">
        <v>940.671955455924</v>
      </c>
      <c r="Z32" t="n">
        <v>443808.457660742</v>
      </c>
      <c r="AA32" t="n">
        <v>0</v>
      </c>
      <c r="AB32" t="n">
        <v>123126910.415874</v>
      </c>
      <c r="AC32" t="n">
        <v>3874548.82226699</v>
      </c>
      <c r="AD32" t="n">
        <v>3121200.6388107</v>
      </c>
      <c r="AE32" t="n">
        <v>3463021.40159983</v>
      </c>
      <c r="AF32" t="n">
        <v>75809404.8815991</v>
      </c>
      <c r="AG32" t="n">
        <v>172121.705672608</v>
      </c>
      <c r="AH32" t="n">
        <v>148902.071881959</v>
      </c>
      <c r="AI32" t="n">
        <v>0</v>
      </c>
      <c r="AJ32" t="n">
        <v>2796513.47411323</v>
      </c>
      <c r="AK32" t="n">
        <v>1312788.13828335</v>
      </c>
      <c r="AL32" t="n">
        <v>26597.8749528057</v>
      </c>
      <c r="AM32" t="n">
        <v>2949898.28358635</v>
      </c>
      <c r="AN32" t="n">
        <v>234361.966155892</v>
      </c>
      <c r="AO32" t="n">
        <v>23697057.6622823</v>
      </c>
      <c r="AP32" t="n">
        <v>2210628.1866867</v>
      </c>
      <c r="AQ32" t="n">
        <v>6871585.59281455</v>
      </c>
      <c r="AR32" t="n">
        <v>36097690.4523192</v>
      </c>
      <c r="AS32" t="n">
        <v>17410341.2337476</v>
      </c>
      <c r="AT32" t="n">
        <v>10727934.2780607</v>
      </c>
      <c r="AU32" t="n">
        <v>44693303.8116999</v>
      </c>
      <c r="AV32" t="n">
        <v>0</v>
      </c>
      <c r="AW32" t="n">
        <v>0</v>
      </c>
      <c r="AX32" t="n">
        <v>1252807.70081412</v>
      </c>
      <c r="AY32" t="n">
        <v>6826370.28950533</v>
      </c>
      <c r="AZ32" t="n">
        <v>5597958.75860032</v>
      </c>
      <c r="BA32" t="n">
        <v>3585032.65159316</v>
      </c>
      <c r="BB32" t="n">
        <v>58440303.8651114</v>
      </c>
      <c r="BC32" t="n">
        <v>7753892.6396273</v>
      </c>
      <c r="BD32" t="n">
        <v>66049965.2158481</v>
      </c>
      <c r="BE32" t="n">
        <v>212023.764573372</v>
      </c>
      <c r="BF32" t="n">
        <v>9026829.18718823</v>
      </c>
      <c r="BG32" t="n">
        <v>28550613.3954951</v>
      </c>
      <c r="BH32" t="n">
        <v>56100208.5458773</v>
      </c>
      <c r="BI32" t="n">
        <v>1745431.687619</v>
      </c>
      <c r="BJ32" t="n">
        <v>23742961.6030548</v>
      </c>
      <c r="BK32" t="n">
        <v>8788732.04636796</v>
      </c>
      <c r="BL32" t="n">
        <v>2446591.68852986</v>
      </c>
      <c r="BM32" t="n">
        <v>12240935.5085532</v>
      </c>
      <c r="BN32" t="n">
        <v>15656606.1243492</v>
      </c>
      <c r="BO32" t="n">
        <v>15995662.1633107</v>
      </c>
      <c r="BP32" t="n">
        <v>6053358.90898523</v>
      </c>
      <c r="BQ32" t="n">
        <v>18489742.0102157</v>
      </c>
      <c r="BR32" t="n">
        <v>711845.859554044</v>
      </c>
      <c r="BS32" t="n">
        <v>120197622.509202</v>
      </c>
      <c r="BT32" t="n">
        <v>3657594.29034382</v>
      </c>
      <c r="BU32" t="n">
        <v>46819072.5428461</v>
      </c>
      <c r="BV32" t="n">
        <v>0</v>
      </c>
      <c r="BW32" t="n">
        <v>0</v>
      </c>
      <c r="BX32" t="n">
        <v>0</v>
      </c>
      <c r="BY32" t="n">
        <v>0</v>
      </c>
      <c r="BZ32" t="n">
        <v>1741813.93833985</v>
      </c>
      <c r="CA32" t="n">
        <v>23239832.1150955</v>
      </c>
      <c r="CB32" t="n">
        <v>-54052244.8203702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34737522.2123795</v>
      </c>
      <c r="C33" t="n">
        <v>572941.696841282</v>
      </c>
      <c r="D33" t="n">
        <v>50781.1374057622</v>
      </c>
      <c r="E33" t="n">
        <v>55506644.2241043</v>
      </c>
      <c r="F33" t="n">
        <v>732533.00124316</v>
      </c>
      <c r="G33" t="n">
        <v>117833387.554329</v>
      </c>
      <c r="H33" t="n">
        <v>79099194.550154</v>
      </c>
      <c r="I33" t="n">
        <v>1530336.90154913</v>
      </c>
      <c r="J33" t="n">
        <v>1450207.80649167</v>
      </c>
      <c r="K33" t="n">
        <v>2718258.81753383</v>
      </c>
      <c r="L33" t="n">
        <v>6881114.47258782</v>
      </c>
      <c r="M33" t="n">
        <v>1611186.69508719</v>
      </c>
      <c r="N33" t="n">
        <v>1273645.97535503</v>
      </c>
      <c r="O33" t="n">
        <v>787053.910112806</v>
      </c>
      <c r="P33" t="n">
        <v>227801.655960895</v>
      </c>
      <c r="Q33" t="n">
        <v>1978657.85107037</v>
      </c>
      <c r="R33" t="n">
        <v>312010.004896855</v>
      </c>
      <c r="S33" t="n">
        <v>1404748.33365734</v>
      </c>
      <c r="T33" t="n">
        <v>2293818.73551998</v>
      </c>
      <c r="U33" t="n">
        <v>108765.566889445</v>
      </c>
      <c r="V33" t="n">
        <v>726.565209265204</v>
      </c>
      <c r="W33" t="n">
        <v>2321139.60093489</v>
      </c>
      <c r="X33" t="n">
        <v>1189409.98418886</v>
      </c>
      <c r="Y33" t="n">
        <v>2565635.93174414</v>
      </c>
      <c r="Z33" t="n">
        <v>13387076.4662139</v>
      </c>
      <c r="AA33" t="n">
        <v>1068441.58422349</v>
      </c>
      <c r="AB33" t="n">
        <v>10381566.0002224</v>
      </c>
      <c r="AC33" t="n">
        <v>2958820.27536156</v>
      </c>
      <c r="AD33" t="n">
        <v>1562697.615898</v>
      </c>
      <c r="AE33" t="n">
        <v>1075115.08830266</v>
      </c>
      <c r="AF33" t="n">
        <v>4517184.31729038</v>
      </c>
      <c r="AG33" t="n">
        <v>214050663.805976</v>
      </c>
      <c r="AH33" t="n">
        <v>30588155.8190542</v>
      </c>
      <c r="AI33" t="n">
        <v>27433.5767668137</v>
      </c>
      <c r="AJ33" t="n">
        <v>29740091.1253003</v>
      </c>
      <c r="AK33" t="n">
        <v>3478354.83712238</v>
      </c>
      <c r="AL33" t="n">
        <v>98210.5247196006</v>
      </c>
      <c r="AM33" t="n">
        <v>39926821.7577485</v>
      </c>
      <c r="AN33" t="n">
        <v>15766974.8576057</v>
      </c>
      <c r="AO33" t="n">
        <v>587964.901007317</v>
      </c>
      <c r="AP33" t="n">
        <v>43815.1751095931</v>
      </c>
      <c r="AQ33" t="n">
        <v>1523264.62617646</v>
      </c>
      <c r="AR33" t="n">
        <v>680056.044299338</v>
      </c>
      <c r="AS33" t="n">
        <v>7622200.65148385</v>
      </c>
      <c r="AT33" t="n">
        <v>2742369.75042469</v>
      </c>
      <c r="AU33" t="n">
        <v>92480.4908452121</v>
      </c>
      <c r="AV33" t="n">
        <v>623041.103713561</v>
      </c>
      <c r="AW33" t="n">
        <v>55182.4751795785</v>
      </c>
      <c r="AX33" t="n">
        <v>6034587.96919765</v>
      </c>
      <c r="AY33" t="n">
        <v>3459684.80113866</v>
      </c>
      <c r="AZ33" t="n">
        <v>79439.9988794158</v>
      </c>
      <c r="BA33" t="n">
        <v>1574042.63360298</v>
      </c>
      <c r="BB33" t="n">
        <v>3178747.1497488</v>
      </c>
      <c r="BC33" t="n">
        <v>1831022.63392566</v>
      </c>
      <c r="BD33" t="n">
        <v>16519287.1944096</v>
      </c>
      <c r="BE33" t="n">
        <v>4259206.95321669</v>
      </c>
      <c r="BF33" t="n">
        <v>3891770.18731806</v>
      </c>
      <c r="BG33" t="n">
        <v>2057368.80449107</v>
      </c>
      <c r="BH33" t="n">
        <v>3948702.32152359</v>
      </c>
      <c r="BI33" t="n">
        <v>2125689.28853522</v>
      </c>
      <c r="BJ33" t="n">
        <v>1656702.62173999</v>
      </c>
      <c r="BK33" t="n">
        <v>731811.996700302</v>
      </c>
      <c r="BL33" t="n">
        <v>1540362.51605286</v>
      </c>
      <c r="BM33" t="n">
        <v>2998536.11319419</v>
      </c>
      <c r="BN33" t="n">
        <v>13116028.7605603</v>
      </c>
      <c r="BO33" t="n">
        <v>6853532.83912305</v>
      </c>
      <c r="BP33" t="n">
        <v>49215915.0906747</v>
      </c>
      <c r="BQ33" t="n">
        <v>4281573.79511278</v>
      </c>
      <c r="BR33" t="n">
        <v>4311123.00969659</v>
      </c>
      <c r="BS33" t="n">
        <v>293248349.780196</v>
      </c>
      <c r="BT33" t="n">
        <v>51851184.8153254</v>
      </c>
      <c r="BU33" t="n">
        <v>374112916.416535</v>
      </c>
      <c r="BV33" t="n">
        <v>0</v>
      </c>
      <c r="BW33" t="n">
        <v>0</v>
      </c>
      <c r="BX33" t="n">
        <v>0</v>
      </c>
      <c r="BY33" t="n">
        <v>0</v>
      </c>
      <c r="BZ33" t="n">
        <v>2568951.90911813</v>
      </c>
      <c r="CA33" t="n">
        <v>45096984.4447036</v>
      </c>
      <c r="CB33" t="n">
        <v>-1175963602.42948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135117766.355715</v>
      </c>
      <c r="C34" t="n">
        <v>6398414.03598797</v>
      </c>
      <c r="D34" t="n">
        <v>220293.066026337</v>
      </c>
      <c r="E34" t="n">
        <v>61355358.161627</v>
      </c>
      <c r="F34" t="n">
        <v>1792140.4794956</v>
      </c>
      <c r="G34" t="n">
        <v>9215882.02229716</v>
      </c>
      <c r="H34" t="n">
        <v>113565058.029783</v>
      </c>
      <c r="I34" t="n">
        <v>11875302.2265479</v>
      </c>
      <c r="J34" t="n">
        <v>27435419.7585152</v>
      </c>
      <c r="K34" t="n">
        <v>8523016.56140289</v>
      </c>
      <c r="L34" t="n">
        <v>35982884.3064574</v>
      </c>
      <c r="M34" t="n">
        <v>6591304.54587596</v>
      </c>
      <c r="N34" t="n">
        <v>35251506.6888446</v>
      </c>
      <c r="O34" t="n">
        <v>11516097.4475525</v>
      </c>
      <c r="P34" t="n">
        <v>17757546.2409018</v>
      </c>
      <c r="Q34" t="n">
        <v>25574104.907256</v>
      </c>
      <c r="R34" t="n">
        <v>10113813.3503261</v>
      </c>
      <c r="S34" t="n">
        <v>60388499.584507</v>
      </c>
      <c r="T34" t="n">
        <v>30147429.1284268</v>
      </c>
      <c r="U34" t="n">
        <v>33712107.7022094</v>
      </c>
      <c r="V34" t="n">
        <v>146104.394052177</v>
      </c>
      <c r="W34" t="n">
        <v>16651347.2804139</v>
      </c>
      <c r="X34" t="n">
        <v>15462054.6262893</v>
      </c>
      <c r="Y34" t="n">
        <v>9051190.83715262</v>
      </c>
      <c r="Z34" t="n">
        <v>439938128.847922</v>
      </c>
      <c r="AA34" t="n">
        <v>277816502.98255</v>
      </c>
      <c r="AB34" t="n">
        <v>13418787.5252549</v>
      </c>
      <c r="AC34" t="n">
        <v>1538331.55151567</v>
      </c>
      <c r="AD34" t="n">
        <v>855143.310873802</v>
      </c>
      <c r="AE34" t="n">
        <v>571528.325139289</v>
      </c>
      <c r="AF34" t="n">
        <v>5093147.30320535</v>
      </c>
      <c r="AG34" t="n">
        <v>16984.0429743934</v>
      </c>
      <c r="AH34" t="n">
        <v>1733551.49687292</v>
      </c>
      <c r="AI34" t="n">
        <v>57.0136872684966</v>
      </c>
      <c r="AJ34" t="n">
        <v>1594117.99374896</v>
      </c>
      <c r="AK34" t="n">
        <v>131020.818385629</v>
      </c>
      <c r="AL34" t="n">
        <v>6162.22774204214</v>
      </c>
      <c r="AM34" t="n">
        <v>486164.018493212</v>
      </c>
      <c r="AN34" t="n">
        <v>3428395.19657852</v>
      </c>
      <c r="AO34" t="n">
        <v>1175793.29045662</v>
      </c>
      <c r="AP34" t="n">
        <v>622757.002545636</v>
      </c>
      <c r="AQ34" t="n">
        <v>7749030.40704224</v>
      </c>
      <c r="AR34" t="n">
        <v>3827372.71382736</v>
      </c>
      <c r="AS34" t="n">
        <v>528599.333723434</v>
      </c>
      <c r="AT34" t="n">
        <v>336147.542675938</v>
      </c>
      <c r="AU34" t="n">
        <v>465577.524285436</v>
      </c>
      <c r="AV34" t="n">
        <v>0</v>
      </c>
      <c r="AW34" t="n">
        <v>3040389.55631294</v>
      </c>
      <c r="AX34" t="n">
        <v>71913176.9737885</v>
      </c>
      <c r="AY34" t="n">
        <v>1012000.68096924</v>
      </c>
      <c r="AZ34" t="n">
        <v>548925.818468086</v>
      </c>
      <c r="BA34" t="n">
        <v>1746150.22925794</v>
      </c>
      <c r="BB34" t="n">
        <v>219165323.029057</v>
      </c>
      <c r="BC34" t="n">
        <v>8952086.75408592</v>
      </c>
      <c r="BD34" t="n">
        <v>115019268.632205</v>
      </c>
      <c r="BE34" t="n">
        <v>13657566.297596</v>
      </c>
      <c r="BF34" t="n">
        <v>5454216.60206844</v>
      </c>
      <c r="BG34" t="n">
        <v>378294454.307716</v>
      </c>
      <c r="BH34" t="n">
        <v>100632373.1953</v>
      </c>
      <c r="BI34" t="n">
        <v>21893711.0108387</v>
      </c>
      <c r="BJ34" t="n">
        <v>4007313.30270582</v>
      </c>
      <c r="BK34" t="n">
        <v>2125372.18137707</v>
      </c>
      <c r="BL34" t="n">
        <v>5026423.60866929</v>
      </c>
      <c r="BM34" t="n">
        <v>715295.698197235</v>
      </c>
      <c r="BN34" t="n">
        <v>13587746.153247</v>
      </c>
      <c r="BO34" t="n">
        <v>40497228.1975788</v>
      </c>
      <c r="BP34" t="n">
        <v>26274581.1378403</v>
      </c>
      <c r="BQ34" t="n">
        <v>19408062.3729127</v>
      </c>
      <c r="BR34" t="n">
        <v>780412.8482509</v>
      </c>
      <c r="BS34" t="n">
        <v>276310642.317332</v>
      </c>
      <c r="BT34" t="n">
        <v>10703387.954086</v>
      </c>
      <c r="BU34" t="n">
        <v>3508799876.21376</v>
      </c>
      <c r="BV34" t="n">
        <v>0</v>
      </c>
      <c r="BW34" t="n">
        <v>6452674.13717138</v>
      </c>
      <c r="BX34" t="n">
        <v>0</v>
      </c>
      <c r="BY34" t="n">
        <v>0</v>
      </c>
      <c r="BZ34" t="n">
        <v>40593164.1421754</v>
      </c>
      <c r="CA34" t="n">
        <v>1029566534.44912</v>
      </c>
      <c r="CB34" t="n">
        <v>-3795693389.40911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12417215.2301605</v>
      </c>
      <c r="C35" t="n">
        <v>267867.607717488</v>
      </c>
      <c r="D35" t="n">
        <v>3501.2091713351</v>
      </c>
      <c r="E35" t="n">
        <v>58098597.5493379</v>
      </c>
      <c r="F35" t="n">
        <v>1228506.99769873</v>
      </c>
      <c r="G35" t="n">
        <v>269883.14709786</v>
      </c>
      <c r="H35" t="n">
        <v>302562082.770586</v>
      </c>
      <c r="I35" t="n">
        <v>5278250.07268146</v>
      </c>
      <c r="J35" t="n">
        <v>8349135.222851</v>
      </c>
      <c r="K35" t="n">
        <v>4017250.75790616</v>
      </c>
      <c r="L35" t="n">
        <v>16069164.2291657</v>
      </c>
      <c r="M35" t="n">
        <v>33476375.1432858</v>
      </c>
      <c r="N35" t="n">
        <v>47223840.8249297</v>
      </c>
      <c r="O35" t="n">
        <v>12243598.2639274</v>
      </c>
      <c r="P35" t="n">
        <v>44146110.1237153</v>
      </c>
      <c r="Q35" t="n">
        <v>73032194.5132569</v>
      </c>
      <c r="R35" t="n">
        <v>18707818.2828725</v>
      </c>
      <c r="S35" t="n">
        <v>46165964.3659463</v>
      </c>
      <c r="T35" t="n">
        <v>68924268.7629763</v>
      </c>
      <c r="U35" t="n">
        <v>1152798.05083504</v>
      </c>
      <c r="V35" t="n">
        <v>138444.808311332</v>
      </c>
      <c r="W35" t="n">
        <v>5569048.81156034</v>
      </c>
      <c r="X35" t="n">
        <v>17166678.8993233</v>
      </c>
      <c r="Y35" t="n">
        <v>193257.86362853</v>
      </c>
      <c r="Z35" t="n">
        <v>19280421.2991502</v>
      </c>
      <c r="AA35" t="n">
        <v>86778724.4684591</v>
      </c>
      <c r="AB35" t="n">
        <v>135458388.038068</v>
      </c>
      <c r="AC35" t="n">
        <v>12193331.4641588</v>
      </c>
      <c r="AD35" t="n">
        <v>16583781.4879057</v>
      </c>
      <c r="AE35" t="n">
        <v>5353133.1234273</v>
      </c>
      <c r="AF35" t="n">
        <v>32828190.6481441</v>
      </c>
      <c r="AG35" t="n">
        <v>12143721.1717286</v>
      </c>
      <c r="AH35" t="n">
        <v>34925.4546264882</v>
      </c>
      <c r="AI35" t="n">
        <v>0</v>
      </c>
      <c r="AJ35" t="n">
        <v>8221342.04282028</v>
      </c>
      <c r="AK35" t="n">
        <v>620184.244640742</v>
      </c>
      <c r="AL35" t="n">
        <v>315965.703134873</v>
      </c>
      <c r="AM35" t="n">
        <v>13077777.3582532</v>
      </c>
      <c r="AN35" t="n">
        <v>3740953.9007012</v>
      </c>
      <c r="AO35" t="n">
        <v>1109891.96208512</v>
      </c>
      <c r="AP35" t="n">
        <v>164746.303746883</v>
      </c>
      <c r="AQ35" t="n">
        <v>38530586.816944</v>
      </c>
      <c r="AR35" t="n">
        <v>3472894.66981133</v>
      </c>
      <c r="AS35" t="n">
        <v>484677.945398215</v>
      </c>
      <c r="AT35" t="n">
        <v>566388.898025075</v>
      </c>
      <c r="AU35" t="n">
        <v>7758260.06140845</v>
      </c>
      <c r="AV35" t="n">
        <v>0</v>
      </c>
      <c r="AW35" t="n">
        <v>102447.279509069</v>
      </c>
      <c r="AX35" t="n">
        <v>3785569.32456545</v>
      </c>
      <c r="AY35" t="n">
        <v>21882160.4612122</v>
      </c>
      <c r="AZ35" t="n">
        <v>130625.470131857</v>
      </c>
      <c r="BA35" t="n">
        <v>12138144.349488</v>
      </c>
      <c r="BB35" t="n">
        <v>45406620.3371</v>
      </c>
      <c r="BC35" t="n">
        <v>547914.222821173</v>
      </c>
      <c r="BD35" t="n">
        <v>28436880.563792</v>
      </c>
      <c r="BE35" t="n">
        <v>3322106.44728092</v>
      </c>
      <c r="BF35" t="n">
        <v>5709323.96820529</v>
      </c>
      <c r="BG35" t="n">
        <v>82230868.8548014</v>
      </c>
      <c r="BH35" t="n">
        <v>44511447.7049765</v>
      </c>
      <c r="BI35" t="n">
        <v>12441303.1782408</v>
      </c>
      <c r="BJ35" t="n">
        <v>12424957.731869</v>
      </c>
      <c r="BK35" t="n">
        <v>366529.964131915</v>
      </c>
      <c r="BL35" t="n">
        <v>1846008.64929224</v>
      </c>
      <c r="BM35" t="n">
        <v>1324911.78303802</v>
      </c>
      <c r="BN35" t="n">
        <v>62885809.2497851</v>
      </c>
      <c r="BO35" t="n">
        <v>25740698.3992532</v>
      </c>
      <c r="BP35" t="n">
        <v>23889087.8639385</v>
      </c>
      <c r="BQ35" t="n">
        <v>7983380.39360214</v>
      </c>
      <c r="BR35" t="n">
        <v>346828.60830982</v>
      </c>
      <c r="BS35" t="n">
        <v>118091898.875361</v>
      </c>
      <c r="BT35" t="n">
        <v>17282042.0842315</v>
      </c>
      <c r="BU35" t="n">
        <v>519341236.784099</v>
      </c>
      <c r="BV35" t="n">
        <v>0</v>
      </c>
      <c r="BW35" t="n">
        <v>1534836.81617833</v>
      </c>
      <c r="BX35" t="n">
        <v>0</v>
      </c>
      <c r="BY35" t="n">
        <v>281645.690869416</v>
      </c>
      <c r="BZ35" t="n">
        <v>14131065.2262881</v>
      </c>
      <c r="CA35" t="n">
        <v>511922367.110911</v>
      </c>
      <c r="CB35" t="n">
        <v>-982621461.310561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78939.756836982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151188975.461207</v>
      </c>
      <c r="C36" t="n">
        <v>4984157.44935797</v>
      </c>
      <c r="D36" t="n">
        <v>167490.96603419</v>
      </c>
      <c r="E36" t="n">
        <v>84175223.8698697</v>
      </c>
      <c r="F36" t="n">
        <v>2079101.23407759</v>
      </c>
      <c r="G36" t="n">
        <v>42627346.7880753</v>
      </c>
      <c r="H36" t="n">
        <v>514666276.04349</v>
      </c>
      <c r="I36" t="n">
        <v>23577381.2071367</v>
      </c>
      <c r="J36" t="n">
        <v>27628634.2139594</v>
      </c>
      <c r="K36" t="n">
        <v>86834735.5371015</v>
      </c>
      <c r="L36" t="n">
        <v>70108077.4610037</v>
      </c>
      <c r="M36" t="n">
        <v>48949913.3442193</v>
      </c>
      <c r="N36" t="n">
        <v>120036539.3928</v>
      </c>
      <c r="O36" t="n">
        <v>32039755.9558509</v>
      </c>
      <c r="P36" t="n">
        <v>70129804.4080165</v>
      </c>
      <c r="Q36" t="n">
        <v>172351053.412593</v>
      </c>
      <c r="R36" t="n">
        <v>21059999.4341982</v>
      </c>
      <c r="S36" t="n">
        <v>50877049.9042195</v>
      </c>
      <c r="T36" t="n">
        <v>172344146.595485</v>
      </c>
      <c r="U36" t="n">
        <v>5638307.71291671</v>
      </c>
      <c r="V36" t="n">
        <v>1118123.78250087</v>
      </c>
      <c r="W36" t="n">
        <v>15891741.5490865</v>
      </c>
      <c r="X36" t="n">
        <v>14765255.8888513</v>
      </c>
      <c r="Y36" t="n">
        <v>3891527.41379417</v>
      </c>
      <c r="Z36" t="n">
        <v>59537390.136459</v>
      </c>
      <c r="AA36" t="n">
        <v>48180953.7883639</v>
      </c>
      <c r="AB36" t="n">
        <v>244638338.996502</v>
      </c>
      <c r="AC36" t="n">
        <v>28310454.0676712</v>
      </c>
      <c r="AD36" t="n">
        <v>17670257.1460172</v>
      </c>
      <c r="AE36" t="n">
        <v>19248481.1821559</v>
      </c>
      <c r="AF36" t="n">
        <v>87669198.9738558</v>
      </c>
      <c r="AG36" t="n">
        <v>29081961.8517429</v>
      </c>
      <c r="AH36" t="n">
        <v>12437434.1270601</v>
      </c>
      <c r="AI36" t="n">
        <v>9120.56287987693</v>
      </c>
      <c r="AJ36" t="n">
        <v>39243623.6457873</v>
      </c>
      <c r="AK36" t="n">
        <v>5958803.62085786</v>
      </c>
      <c r="AL36" t="n">
        <v>536576.132275804</v>
      </c>
      <c r="AM36" t="n">
        <v>26404140.4262422</v>
      </c>
      <c r="AN36" t="n">
        <v>14816497.5817799</v>
      </c>
      <c r="AO36" t="n">
        <v>23960045.3396806</v>
      </c>
      <c r="AP36" t="n">
        <v>417032.4378261</v>
      </c>
      <c r="AQ36" t="n">
        <v>66167434.9329964</v>
      </c>
      <c r="AR36" t="n">
        <v>12193999.9540985</v>
      </c>
      <c r="AS36" t="n">
        <v>13808909.7528144</v>
      </c>
      <c r="AT36" t="n">
        <v>5444384.80650079</v>
      </c>
      <c r="AU36" t="n">
        <v>4693400.35729839</v>
      </c>
      <c r="AV36" t="n">
        <v>946584.004298476</v>
      </c>
      <c r="AW36" t="n">
        <v>3625804.37629092</v>
      </c>
      <c r="AX36" t="n">
        <v>20790297.6319759</v>
      </c>
      <c r="AY36" t="n">
        <v>87625448.1783273</v>
      </c>
      <c r="AZ36" t="n">
        <v>1852179.33866292</v>
      </c>
      <c r="BA36" t="n">
        <v>17345301.5497596</v>
      </c>
      <c r="BB36" t="n">
        <v>72649017.0600608</v>
      </c>
      <c r="BC36" t="n">
        <v>11414348.7515611</v>
      </c>
      <c r="BD36" t="n">
        <v>94649249.8863571</v>
      </c>
      <c r="BE36" t="n">
        <v>16047932.1664958</v>
      </c>
      <c r="BF36" t="n">
        <v>14055339.7592884</v>
      </c>
      <c r="BG36" t="n">
        <v>159583025.433724</v>
      </c>
      <c r="BH36" t="n">
        <v>95344428.0876579</v>
      </c>
      <c r="BI36" t="n">
        <v>17718945.9414194</v>
      </c>
      <c r="BJ36" t="n">
        <v>26469159.2789498</v>
      </c>
      <c r="BK36" t="n">
        <v>3127628.61506572</v>
      </c>
      <c r="BL36" t="n">
        <v>15223553.8593536</v>
      </c>
      <c r="BM36" t="n">
        <v>19638011.1356671</v>
      </c>
      <c r="BN36" t="n">
        <v>149577251.369093</v>
      </c>
      <c r="BO36" t="n">
        <v>53753834.4495589</v>
      </c>
      <c r="BP36" t="n">
        <v>57328087.3110985</v>
      </c>
      <c r="BQ36" t="n">
        <v>19357895.8167711</v>
      </c>
      <c r="BR36" t="n">
        <v>7843615.3124773</v>
      </c>
      <c r="BS36" t="n">
        <v>204808970.486065</v>
      </c>
      <c r="BT36" t="n">
        <v>41544930.50978</v>
      </c>
      <c r="BU36" t="n">
        <v>3228924961.85302</v>
      </c>
      <c r="BV36" t="n">
        <v>397263.315609586</v>
      </c>
      <c r="BW36" t="n">
        <v>927508846.480189</v>
      </c>
      <c r="BX36" t="n">
        <v>107069367.992089</v>
      </c>
      <c r="BY36" t="n">
        <v>21994860.6703064</v>
      </c>
      <c r="BZ36" t="n">
        <v>141104873.832866</v>
      </c>
      <c r="CA36" t="n">
        <v>3189352132.5801</v>
      </c>
      <c r="CB36" t="n">
        <v>1188001744.57844</v>
      </c>
      <c r="CC36" t="n">
        <v>0</v>
      </c>
      <c r="CD36" t="n">
        <v>0</v>
      </c>
      <c r="CE36" t="n">
        <v>63660195.2200298</v>
      </c>
      <c r="CF36" t="n">
        <v>5629572.32479685</v>
      </c>
      <c r="CG36" t="n">
        <v>0</v>
      </c>
      <c r="CH36" t="n">
        <v>0</v>
      </c>
      <c r="CI36" t="n">
        <v>2913795.93161296</v>
      </c>
      <c r="CJ36" t="n">
        <v>0</v>
      </c>
      <c r="CK36" t="n">
        <v>0</v>
      </c>
      <c r="CL36" t="n">
        <v>0</v>
      </c>
      <c r="CM36" t="n">
        <v>54560179.0707644</v>
      </c>
      <c r="CN36" t="n">
        <v>12395556.0538873</v>
      </c>
    </row>
    <row r="37">
      <c r="A37" t="s">
        <v>148</v>
      </c>
      <c r="B37" t="n">
        <v>176453.559497057</v>
      </c>
      <c r="C37" t="n">
        <v>16195.743677203</v>
      </c>
      <c r="D37" t="n">
        <v>13017.813085124</v>
      </c>
      <c r="E37" t="n">
        <v>12190913.6956993</v>
      </c>
      <c r="F37" t="n">
        <v>328859.671011909</v>
      </c>
      <c r="G37" t="n">
        <v>324562.419330351</v>
      </c>
      <c r="H37" t="n">
        <v>43411199.957186</v>
      </c>
      <c r="I37" t="n">
        <v>2619826.74368345</v>
      </c>
      <c r="J37" t="n">
        <v>2210727.88419531</v>
      </c>
      <c r="K37" t="n">
        <v>1327006.90915851</v>
      </c>
      <c r="L37" t="n">
        <v>4725660.1943843</v>
      </c>
      <c r="M37" t="n">
        <v>11791110.1466746</v>
      </c>
      <c r="N37" t="n">
        <v>4927172.22307534</v>
      </c>
      <c r="O37" t="n">
        <v>37250.29964248</v>
      </c>
      <c r="P37" t="n">
        <v>12867552.7805057</v>
      </c>
      <c r="Q37" t="n">
        <v>26260176.9350337</v>
      </c>
      <c r="R37" t="n">
        <v>1406602.15945128</v>
      </c>
      <c r="S37" t="n">
        <v>5072495.13120296</v>
      </c>
      <c r="T37" t="n">
        <v>10314803.125154</v>
      </c>
      <c r="U37" t="n">
        <v>112735.339633179</v>
      </c>
      <c r="V37" t="n">
        <v>0</v>
      </c>
      <c r="W37" t="n">
        <v>1341614.58009919</v>
      </c>
      <c r="X37" t="n">
        <v>470690.4027609</v>
      </c>
      <c r="Y37" t="n">
        <v>1759.96651671297</v>
      </c>
      <c r="Z37" t="n">
        <v>1751914.62569171</v>
      </c>
      <c r="AA37" t="n">
        <v>1328188.34683283</v>
      </c>
      <c r="AB37" t="n">
        <v>1554258.50868913</v>
      </c>
      <c r="AC37" t="n">
        <v>27330424.1409229</v>
      </c>
      <c r="AD37" t="n">
        <v>12772878.7951854</v>
      </c>
      <c r="AE37" t="n">
        <v>2905541.53045905</v>
      </c>
      <c r="AF37" t="n">
        <v>22985257.707553</v>
      </c>
      <c r="AG37" t="n">
        <v>0</v>
      </c>
      <c r="AH37" t="n">
        <v>148581.821331139</v>
      </c>
      <c r="AI37" t="n">
        <v>0</v>
      </c>
      <c r="AJ37" t="n">
        <v>18794640.5957505</v>
      </c>
      <c r="AK37" t="n">
        <v>87720.8480565371</v>
      </c>
      <c r="AL37" t="n">
        <v>3161.22233930453</v>
      </c>
      <c r="AM37" t="n">
        <v>188694.076229229</v>
      </c>
      <c r="AN37" t="n">
        <v>1048717.45945209</v>
      </c>
      <c r="AO37" t="n">
        <v>425830.58942899</v>
      </c>
      <c r="AP37" t="n">
        <v>132630.865661529</v>
      </c>
      <c r="AQ37" t="n">
        <v>1228597.46116686</v>
      </c>
      <c r="AR37" t="n">
        <v>131035.640090489</v>
      </c>
      <c r="AS37" t="n">
        <v>900720.318772472</v>
      </c>
      <c r="AT37" t="n">
        <v>73943.661971831</v>
      </c>
      <c r="AU37" t="n">
        <v>203777.021430257</v>
      </c>
      <c r="AV37" t="n">
        <v>0</v>
      </c>
      <c r="AW37" t="n">
        <v>1686689.72807228</v>
      </c>
      <c r="AX37" t="n">
        <v>2978422.72037336</v>
      </c>
      <c r="AY37" t="n">
        <v>12091746.5443688</v>
      </c>
      <c r="AZ37" t="n">
        <v>0</v>
      </c>
      <c r="BA37" t="n">
        <v>356903.281683164</v>
      </c>
      <c r="BB37" t="n">
        <v>6583049.67312958</v>
      </c>
      <c r="BC37" t="n">
        <v>0</v>
      </c>
      <c r="BD37" t="n">
        <v>70212175.8691206</v>
      </c>
      <c r="BE37" t="n">
        <v>1058013.81637011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78222.7472973261</v>
      </c>
      <c r="BL37" t="n">
        <v>271266.057325039</v>
      </c>
      <c r="BM37" t="n">
        <v>581671.550489836</v>
      </c>
      <c r="BN37" t="n">
        <v>2627254.36674541</v>
      </c>
      <c r="BO37" t="n">
        <v>50061020.7088209</v>
      </c>
      <c r="BP37" t="n">
        <v>0</v>
      </c>
      <c r="BQ37" t="n">
        <v>0</v>
      </c>
      <c r="BR37" t="n">
        <v>0</v>
      </c>
      <c r="BS37" t="n">
        <v>0</v>
      </c>
      <c r="BT37" t="n">
        <v>34694.6480269564</v>
      </c>
      <c r="BU37" t="n">
        <v>5963545754.62038</v>
      </c>
      <c r="BV37" t="n">
        <v>0</v>
      </c>
      <c r="BW37" t="n">
        <v>675693437.201234</v>
      </c>
      <c r="BX37" t="n">
        <v>0</v>
      </c>
      <c r="BY37" t="n">
        <v>136551.50849208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678667.536527143</v>
      </c>
      <c r="C38" t="n">
        <v>0</v>
      </c>
      <c r="D38" t="n">
        <v>79.8638839578161</v>
      </c>
      <c r="E38" t="n">
        <v>0</v>
      </c>
      <c r="F38" t="n">
        <v>0</v>
      </c>
      <c r="G38" t="n">
        <v>1877825.4261256</v>
      </c>
      <c r="H38" t="n">
        <v>4343198.08092478</v>
      </c>
      <c r="I38" t="n">
        <v>0</v>
      </c>
      <c r="J38" t="n">
        <v>32995.9385700793</v>
      </c>
      <c r="K38" t="n">
        <v>0</v>
      </c>
      <c r="L38" t="n">
        <v>27315.9548808341</v>
      </c>
      <c r="M38" t="n">
        <v>99475.0574803815</v>
      </c>
      <c r="N38" t="n">
        <v>35704.1465440242</v>
      </c>
      <c r="O38" t="n">
        <v>24833.5330949866</v>
      </c>
      <c r="P38" t="n">
        <v>31801.1807982842</v>
      </c>
      <c r="Q38" t="n">
        <v>0</v>
      </c>
      <c r="R38" t="n">
        <v>72505.2659510971</v>
      </c>
      <c r="S38" t="n">
        <v>226818.88798062</v>
      </c>
      <c r="T38" t="n">
        <v>107047.623241035</v>
      </c>
      <c r="U38" t="n">
        <v>0</v>
      </c>
      <c r="V38" t="n">
        <v>0</v>
      </c>
      <c r="W38" t="n">
        <v>4341.79475760257</v>
      </c>
      <c r="X38" t="n">
        <v>199686.837534927</v>
      </c>
      <c r="Y38" t="n">
        <v>2346.62202228396</v>
      </c>
      <c r="Z38" t="n">
        <v>201687.68828505</v>
      </c>
      <c r="AA38" t="n">
        <v>9555.3118477182</v>
      </c>
      <c r="AB38" t="n">
        <v>124340.680695131</v>
      </c>
      <c r="AC38" t="n">
        <v>275811.619770782</v>
      </c>
      <c r="AD38" t="n">
        <v>531197.227777087</v>
      </c>
      <c r="AE38" t="n">
        <v>231414.812160456</v>
      </c>
      <c r="AF38" t="n">
        <v>829272.042782305</v>
      </c>
      <c r="AG38" t="n">
        <v>0</v>
      </c>
      <c r="AH38" t="n">
        <v>74290.9106655697</v>
      </c>
      <c r="AI38" t="n">
        <v>0</v>
      </c>
      <c r="AJ38" t="n">
        <v>3142463.90760948</v>
      </c>
      <c r="AK38" t="n">
        <v>409363.957597173</v>
      </c>
      <c r="AL38" t="n">
        <v>0</v>
      </c>
      <c r="AM38" t="n">
        <v>583236.235617618</v>
      </c>
      <c r="AN38" t="n">
        <v>0</v>
      </c>
      <c r="AO38" t="n">
        <v>8690.42019242838</v>
      </c>
      <c r="AP38" t="n">
        <v>0</v>
      </c>
      <c r="AQ38" t="n">
        <v>0</v>
      </c>
      <c r="AR38" t="n">
        <v>21839.2733484148</v>
      </c>
      <c r="AS38" t="n">
        <v>81883.665342952</v>
      </c>
      <c r="AT38" t="n">
        <v>31690.1408450704</v>
      </c>
      <c r="AU38" t="n">
        <v>14555.5015307326</v>
      </c>
      <c r="AV38" t="n">
        <v>0</v>
      </c>
      <c r="AW38" t="n">
        <v>1328907.05848119</v>
      </c>
      <c r="AX38" t="n">
        <v>261056.971506828</v>
      </c>
      <c r="AY38" t="n">
        <v>64546.6897386234</v>
      </c>
      <c r="AZ38" t="n">
        <v>0</v>
      </c>
      <c r="BA38" t="n">
        <v>14276.1312673266</v>
      </c>
      <c r="BB38" t="n">
        <v>66094.8762362407</v>
      </c>
      <c r="BC38" t="n">
        <v>0</v>
      </c>
      <c r="BD38" t="n">
        <v>1981901.8404908</v>
      </c>
      <c r="BE38" t="n">
        <v>0</v>
      </c>
      <c r="BF38" t="n">
        <v>148916.120009324</v>
      </c>
      <c r="BG38" t="n">
        <v>43960.7428179754</v>
      </c>
      <c r="BH38" t="n">
        <v>95403.183407877</v>
      </c>
      <c r="BI38" t="n">
        <v>17210.9855744981</v>
      </c>
      <c r="BJ38" t="n">
        <v>16619.6972172303</v>
      </c>
      <c r="BK38" t="n">
        <v>125156.395675722</v>
      </c>
      <c r="BL38" t="n">
        <v>256195.720806981</v>
      </c>
      <c r="BM38" t="n">
        <v>652177.192973453</v>
      </c>
      <c r="BN38" t="n">
        <v>27046463.5584334</v>
      </c>
      <c r="BO38" t="n">
        <v>423142.567759865</v>
      </c>
      <c r="BP38" t="n">
        <v>0</v>
      </c>
      <c r="BQ38" t="n">
        <v>0</v>
      </c>
      <c r="BR38" t="n">
        <v>0</v>
      </c>
      <c r="BS38" t="n">
        <v>388443.887677581</v>
      </c>
      <c r="BT38" t="n">
        <v>0</v>
      </c>
      <c r="BU38" t="n">
        <v>5014253912.04101</v>
      </c>
      <c r="BV38" t="n">
        <v>0</v>
      </c>
      <c r="BW38" t="n">
        <v>5511227.20531301</v>
      </c>
      <c r="BX38" t="n">
        <v>23352.6576496314</v>
      </c>
      <c r="BY38" t="n">
        <v>162257.83619846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45364.4501319174</v>
      </c>
      <c r="C39" t="n">
        <v>0</v>
      </c>
      <c r="D39" t="n">
        <v>20.2211139126684</v>
      </c>
      <c r="E39" t="n">
        <v>13255.6595374197</v>
      </c>
      <c r="F39" t="n">
        <v>325.619402970394</v>
      </c>
      <c r="G39" t="n">
        <v>120918.309067898</v>
      </c>
      <c r="H39" t="n">
        <v>818179.121094713</v>
      </c>
      <c r="I39" t="n">
        <v>3723.93714854278</v>
      </c>
      <c r="J39" t="n">
        <v>4594.9186250242</v>
      </c>
      <c r="K39" t="n">
        <v>1527.23248056575</v>
      </c>
      <c r="L39" t="n">
        <v>7607.88116850731</v>
      </c>
      <c r="M39" t="n">
        <v>24011.1867660128</v>
      </c>
      <c r="N39" t="n">
        <v>10848.1217588065</v>
      </c>
      <c r="O39" t="n">
        <v>3458.24573230301</v>
      </c>
      <c r="P39" t="n">
        <v>17009.6200288469</v>
      </c>
      <c r="Q39" t="n">
        <v>25781.5971177063</v>
      </c>
      <c r="R39" t="n">
        <v>11381.9294158135</v>
      </c>
      <c r="S39" t="n">
        <v>33935.5222418783</v>
      </c>
      <c r="T39" t="n">
        <v>23812.7061939564</v>
      </c>
      <c r="U39" t="n">
        <v>503.717523542923</v>
      </c>
      <c r="V39" t="n">
        <v>0</v>
      </c>
      <c r="W39" t="n">
        <v>1868.84317976545</v>
      </c>
      <c r="X39" t="n">
        <v>16973.5979127215</v>
      </c>
      <c r="Y39" t="n">
        <v>118.830462209035</v>
      </c>
      <c r="Z39" t="n">
        <v>14719.09795375</v>
      </c>
      <c r="AA39" t="n">
        <v>2903.22543460327</v>
      </c>
      <c r="AB39" t="n">
        <v>11805.9015401271</v>
      </c>
      <c r="AC39" t="n">
        <v>55867.2371583474</v>
      </c>
      <c r="AD39" t="n">
        <v>28121.9608544888</v>
      </c>
      <c r="AE39" t="n">
        <v>7161.36777624695</v>
      </c>
      <c r="AF39" t="n">
        <v>52948.2767874894</v>
      </c>
      <c r="AG39" t="n">
        <v>0</v>
      </c>
      <c r="AH39" t="n">
        <v>5643.01994642974</v>
      </c>
      <c r="AI39" t="n">
        <v>0.489454324766972</v>
      </c>
      <c r="AJ39" t="n">
        <v>226133.604791105</v>
      </c>
      <c r="AK39" t="n">
        <v>26652.5469059937</v>
      </c>
      <c r="AL39" t="n">
        <v>80.0404812018824</v>
      </c>
      <c r="AM39" t="n">
        <v>39089.7361734661</v>
      </c>
      <c r="AN39" t="n">
        <v>1021.26817620889</v>
      </c>
      <c r="AO39" t="n">
        <v>1100.18426322008</v>
      </c>
      <c r="AP39" t="n">
        <v>181.521271278787</v>
      </c>
      <c r="AQ39" t="n">
        <v>1296.14330365904</v>
      </c>
      <c r="AR39" t="n">
        <v>1382.39718713611</v>
      </c>
      <c r="AS39" t="n">
        <v>7774.69196226996</v>
      </c>
      <c r="AT39" t="n">
        <v>2139.67370874891</v>
      </c>
      <c r="AU39" t="n">
        <v>1105.61284997519</v>
      </c>
      <c r="AV39" t="n">
        <v>0</v>
      </c>
      <c r="AW39" t="n">
        <v>174706.74701188</v>
      </c>
      <c r="AX39" t="n">
        <v>47170.1129026825</v>
      </c>
      <c r="AY39" t="n">
        <v>25603.8471779682</v>
      </c>
      <c r="AZ39" t="n">
        <v>277.977420668608</v>
      </c>
      <c r="BA39" t="n">
        <v>1445.85643613975</v>
      </c>
      <c r="BB39" t="n">
        <v>12718.5041089817</v>
      </c>
      <c r="BC39" t="n">
        <v>0</v>
      </c>
      <c r="BD39" t="n">
        <v>219456.965582069</v>
      </c>
      <c r="BE39" t="n">
        <v>1236.38545071536</v>
      </c>
      <c r="BF39" t="n">
        <v>21366.0395277204</v>
      </c>
      <c r="BG39" t="n">
        <v>5565.31403279443</v>
      </c>
      <c r="BH39" t="n">
        <v>3864.89320322233</v>
      </c>
      <c r="BI39" t="n">
        <v>435.773071135691</v>
      </c>
      <c r="BJ39" t="n">
        <v>1262.40588599917</v>
      </c>
      <c r="BK39" t="n">
        <v>1584.44694174562</v>
      </c>
      <c r="BL39" t="n">
        <v>2671.01076772571</v>
      </c>
      <c r="BM39" t="n">
        <v>27223.7762575222</v>
      </c>
      <c r="BN39" t="n">
        <v>151089.638206046</v>
      </c>
      <c r="BO39" t="n">
        <v>105901.263377753</v>
      </c>
      <c r="BP39" t="n">
        <v>0</v>
      </c>
      <c r="BQ39" t="n">
        <v>1291.66445744882</v>
      </c>
      <c r="BR39" t="n">
        <v>0</v>
      </c>
      <c r="BS39" t="n">
        <v>10818.713645473</v>
      </c>
      <c r="BT39" t="n">
        <v>0</v>
      </c>
      <c r="BU39" t="n">
        <v>137192679.513259</v>
      </c>
      <c r="BV39" t="n">
        <v>0</v>
      </c>
      <c r="BW39" t="n">
        <v>1270600.46415323</v>
      </c>
      <c r="BX39" t="n">
        <v>340408.096097562</v>
      </c>
      <c r="BY39" t="n">
        <v>112992.54584518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17160064.458902</v>
      </c>
      <c r="C40" t="n">
        <v>151669.749642847</v>
      </c>
      <c r="D40" t="n">
        <v>4051.17135116201</v>
      </c>
      <c r="E40" t="n">
        <v>7529310.22950816</v>
      </c>
      <c r="F40" t="n">
        <v>28675.065048036</v>
      </c>
      <c r="G40" t="n">
        <v>50313903.7068884</v>
      </c>
      <c r="H40" t="n">
        <v>1277490164.70365</v>
      </c>
      <c r="I40" t="n">
        <v>2754709.23280133</v>
      </c>
      <c r="J40" t="n">
        <v>218875.04136962</v>
      </c>
      <c r="K40" t="n">
        <v>223594.410111871</v>
      </c>
      <c r="L40" t="n">
        <v>1470897.15010819</v>
      </c>
      <c r="M40" t="n">
        <v>5625606.00803222</v>
      </c>
      <c r="N40" t="n">
        <v>2535577.43250426</v>
      </c>
      <c r="O40" t="n">
        <v>1240324.47778344</v>
      </c>
      <c r="P40" t="n">
        <v>2624462.97962561</v>
      </c>
      <c r="Q40" t="n">
        <v>2383928.64808086</v>
      </c>
      <c r="R40" t="n">
        <v>3711848.29713723</v>
      </c>
      <c r="S40" t="n">
        <v>11006759.129699</v>
      </c>
      <c r="T40" t="n">
        <v>5925364.49796541</v>
      </c>
      <c r="U40" t="n">
        <v>222534.034065603</v>
      </c>
      <c r="V40" t="n">
        <v>3423.72878929878</v>
      </c>
      <c r="W40" t="n">
        <v>321891.659809194</v>
      </c>
      <c r="X40" t="n">
        <v>9528224.84830705</v>
      </c>
      <c r="Y40" t="n">
        <v>133685.046441574</v>
      </c>
      <c r="Z40" t="n">
        <v>10014764.525439</v>
      </c>
      <c r="AA40" t="n">
        <v>753152.753399097</v>
      </c>
      <c r="AB40" t="n">
        <v>6780346.53258694</v>
      </c>
      <c r="AC40" t="n">
        <v>21954803.7620462</v>
      </c>
      <c r="AD40" t="n">
        <v>6105130.59410088</v>
      </c>
      <c r="AE40" t="n">
        <v>10855822.6104276</v>
      </c>
      <c r="AF40" t="n">
        <v>19949510.896016</v>
      </c>
      <c r="AG40" t="n">
        <v>104714.648081687</v>
      </c>
      <c r="AH40" t="n">
        <v>2058168.20163603</v>
      </c>
      <c r="AI40" t="n">
        <v>7045.16601149468</v>
      </c>
      <c r="AJ40" t="n">
        <v>90573652.6375412</v>
      </c>
      <c r="AK40" t="n">
        <v>10302820.9083778</v>
      </c>
      <c r="AL40" t="n">
        <v>34538.2164625765</v>
      </c>
      <c r="AM40" t="n">
        <v>20482069.7651743</v>
      </c>
      <c r="AN40" t="n">
        <v>125910.506450128</v>
      </c>
      <c r="AO40" t="n">
        <v>427265.822182857</v>
      </c>
      <c r="AP40" t="n">
        <v>41961.496495146</v>
      </c>
      <c r="AQ40" t="n">
        <v>213065.890164741</v>
      </c>
      <c r="AR40" t="n">
        <v>801037.543136084</v>
      </c>
      <c r="AS40" t="n">
        <v>4073749.24372207</v>
      </c>
      <c r="AT40" t="n">
        <v>1244791.72054093</v>
      </c>
      <c r="AU40" t="n">
        <v>602032.411549513</v>
      </c>
      <c r="AV40" t="n">
        <v>0</v>
      </c>
      <c r="AW40" t="n">
        <v>62803052.7049501</v>
      </c>
      <c r="AX40" t="n">
        <v>10834660.4522694</v>
      </c>
      <c r="AY40" t="n">
        <v>2770470.2633751</v>
      </c>
      <c r="AZ40" t="n">
        <v>188492.633457024</v>
      </c>
      <c r="BA40" t="n">
        <v>601618.415463216</v>
      </c>
      <c r="BB40" t="n">
        <v>3662207.70055913</v>
      </c>
      <c r="BC40" t="n">
        <v>0</v>
      </c>
      <c r="BD40" t="n">
        <v>31180961.1268574</v>
      </c>
      <c r="BE40" t="n">
        <v>279458.608559816</v>
      </c>
      <c r="BF40" t="n">
        <v>1678647.02127053</v>
      </c>
      <c r="BG40" t="n">
        <v>4991658.2564066</v>
      </c>
      <c r="BH40" t="n">
        <v>2278248.65217987</v>
      </c>
      <c r="BI40" t="n">
        <v>1007357.98445657</v>
      </c>
      <c r="BJ40" t="n">
        <v>726319.933772787</v>
      </c>
      <c r="BK40" t="n">
        <v>3784788.2217092</v>
      </c>
      <c r="BL40" t="n">
        <v>3939894.44137848</v>
      </c>
      <c r="BM40" t="n">
        <v>16080339.8596182</v>
      </c>
      <c r="BN40" t="n">
        <v>89704916.5260311</v>
      </c>
      <c r="BO40" t="n">
        <v>26620822.9224924</v>
      </c>
      <c r="BP40" t="n">
        <v>19273.6401218058</v>
      </c>
      <c r="BQ40" t="n">
        <v>610447.706939703</v>
      </c>
      <c r="BR40" t="n">
        <v>24312.6827049429</v>
      </c>
      <c r="BS40" t="n">
        <v>5562643.01372235</v>
      </c>
      <c r="BT40" t="n">
        <v>0</v>
      </c>
      <c r="BU40" t="n">
        <v>16949846378.281</v>
      </c>
      <c r="BV40" t="n">
        <v>0</v>
      </c>
      <c r="BW40" t="n">
        <v>485826019.212072</v>
      </c>
      <c r="BX40" t="n">
        <v>169461445.166926</v>
      </c>
      <c r="BY40" t="n">
        <v>135860873.979114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2698992.06895694</v>
      </c>
      <c r="C41" t="n">
        <v>16557.5405082295</v>
      </c>
      <c r="D41" t="n">
        <v>1059.63944978434</v>
      </c>
      <c r="E41" t="n">
        <v>1216703.15340278</v>
      </c>
      <c r="F41" t="n">
        <v>525597.50847941</v>
      </c>
      <c r="G41" t="n">
        <v>17134513.2474137</v>
      </c>
      <c r="H41" t="n">
        <v>7635993.60954979</v>
      </c>
      <c r="I41" t="n">
        <v>1005302.70989577</v>
      </c>
      <c r="J41" t="n">
        <v>3832948.65567145</v>
      </c>
      <c r="K41" t="n">
        <v>2347229.63816061</v>
      </c>
      <c r="L41" t="n">
        <v>4935124.33145965</v>
      </c>
      <c r="M41" t="n">
        <v>1769165.83492583</v>
      </c>
      <c r="N41" t="n">
        <v>2231297.9979144</v>
      </c>
      <c r="O41" t="n">
        <v>435728.969104212</v>
      </c>
      <c r="P41" t="n">
        <v>1191316.72043086</v>
      </c>
      <c r="Q41" t="n">
        <v>5720562.09732964</v>
      </c>
      <c r="R41" t="n">
        <v>1249110.41671763</v>
      </c>
      <c r="S41" t="n">
        <v>2976337.40970525</v>
      </c>
      <c r="T41" t="n">
        <v>4652210.86243711</v>
      </c>
      <c r="U41" t="n">
        <v>192182.510801734</v>
      </c>
      <c r="V41" t="n">
        <v>15600.037949642</v>
      </c>
      <c r="W41" t="n">
        <v>605386.533833515</v>
      </c>
      <c r="X41" t="n">
        <v>1972277.66951893</v>
      </c>
      <c r="Y41" t="n">
        <v>72007.5296858565</v>
      </c>
      <c r="Z41" t="n">
        <v>1244242.20369375</v>
      </c>
      <c r="AA41" t="n">
        <v>3120568.93146502</v>
      </c>
      <c r="AB41" t="n">
        <v>94278297.1050577</v>
      </c>
      <c r="AC41" t="n">
        <v>3576918.50870265</v>
      </c>
      <c r="AD41" t="n">
        <v>898834.428075314</v>
      </c>
      <c r="AE41" t="n">
        <v>1372034.03965769</v>
      </c>
      <c r="AF41" t="n">
        <v>3718505.42188306</v>
      </c>
      <c r="AG41" t="n">
        <v>5622513.41758717</v>
      </c>
      <c r="AH41" t="n">
        <v>466807.569417502</v>
      </c>
      <c r="AI41" t="n">
        <v>2399.90667556443</v>
      </c>
      <c r="AJ41" t="n">
        <v>23377805.8575285</v>
      </c>
      <c r="AK41" t="n">
        <v>463022.364809901</v>
      </c>
      <c r="AL41" t="n">
        <v>28733.4753253336</v>
      </c>
      <c r="AM41" t="n">
        <v>12773513.4882804</v>
      </c>
      <c r="AN41" t="n">
        <v>4593796.8669207</v>
      </c>
      <c r="AO41" t="n">
        <v>3288872.92351937</v>
      </c>
      <c r="AP41" t="n">
        <v>941868.963091252</v>
      </c>
      <c r="AQ41" t="n">
        <v>7888567.86786544</v>
      </c>
      <c r="AR41" t="n">
        <v>18774141.1837981</v>
      </c>
      <c r="AS41" t="n">
        <v>114724367.064012</v>
      </c>
      <c r="AT41" t="n">
        <v>29163091.1951786</v>
      </c>
      <c r="AU41" t="n">
        <v>1472133.08103704</v>
      </c>
      <c r="AV41" t="n">
        <v>1855809.73335651</v>
      </c>
      <c r="AW41" t="n">
        <v>142555.604727549</v>
      </c>
      <c r="AX41" t="n">
        <v>119013785.620973</v>
      </c>
      <c r="AY41" t="n">
        <v>25437587.1560584</v>
      </c>
      <c r="AZ41" t="n">
        <v>7664399.716817</v>
      </c>
      <c r="BA41" t="n">
        <v>42141544.4802004</v>
      </c>
      <c r="BB41" t="n">
        <v>56258568.321677</v>
      </c>
      <c r="BC41" t="n">
        <v>3559046.96532038</v>
      </c>
      <c r="BD41" t="n">
        <v>114542882.616043</v>
      </c>
      <c r="BE41" t="n">
        <v>6685688.99973673</v>
      </c>
      <c r="BF41" t="n">
        <v>9799719.88169694</v>
      </c>
      <c r="BG41" t="n">
        <v>56749592.3662113</v>
      </c>
      <c r="BH41" t="n">
        <v>6051194.41412768</v>
      </c>
      <c r="BI41" t="n">
        <v>4529881.58867677</v>
      </c>
      <c r="BJ41" t="n">
        <v>9730603.28568186</v>
      </c>
      <c r="BK41" t="n">
        <v>1825334.46530475</v>
      </c>
      <c r="BL41" t="n">
        <v>2374280.98450044</v>
      </c>
      <c r="BM41" t="n">
        <v>2923065.69179879</v>
      </c>
      <c r="BN41" t="n">
        <v>33564807.3626137</v>
      </c>
      <c r="BO41" t="n">
        <v>8808811.89853096</v>
      </c>
      <c r="BP41" t="n">
        <v>72760914.6499142</v>
      </c>
      <c r="BQ41" t="n">
        <v>47124100.1453093</v>
      </c>
      <c r="BR41" t="n">
        <v>3868007.98000226</v>
      </c>
      <c r="BS41" t="n">
        <v>57374284.3675713</v>
      </c>
      <c r="BT41" t="n">
        <v>791867.718380168</v>
      </c>
      <c r="BU41" t="n">
        <v>2318774535.05779</v>
      </c>
      <c r="BV41" t="n">
        <v>0</v>
      </c>
      <c r="BW41" t="n">
        <v>10762807.6723514</v>
      </c>
      <c r="BX41" t="n">
        <v>1290438.67500132</v>
      </c>
      <c r="BY41" t="n">
        <v>100146.605568312</v>
      </c>
      <c r="BZ41" t="n">
        <v>725117.431219016</v>
      </c>
      <c r="CA41" t="n">
        <v>1250048739.01927</v>
      </c>
      <c r="CB41" t="n">
        <v>-1051490779.26458</v>
      </c>
      <c r="CC41" t="n">
        <v>0</v>
      </c>
      <c r="CD41" t="n">
        <v>0</v>
      </c>
      <c r="CE41" t="n">
        <v>30973046.8309362</v>
      </c>
      <c r="CF41" t="n">
        <v>1720724.8239409</v>
      </c>
      <c r="CG41" t="n">
        <v>0</v>
      </c>
      <c r="CH41" t="n">
        <v>0</v>
      </c>
      <c r="CI41" t="n">
        <v>0</v>
      </c>
      <c r="CJ41" t="n">
        <v>2135689.17929399</v>
      </c>
      <c r="CK41" t="n">
        <v>0</v>
      </c>
      <c r="CL41" t="n">
        <v>0</v>
      </c>
      <c r="CM41" t="n">
        <v>311035.91558543</v>
      </c>
      <c r="CN41" t="n">
        <v>88867.40445298</v>
      </c>
    </row>
    <row r="42">
      <c r="A42" t="s">
        <v>153</v>
      </c>
      <c r="B42" t="n">
        <v>25761372.5956536</v>
      </c>
      <c r="C42" t="n">
        <v>291245.265684348</v>
      </c>
      <c r="D42" t="n">
        <v>27706.2759919459</v>
      </c>
      <c r="E42" t="n">
        <v>51388356.2223139</v>
      </c>
      <c r="F42" t="n">
        <v>322121.848324201</v>
      </c>
      <c r="G42" t="n">
        <v>43391970.0735267</v>
      </c>
      <c r="H42" t="n">
        <v>38724504.8956744</v>
      </c>
      <c r="I42" t="n">
        <v>6474441.37487682</v>
      </c>
      <c r="J42" t="n">
        <v>26231468.7508385</v>
      </c>
      <c r="K42" t="n">
        <v>33365735.0505123</v>
      </c>
      <c r="L42" t="n">
        <v>11134277.0725706</v>
      </c>
      <c r="M42" t="n">
        <v>2961528.64345008</v>
      </c>
      <c r="N42" t="n">
        <v>2247215.28614306</v>
      </c>
      <c r="O42" t="n">
        <v>2521300.12125025</v>
      </c>
      <c r="P42" t="n">
        <v>3809522.4860247</v>
      </c>
      <c r="Q42" t="n">
        <v>11645182.6265165</v>
      </c>
      <c r="R42" t="n">
        <v>2987988.88318958</v>
      </c>
      <c r="S42" t="n">
        <v>4032494.43816012</v>
      </c>
      <c r="T42" t="n">
        <v>37050885.5451288</v>
      </c>
      <c r="U42" t="n">
        <v>382603.218747166</v>
      </c>
      <c r="V42" t="n">
        <v>6574.44746377285</v>
      </c>
      <c r="W42" t="n">
        <v>8204669.85175436</v>
      </c>
      <c r="X42" t="n">
        <v>1122166.8639202</v>
      </c>
      <c r="Y42" t="n">
        <v>1658504.65156834</v>
      </c>
      <c r="Z42" t="n">
        <v>14107632.2934733</v>
      </c>
      <c r="AA42" t="n">
        <v>12994759.0931727</v>
      </c>
      <c r="AB42" t="n">
        <v>3668432.60947031</v>
      </c>
      <c r="AC42" t="n">
        <v>619984.099526425</v>
      </c>
      <c r="AD42" t="n">
        <v>2080547.79677878</v>
      </c>
      <c r="AE42" t="n">
        <v>732114.449607858</v>
      </c>
      <c r="AF42" t="n">
        <v>1580417.36289225</v>
      </c>
      <c r="AG42" t="n">
        <v>3398239.99308124</v>
      </c>
      <c r="AH42" t="n">
        <v>3381650.35850541</v>
      </c>
      <c r="AI42" t="n">
        <v>376.597651628348</v>
      </c>
      <c r="AJ42" t="n">
        <v>49953559.4030929</v>
      </c>
      <c r="AK42" t="n">
        <v>350548.640810063</v>
      </c>
      <c r="AL42" t="n">
        <v>21317.8935724175</v>
      </c>
      <c r="AM42" t="n">
        <v>3380399.80243473</v>
      </c>
      <c r="AN42" t="n">
        <v>604452.09064219</v>
      </c>
      <c r="AO42" t="n">
        <v>208371.103609986</v>
      </c>
      <c r="AP42" t="n">
        <v>21487.1890609169</v>
      </c>
      <c r="AQ42" t="n">
        <v>4065846.46812117</v>
      </c>
      <c r="AR42" t="n">
        <v>441823.372388479</v>
      </c>
      <c r="AS42" t="n">
        <v>1073697.7952571</v>
      </c>
      <c r="AT42" t="n">
        <v>356173.961271553</v>
      </c>
      <c r="AU42" t="n">
        <v>1483244.75274992</v>
      </c>
      <c r="AV42" t="n">
        <v>17077.7089798242</v>
      </c>
      <c r="AW42" t="n">
        <v>1091472.65128741</v>
      </c>
      <c r="AX42" t="n">
        <v>2791830.19936015</v>
      </c>
      <c r="AY42" t="n">
        <v>1225217.10146806</v>
      </c>
      <c r="AZ42" t="n">
        <v>304371.044187102</v>
      </c>
      <c r="BA42" t="n">
        <v>470662.879030032</v>
      </c>
      <c r="BB42" t="n">
        <v>7388960.66841464</v>
      </c>
      <c r="BC42" t="n">
        <v>275779.963395909</v>
      </c>
      <c r="BD42" t="n">
        <v>12355268.9970595</v>
      </c>
      <c r="BE42" t="n">
        <v>682987.487588353</v>
      </c>
      <c r="BF42" t="n">
        <v>843052.952014741</v>
      </c>
      <c r="BG42" t="n">
        <v>6801924.64317828</v>
      </c>
      <c r="BH42" t="n">
        <v>3216785.61655107</v>
      </c>
      <c r="BI42" t="n">
        <v>1096153.57417986</v>
      </c>
      <c r="BJ42" t="n">
        <v>3075861.65934662</v>
      </c>
      <c r="BK42" t="n">
        <v>199277.708207904</v>
      </c>
      <c r="BL42" t="n">
        <v>959817.389123803</v>
      </c>
      <c r="BM42" t="n">
        <v>1901836.21573587</v>
      </c>
      <c r="BN42" t="n">
        <v>14314032.1590778</v>
      </c>
      <c r="BO42" t="n">
        <v>2109629.5996183</v>
      </c>
      <c r="BP42" t="n">
        <v>3247661.63715998</v>
      </c>
      <c r="BQ42" t="n">
        <v>14219513.5207016</v>
      </c>
      <c r="BR42" t="n">
        <v>11718351.1635922</v>
      </c>
      <c r="BS42" t="n">
        <v>34009774.0585207</v>
      </c>
      <c r="BT42" t="n">
        <v>18344624.531169</v>
      </c>
      <c r="BU42" t="n">
        <v>156485910.271112</v>
      </c>
      <c r="BV42" t="n">
        <v>0</v>
      </c>
      <c r="BW42" t="n">
        <v>53309176.8296371</v>
      </c>
      <c r="BX42" t="n">
        <v>0</v>
      </c>
      <c r="BY42" t="n">
        <v>715636.784776429</v>
      </c>
      <c r="BZ42" t="n">
        <v>10839999.6038528</v>
      </c>
      <c r="CA42" t="n">
        <v>230294306.6524</v>
      </c>
      <c r="CB42" t="n">
        <v>8055946.19572715</v>
      </c>
      <c r="CC42" t="n">
        <v>0</v>
      </c>
      <c r="CD42" t="n">
        <v>0</v>
      </c>
      <c r="CE42" t="n">
        <v>2012783.80321766</v>
      </c>
      <c r="CF42" t="n">
        <v>0</v>
      </c>
      <c r="CG42" t="n">
        <v>0</v>
      </c>
      <c r="CH42" t="n">
        <v>0</v>
      </c>
      <c r="CI42" t="n">
        <v>2953062.36822445</v>
      </c>
      <c r="CJ42" t="n">
        <v>0</v>
      </c>
      <c r="CK42" t="n">
        <v>0</v>
      </c>
      <c r="CL42" t="n">
        <v>0</v>
      </c>
      <c r="CM42" t="n">
        <v>8323867.45791881</v>
      </c>
      <c r="CN42" t="n">
        <v>0</v>
      </c>
    </row>
    <row r="43">
      <c r="A43" t="s">
        <v>154</v>
      </c>
      <c r="B43" t="n">
        <v>79335.9958463153</v>
      </c>
      <c r="C43" t="n">
        <v>1321.65914709673</v>
      </c>
      <c r="D43" t="n">
        <v>192.260919186489</v>
      </c>
      <c r="E43" t="n">
        <v>147242.962101385</v>
      </c>
      <c r="F43" t="n">
        <v>1630.44226172868</v>
      </c>
      <c r="G43" t="n">
        <v>59357.0764277717</v>
      </c>
      <c r="H43" t="n">
        <v>216006.1512984</v>
      </c>
      <c r="I43" t="n">
        <v>750.146837062319</v>
      </c>
      <c r="J43" t="n">
        <v>50487.0888812258</v>
      </c>
      <c r="K43" t="n">
        <v>63836.224425735</v>
      </c>
      <c r="L43" t="n">
        <v>17693.7014995476</v>
      </c>
      <c r="M43" t="n">
        <v>3923.55294614367</v>
      </c>
      <c r="N43" t="n">
        <v>6191.50405937701</v>
      </c>
      <c r="O43" t="n">
        <v>6966.26176649222</v>
      </c>
      <c r="P43" t="n">
        <v>2878.99023551404</v>
      </c>
      <c r="Q43" t="n">
        <v>12026.8759913858</v>
      </c>
      <c r="R43" t="n">
        <v>1775.04503405733</v>
      </c>
      <c r="S43" t="n">
        <v>10937.5099131367</v>
      </c>
      <c r="T43" t="n">
        <v>70353.2420046665</v>
      </c>
      <c r="U43" t="n">
        <v>1894.07761653201</v>
      </c>
      <c r="V43" t="n">
        <v>0</v>
      </c>
      <c r="W43" t="n">
        <v>6156.19934633526</v>
      </c>
      <c r="X43" t="n">
        <v>145.495642825206</v>
      </c>
      <c r="Y43" t="n">
        <v>933.547313197283</v>
      </c>
      <c r="Z43" t="n">
        <v>29206.2879411439</v>
      </c>
      <c r="AA43" t="n">
        <v>13548.4074754914</v>
      </c>
      <c r="AB43" t="n">
        <v>3805.07375747134</v>
      </c>
      <c r="AC43" t="n">
        <v>3069.2319039134</v>
      </c>
      <c r="AD43" t="n">
        <v>3694.47695885407</v>
      </c>
      <c r="AE43" t="n">
        <v>1311.43639650647</v>
      </c>
      <c r="AF43" t="n">
        <v>3861.77593252959</v>
      </c>
      <c r="AG43" t="n">
        <v>5748.68461659545</v>
      </c>
      <c r="AH43" t="n">
        <v>2083.99637936303</v>
      </c>
      <c r="AI43" t="n">
        <v>0.591571660258701</v>
      </c>
      <c r="AJ43" t="n">
        <v>2760.73741834535</v>
      </c>
      <c r="AK43" t="n">
        <v>298.270396263113</v>
      </c>
      <c r="AL43" t="n">
        <v>161.232887171667</v>
      </c>
      <c r="AM43" t="n">
        <v>1574.84086237065</v>
      </c>
      <c r="AN43" t="n">
        <v>822.893686565345</v>
      </c>
      <c r="AO43" t="n">
        <v>177.296170653843</v>
      </c>
      <c r="AP43" t="n">
        <v>0</v>
      </c>
      <c r="AQ43" t="n">
        <v>3307.19118966089</v>
      </c>
      <c r="AR43" t="n">
        <v>1225.26339166575</v>
      </c>
      <c r="AS43" t="n">
        <v>1044.08503724127</v>
      </c>
      <c r="AT43" t="n">
        <v>215.507056233679</v>
      </c>
      <c r="AU43" t="n">
        <v>0</v>
      </c>
      <c r="AV43" t="n">
        <v>46.49876844852</v>
      </c>
      <c r="AW43" t="n">
        <v>2867.56013371414</v>
      </c>
      <c r="AX43" t="n">
        <v>5689.04091112106</v>
      </c>
      <c r="AY43" t="n">
        <v>2414.20413363347</v>
      </c>
      <c r="AZ43" t="n">
        <v>0</v>
      </c>
      <c r="BA43" t="n">
        <v>1165.00852635587</v>
      </c>
      <c r="BB43" t="n">
        <v>203072.6075927</v>
      </c>
      <c r="BC43" t="n">
        <v>11159.0142669037</v>
      </c>
      <c r="BD43" t="n">
        <v>39085.6612812653</v>
      </c>
      <c r="BE43" t="n">
        <v>2822.63997667408</v>
      </c>
      <c r="BF43" t="n">
        <v>57723.6644019126</v>
      </c>
      <c r="BG43" t="n">
        <v>36995.3853221093</v>
      </c>
      <c r="BH43" t="n">
        <v>36980.6931685139</v>
      </c>
      <c r="BI43" t="n">
        <v>1580.07184415322</v>
      </c>
      <c r="BJ43" t="n">
        <v>2542.98003617406</v>
      </c>
      <c r="BK43" t="n">
        <v>478.754533615844</v>
      </c>
      <c r="BL43" t="n">
        <v>1844.72987217188</v>
      </c>
      <c r="BM43" t="n">
        <v>1618.21035843765</v>
      </c>
      <c r="BN43" t="n">
        <v>13711.4988653325</v>
      </c>
      <c r="BO43" t="n">
        <v>6308.49190444738</v>
      </c>
      <c r="BP43" t="n">
        <v>216027.793336667</v>
      </c>
      <c r="BQ43" t="n">
        <v>40069.5412334632</v>
      </c>
      <c r="BR43" t="n">
        <v>146184.884583442</v>
      </c>
      <c r="BS43" t="n">
        <v>135711.750432689</v>
      </c>
      <c r="BT43" t="n">
        <v>29728.3192582913</v>
      </c>
      <c r="BU43" t="n">
        <v>6774098.95124799</v>
      </c>
      <c r="BV43" t="n">
        <v>0</v>
      </c>
      <c r="BW43" t="n">
        <v>11.1426767432256</v>
      </c>
      <c r="BX43" t="n">
        <v>0</v>
      </c>
      <c r="BY43" t="n">
        <v>0</v>
      </c>
      <c r="BZ43" t="n">
        <v>13545.1129977934</v>
      </c>
      <c r="CA43" t="n">
        <v>1333975.16071817</v>
      </c>
      <c r="CB43" t="n">
        <v>2842556.01786128</v>
      </c>
      <c r="CC43" t="n">
        <v>0</v>
      </c>
      <c r="CD43" t="n">
        <v>0</v>
      </c>
      <c r="CE43" t="n">
        <v>600.039254611424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68449546.2437455</v>
      </c>
      <c r="C44" t="n">
        <v>3185137.66214615</v>
      </c>
      <c r="D44" t="n">
        <v>49729.6838007157</v>
      </c>
      <c r="E44" t="n">
        <v>45783594.8651012</v>
      </c>
      <c r="F44" t="n">
        <v>768428.560643724</v>
      </c>
      <c r="G44" t="n">
        <v>20741572.6741105</v>
      </c>
      <c r="H44" t="n">
        <v>287358660.427054</v>
      </c>
      <c r="I44" t="n">
        <v>12120028.1288034</v>
      </c>
      <c r="J44" t="n">
        <v>35315598.2788284</v>
      </c>
      <c r="K44" t="n">
        <v>63055266.1190055</v>
      </c>
      <c r="L44" t="n">
        <v>33715572.0508308</v>
      </c>
      <c r="M44" t="n">
        <v>15433860.8643295</v>
      </c>
      <c r="N44" t="n">
        <v>25673927.37429</v>
      </c>
      <c r="O44" t="n">
        <v>10379984.7429178</v>
      </c>
      <c r="P44" t="n">
        <v>16820227.7708438</v>
      </c>
      <c r="Q44" t="n">
        <v>55637821.1348888</v>
      </c>
      <c r="R44" t="n">
        <v>9953362.2744814</v>
      </c>
      <c r="S44" t="n">
        <v>17534519.5695197</v>
      </c>
      <c r="T44" t="n">
        <v>134579477.425292</v>
      </c>
      <c r="U44" t="n">
        <v>3071258.65348675</v>
      </c>
      <c r="V44" t="n">
        <v>354841.446501975</v>
      </c>
      <c r="W44" t="n">
        <v>8579685.30855189</v>
      </c>
      <c r="X44" t="n">
        <v>5847255.65597735</v>
      </c>
      <c r="Y44" t="n">
        <v>2624692.44123479</v>
      </c>
      <c r="Z44" t="n">
        <v>16856226.315952</v>
      </c>
      <c r="AA44" t="n">
        <v>15843478.6027091</v>
      </c>
      <c r="AB44" t="n">
        <v>63260446.5065896</v>
      </c>
      <c r="AC44" t="n">
        <v>31462051.6365861</v>
      </c>
      <c r="AD44" t="n">
        <v>20198030.6019779</v>
      </c>
      <c r="AE44" t="n">
        <v>15512274.5699321</v>
      </c>
      <c r="AF44" t="n">
        <v>61560307.7354642</v>
      </c>
      <c r="AG44" t="n">
        <v>29466137.6821341</v>
      </c>
      <c r="AH44" t="n">
        <v>4516886.42381305</v>
      </c>
      <c r="AI44" t="n">
        <v>2538.0771962362</v>
      </c>
      <c r="AJ44" t="n">
        <v>91925216.9646196</v>
      </c>
      <c r="AK44" t="n">
        <v>2518899.96178405</v>
      </c>
      <c r="AL44" t="n">
        <v>232919.389324575</v>
      </c>
      <c r="AM44" t="n">
        <v>38183389.1036247</v>
      </c>
      <c r="AN44" t="n">
        <v>14569065.8300853</v>
      </c>
      <c r="AO44" t="n">
        <v>3942971.49032621</v>
      </c>
      <c r="AP44" t="n">
        <v>397165.791823668</v>
      </c>
      <c r="AQ44" t="n">
        <v>13187129.900423</v>
      </c>
      <c r="AR44" t="n">
        <v>6521175.8093444</v>
      </c>
      <c r="AS44" t="n">
        <v>3164028.93268965</v>
      </c>
      <c r="AT44" t="n">
        <v>1187949.31682758</v>
      </c>
      <c r="AU44" t="n">
        <v>2249729.67588391</v>
      </c>
      <c r="AV44" t="n">
        <v>93435.851935866</v>
      </c>
      <c r="AW44" t="n">
        <v>1798017.626904</v>
      </c>
      <c r="AX44" t="n">
        <v>7099623.68687859</v>
      </c>
      <c r="AY44" t="n">
        <v>7819077.51700857</v>
      </c>
      <c r="AZ44" t="n">
        <v>887987.162894564</v>
      </c>
      <c r="BA44" t="n">
        <v>4413099.21215778</v>
      </c>
      <c r="BB44" t="n">
        <v>31159918.5162003</v>
      </c>
      <c r="BC44" t="n">
        <v>1982350.63730562</v>
      </c>
      <c r="BD44" t="n">
        <v>32323539.1459735</v>
      </c>
      <c r="BE44" t="n">
        <v>5121831.39282818</v>
      </c>
      <c r="BF44" t="n">
        <v>4638191.53705138</v>
      </c>
      <c r="BG44" t="n">
        <v>23367322.9509762</v>
      </c>
      <c r="BH44" t="n">
        <v>21056256.1776318</v>
      </c>
      <c r="BI44" t="n">
        <v>5043829.20691656</v>
      </c>
      <c r="BJ44" t="n">
        <v>9888407.3399503</v>
      </c>
      <c r="BK44" t="n">
        <v>1846042.19542415</v>
      </c>
      <c r="BL44" t="n">
        <v>6161383.92964105</v>
      </c>
      <c r="BM44" t="n">
        <v>6825587.18535558</v>
      </c>
      <c r="BN44" t="n">
        <v>39500580.9080256</v>
      </c>
      <c r="BO44" t="n">
        <v>19483505.3722098</v>
      </c>
      <c r="BP44" t="n">
        <v>49412120.8823484</v>
      </c>
      <c r="BQ44" t="n">
        <v>7894357.39750055</v>
      </c>
      <c r="BR44" t="n">
        <v>10536604.5556537</v>
      </c>
      <c r="BS44" t="n">
        <v>72853441.1000831</v>
      </c>
      <c r="BT44" t="n">
        <v>11814112.6468237</v>
      </c>
      <c r="BU44" t="n">
        <v>1300074268.06432</v>
      </c>
      <c r="BV44" t="n">
        <v>90754.8010455698</v>
      </c>
      <c r="BW44" t="n">
        <v>197429041.686546</v>
      </c>
      <c r="BX44" t="n">
        <v>7591813.24086459</v>
      </c>
      <c r="BY44" t="n">
        <v>9849561.38264471</v>
      </c>
      <c r="BZ44" t="n">
        <v>22976090.4647034</v>
      </c>
      <c r="CA44" t="n">
        <v>498833763.946975</v>
      </c>
      <c r="CB44" t="n">
        <v>81119452.1600557</v>
      </c>
      <c r="CC44" t="n">
        <v>0</v>
      </c>
      <c r="CD44" t="n">
        <v>0</v>
      </c>
      <c r="CE44" t="n">
        <v>8961541.74096727</v>
      </c>
      <c r="CF44" t="n">
        <v>401911.568988835</v>
      </c>
      <c r="CG44" t="n">
        <v>0</v>
      </c>
      <c r="CH44" t="n">
        <v>0</v>
      </c>
      <c r="CI44" t="n">
        <v>376466.258467656</v>
      </c>
      <c r="CJ44" t="n">
        <v>499673.84252666</v>
      </c>
      <c r="CK44" t="n">
        <v>0</v>
      </c>
      <c r="CL44" t="n">
        <v>0</v>
      </c>
      <c r="CM44" t="n">
        <v>9631113.91545809</v>
      </c>
      <c r="CN44" t="n">
        <v>886062.480222144</v>
      </c>
    </row>
    <row r="45">
      <c r="A45" t="s">
        <v>156</v>
      </c>
      <c r="B45" t="n">
        <v>0</v>
      </c>
      <c r="C45" t="n">
        <v>16195.743677203</v>
      </c>
      <c r="D45" t="n">
        <v>79.8638839578161</v>
      </c>
      <c r="E45" t="n">
        <v>373954.407843536</v>
      </c>
      <c r="F45" t="n">
        <v>286603.959094177</v>
      </c>
      <c r="G45" t="n">
        <v>24388547.5096807</v>
      </c>
      <c r="H45" t="n">
        <v>12323045.2726718</v>
      </c>
      <c r="I45" t="n">
        <v>588311.970511371</v>
      </c>
      <c r="J45" t="n">
        <v>1880768.49849452</v>
      </c>
      <c r="K45" t="n">
        <v>1281768.03725538</v>
      </c>
      <c r="L45" t="n">
        <v>2717937.51064299</v>
      </c>
      <c r="M45" t="n">
        <v>928433.869816894</v>
      </c>
      <c r="N45" t="n">
        <v>856899.517056581</v>
      </c>
      <c r="O45" t="n">
        <v>173834.731664907</v>
      </c>
      <c r="P45" t="n">
        <v>492918.302373405</v>
      </c>
      <c r="Q45" t="n">
        <v>2036503.51741078</v>
      </c>
      <c r="R45" t="n">
        <v>696050.553130532</v>
      </c>
      <c r="S45" t="n">
        <v>1855790.90165962</v>
      </c>
      <c r="T45" t="n">
        <v>1705115.71305363</v>
      </c>
      <c r="U45" t="n">
        <v>59683.4150999181</v>
      </c>
      <c r="V45" t="n">
        <v>4387.15042563074</v>
      </c>
      <c r="W45" t="n">
        <v>316951.017304988</v>
      </c>
      <c r="X45" t="n">
        <v>1098277.6064421</v>
      </c>
      <c r="Y45" t="n">
        <v>35199.3303342595</v>
      </c>
      <c r="Z45" t="n">
        <v>486423.248216884</v>
      </c>
      <c r="AA45" t="n">
        <v>1538405.20748263</v>
      </c>
      <c r="AB45" t="n">
        <v>24681625.1179835</v>
      </c>
      <c r="AC45" t="n">
        <v>3033927.8174786</v>
      </c>
      <c r="AD45" t="n">
        <v>144871.971211933</v>
      </c>
      <c r="AE45" t="n">
        <v>745669.950294801</v>
      </c>
      <c r="AF45" t="n">
        <v>2686120.31249051</v>
      </c>
      <c r="AG45" t="n">
        <v>26836.1743101409</v>
      </c>
      <c r="AH45" t="n">
        <v>5831836.48724722</v>
      </c>
      <c r="AI45" t="n">
        <v>0</v>
      </c>
      <c r="AJ45" t="n">
        <v>0</v>
      </c>
      <c r="AK45" t="n">
        <v>0</v>
      </c>
      <c r="AL45" t="n">
        <v>12644.8893572181</v>
      </c>
      <c r="AM45" t="n">
        <v>2967643.19887788</v>
      </c>
      <c r="AN45" t="n">
        <v>121005.860706011</v>
      </c>
      <c r="AO45" t="n">
        <v>2189985.88849195</v>
      </c>
      <c r="AP45" t="n">
        <v>562785.024563786</v>
      </c>
      <c r="AQ45" t="n">
        <v>9811715.83570755</v>
      </c>
      <c r="AR45" t="n">
        <v>15778874.9942297</v>
      </c>
      <c r="AS45" t="n">
        <v>94985051.7978243</v>
      </c>
      <c r="AT45" t="n">
        <v>19288732.3943662</v>
      </c>
      <c r="AU45" t="n">
        <v>18136154.9072929</v>
      </c>
      <c r="AV45" t="n">
        <v>1185185.18518519</v>
      </c>
      <c r="AW45" t="n">
        <v>153335.429824753</v>
      </c>
      <c r="AX45" t="n">
        <v>91749659.2586726</v>
      </c>
      <c r="AY45" t="n">
        <v>21429500.993223</v>
      </c>
      <c r="AZ45" t="n">
        <v>7114262.37587931</v>
      </c>
      <c r="BA45" t="n">
        <v>34862312.5548114</v>
      </c>
      <c r="BB45" t="n">
        <v>63384986.3105549</v>
      </c>
      <c r="BC45" t="n">
        <v>2688866.36980931</v>
      </c>
      <c r="BD45" t="n">
        <v>93545766.8711656</v>
      </c>
      <c r="BE45" t="n">
        <v>4053006.77347936</v>
      </c>
      <c r="BF45" t="n">
        <v>8686773.66721055</v>
      </c>
      <c r="BG45" t="n">
        <v>55214692.9793771</v>
      </c>
      <c r="BH45" t="n">
        <v>64778761.5339485</v>
      </c>
      <c r="BI45" t="n">
        <v>11737892.1618077</v>
      </c>
      <c r="BJ45" t="n">
        <v>5517739.47612046</v>
      </c>
      <c r="BK45" t="n">
        <v>38704615.362717</v>
      </c>
      <c r="BL45" t="n">
        <v>1371400.62314325</v>
      </c>
      <c r="BM45" t="n">
        <v>2344312.61258025</v>
      </c>
      <c r="BN45" t="n">
        <v>26028147.912408</v>
      </c>
      <c r="BO45" t="n">
        <v>5761248.807192</v>
      </c>
      <c r="BP45" t="n">
        <v>703868.899823936</v>
      </c>
      <c r="BQ45" t="n">
        <v>119034.224245927</v>
      </c>
      <c r="BR45" t="n">
        <v>327118.685455264</v>
      </c>
      <c r="BS45" t="n">
        <v>350298697.907642</v>
      </c>
      <c r="BT45" t="n">
        <v>11726791.0331113</v>
      </c>
      <c r="BU45" t="n">
        <v>1456272787.07686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668404.070630284</v>
      </c>
      <c r="C46" t="n">
        <v>15516.3579772405</v>
      </c>
      <c r="D46" t="n">
        <v>99437.2317985403</v>
      </c>
      <c r="E46" t="n">
        <v>1031810.73100163</v>
      </c>
      <c r="F46" t="n">
        <v>17601.3704256933</v>
      </c>
      <c r="G46" t="n">
        <v>32147533.7159109</v>
      </c>
      <c r="H46" t="n">
        <v>1859512.58829639</v>
      </c>
      <c r="I46" t="n">
        <v>22897.5995064972</v>
      </c>
      <c r="J46" t="n">
        <v>34772.9925428462</v>
      </c>
      <c r="K46" t="n">
        <v>46230.5846886467</v>
      </c>
      <c r="L46" t="n">
        <v>52340.187998625</v>
      </c>
      <c r="M46" t="n">
        <v>20331.1438848521</v>
      </c>
      <c r="N46" t="n">
        <v>20523.8486144507</v>
      </c>
      <c r="O46" t="n">
        <v>16654.2641026538</v>
      </c>
      <c r="P46" t="n">
        <v>5331.75506849031</v>
      </c>
      <c r="Q46" t="n">
        <v>30806.4541958058</v>
      </c>
      <c r="R46" t="n">
        <v>13892.7570620399</v>
      </c>
      <c r="S46" t="n">
        <v>67166.7515579011</v>
      </c>
      <c r="T46" t="n">
        <v>77650.4102595174</v>
      </c>
      <c r="U46" t="n">
        <v>10165.2961277513</v>
      </c>
      <c r="V46" t="n">
        <v>0</v>
      </c>
      <c r="W46" t="n">
        <v>24126.0475455335</v>
      </c>
      <c r="X46" t="n">
        <v>24597.0375626413</v>
      </c>
      <c r="Y46" t="n">
        <v>2563380.49026074</v>
      </c>
      <c r="Z46" t="n">
        <v>313710.059230987</v>
      </c>
      <c r="AA46" t="n">
        <v>36617.9268253197</v>
      </c>
      <c r="AB46" t="n">
        <v>276965.129336581</v>
      </c>
      <c r="AC46" t="n">
        <v>76870.3304130442</v>
      </c>
      <c r="AD46" t="n">
        <v>41638.446699245</v>
      </c>
      <c r="AE46" t="n">
        <v>24634.1476315147</v>
      </c>
      <c r="AF46" t="n">
        <v>117445.667667704</v>
      </c>
      <c r="AG46" t="n">
        <v>2833290.42858295</v>
      </c>
      <c r="AH46" t="n">
        <v>334520.267817914</v>
      </c>
      <c r="AI46" t="n">
        <v>292.619662056059</v>
      </c>
      <c r="AJ46" t="n">
        <v>996825.18630042</v>
      </c>
      <c r="AK46" t="n">
        <v>140068.49655899</v>
      </c>
      <c r="AL46" t="n">
        <v>3028.61408774592</v>
      </c>
      <c r="AM46" t="n">
        <v>667237.598562804</v>
      </c>
      <c r="AN46" t="n">
        <v>285960.31447428</v>
      </c>
      <c r="AO46" t="n">
        <v>13321.3934096192</v>
      </c>
      <c r="AP46" t="n">
        <v>1373.69958592292</v>
      </c>
      <c r="AQ46" t="n">
        <v>29426.4937710568</v>
      </c>
      <c r="AR46" t="n">
        <v>27200.0957157613</v>
      </c>
      <c r="AS46" t="n">
        <v>364786.80726978</v>
      </c>
      <c r="AT46" t="n">
        <v>131563.422537047</v>
      </c>
      <c r="AU46" t="n">
        <v>5577.96855249131</v>
      </c>
      <c r="AV46" t="n">
        <v>13974.9975485915</v>
      </c>
      <c r="AW46" t="n">
        <v>19587.1003079561</v>
      </c>
      <c r="AX46" t="n">
        <v>247832.355236806</v>
      </c>
      <c r="AY46" t="n">
        <v>136045.929178802</v>
      </c>
      <c r="AZ46" t="n">
        <v>2103.65135159238</v>
      </c>
      <c r="BA46" t="n">
        <v>65650.8972299579</v>
      </c>
      <c r="BB46" t="n">
        <v>75986.7615035039</v>
      </c>
      <c r="BC46" t="n">
        <v>31343.8503451235</v>
      </c>
      <c r="BD46" t="n">
        <v>653174.887904411</v>
      </c>
      <c r="BE46" t="n">
        <v>84209.4126352978</v>
      </c>
      <c r="BF46" t="n">
        <v>85601.5953092224</v>
      </c>
      <c r="BG46" t="n">
        <v>84233.3190873163</v>
      </c>
      <c r="BH46" t="n">
        <v>106025.358976878</v>
      </c>
      <c r="BI46" t="n">
        <v>49467.0362727961</v>
      </c>
      <c r="BJ46" t="n">
        <v>57321.0984248885</v>
      </c>
      <c r="BK46" t="n">
        <v>14988.285480672</v>
      </c>
      <c r="BL46" t="n">
        <v>46202.1115497521</v>
      </c>
      <c r="BM46" t="n">
        <v>57415.8364380249</v>
      </c>
      <c r="BN46" t="n">
        <v>273167.698593713</v>
      </c>
      <c r="BO46" t="n">
        <v>146564.948135388</v>
      </c>
      <c r="BP46" t="n">
        <v>619922.078019939</v>
      </c>
      <c r="BQ46" t="n">
        <v>68424.5566645778</v>
      </c>
      <c r="BR46" t="n">
        <v>1510273.02647285</v>
      </c>
      <c r="BS46" t="n">
        <v>5303127.29872254</v>
      </c>
      <c r="BT46" t="n">
        <v>14636355.3414776</v>
      </c>
      <c r="BU46" t="n">
        <v>16493982.5867567</v>
      </c>
      <c r="BV46" t="n">
        <v>0</v>
      </c>
      <c r="BW46" t="n">
        <v>0</v>
      </c>
      <c r="BX46" t="n">
        <v>0</v>
      </c>
      <c r="BY46" t="n">
        <v>0</v>
      </c>
      <c r="BZ46" t="n">
        <v>8070525.55314316</v>
      </c>
      <c r="CA46" t="n">
        <v>36862891.6531162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599242.51605651</v>
      </c>
      <c r="D47" t="n">
        <v>1677.14156311414</v>
      </c>
      <c r="E47" t="n">
        <v>39564376.3498461</v>
      </c>
      <c r="F47" t="n">
        <v>14697.6389279065</v>
      </c>
      <c r="G47" t="n">
        <v>198423553.360605</v>
      </c>
      <c r="H47" t="n">
        <v>0</v>
      </c>
      <c r="I47" t="n">
        <v>5993428.19958459</v>
      </c>
      <c r="J47" t="n">
        <v>13841796.2301483</v>
      </c>
      <c r="K47" t="n">
        <v>2020669.61167319</v>
      </c>
      <c r="L47" t="n">
        <v>1215559.99219712</v>
      </c>
      <c r="M47" t="n">
        <v>126001.73947515</v>
      </c>
      <c r="N47" t="n">
        <v>0</v>
      </c>
      <c r="O47" t="n">
        <v>49667.0661899733</v>
      </c>
      <c r="P47" t="n">
        <v>43726.6235976407</v>
      </c>
      <c r="Q47" t="n">
        <v>0</v>
      </c>
      <c r="R47" t="n">
        <v>3480252.76565266</v>
      </c>
      <c r="S47" t="n">
        <v>3690961.90441191</v>
      </c>
      <c r="T47" t="n">
        <v>3884299.47188899</v>
      </c>
      <c r="U47" t="n">
        <v>377994.962299481</v>
      </c>
      <c r="V47" t="n">
        <v>0</v>
      </c>
      <c r="W47" t="n">
        <v>2453114.03804545</v>
      </c>
      <c r="X47" t="n">
        <v>4992170.93837318</v>
      </c>
      <c r="Y47" t="n">
        <v>625374.768938676</v>
      </c>
      <c r="Z47" t="n">
        <v>743476.184266458</v>
      </c>
      <c r="AA47" t="n">
        <v>5112091.83852924</v>
      </c>
      <c r="AB47" t="n">
        <v>970339129.559714</v>
      </c>
      <c r="AC47" t="n">
        <v>47590041.3022676</v>
      </c>
      <c r="AD47" t="n">
        <v>38898124.2704039</v>
      </c>
      <c r="AE47" t="n">
        <v>13164931.5362393</v>
      </c>
      <c r="AF47" t="n">
        <v>232899250.4501</v>
      </c>
      <c r="AG47" t="n">
        <v>756645934.674421</v>
      </c>
      <c r="AH47" t="n">
        <v>23197336.8553241</v>
      </c>
      <c r="AI47" t="n">
        <v>76899.2847477286</v>
      </c>
      <c r="AJ47" t="n">
        <v>738554196.850611</v>
      </c>
      <c r="AK47" t="n">
        <v>17617270.3180212</v>
      </c>
      <c r="AL47" t="n">
        <v>2889357.21812434</v>
      </c>
      <c r="AM47" t="n">
        <v>493743781.464173</v>
      </c>
      <c r="AN47" t="n">
        <v>114552214.80169</v>
      </c>
      <c r="AO47" t="n">
        <v>11245403.7290023</v>
      </c>
      <c r="AP47" t="n">
        <v>3842710.4861935</v>
      </c>
      <c r="AQ47" t="n">
        <v>2150045.557042</v>
      </c>
      <c r="AR47" t="n">
        <v>46899839.5157208</v>
      </c>
      <c r="AS47" t="n">
        <v>22763658.9653407</v>
      </c>
      <c r="AT47" t="n">
        <v>46964788.7323944</v>
      </c>
      <c r="AU47" t="n">
        <v>989774.10408982</v>
      </c>
      <c r="AV47" t="n">
        <v>0</v>
      </c>
      <c r="AW47" t="n">
        <v>0</v>
      </c>
      <c r="AX47" t="n">
        <v>0</v>
      </c>
      <c r="AY47" t="n">
        <v>91634783.865599</v>
      </c>
      <c r="AZ47" t="n">
        <v>7246007.97543264</v>
      </c>
      <c r="BA47" t="n">
        <v>13976332.5107127</v>
      </c>
      <c r="BB47" t="n">
        <v>117120120.690619</v>
      </c>
      <c r="BC47" t="n">
        <v>5807133.45266802</v>
      </c>
      <c r="BD47" t="n">
        <v>73991002.0449898</v>
      </c>
      <c r="BE47" t="n">
        <v>27638576.3107146</v>
      </c>
      <c r="BF47" t="n">
        <v>6287569.51150478</v>
      </c>
      <c r="BG47" t="n">
        <v>48268895.614137</v>
      </c>
      <c r="BH47" t="n">
        <v>94582716.0305693</v>
      </c>
      <c r="BI47" t="n">
        <v>6368064.66256431</v>
      </c>
      <c r="BJ47" t="n">
        <v>21721944.26292</v>
      </c>
      <c r="BK47" t="n">
        <v>9089483.2359493</v>
      </c>
      <c r="BL47" t="n">
        <v>9599804.36200275</v>
      </c>
      <c r="BM47" t="n">
        <v>2044663.63202488</v>
      </c>
      <c r="BN47" t="n">
        <v>19266532.0227997</v>
      </c>
      <c r="BO47" t="n">
        <v>18032383.2722281</v>
      </c>
      <c r="BP47" t="n">
        <v>49394.3087595744</v>
      </c>
      <c r="BQ47" t="n">
        <v>4336246.74038732</v>
      </c>
      <c r="BR47" t="n">
        <v>20032125.21407</v>
      </c>
      <c r="BS47" t="n">
        <v>16644820.5869843</v>
      </c>
      <c r="BT47" t="n">
        <v>38060028.8855712</v>
      </c>
      <c r="BU47" t="n">
        <v>469612157.823693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180782684.303305</v>
      </c>
      <c r="CB47" t="n">
        <v>58196712.5700593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4727480.53826959</v>
      </c>
      <c r="C48" t="n">
        <v>0</v>
      </c>
      <c r="D48" t="n">
        <v>229.883465311684</v>
      </c>
      <c r="E48" t="n">
        <v>5274387.63717507</v>
      </c>
      <c r="F48" t="n">
        <v>0</v>
      </c>
      <c r="G48" t="n">
        <v>7585088.08663989</v>
      </c>
      <c r="H48" t="n">
        <v>0</v>
      </c>
      <c r="I48" t="n">
        <v>5194922.3369549</v>
      </c>
      <c r="J48" t="n">
        <v>13573775.8372095</v>
      </c>
      <c r="K48" t="n">
        <v>499166.763213549</v>
      </c>
      <c r="L48" t="n">
        <v>3905158.88706116</v>
      </c>
      <c r="M48" t="n">
        <v>1390306.11965225</v>
      </c>
      <c r="N48" t="n">
        <v>7468118.54887187</v>
      </c>
      <c r="O48" t="n">
        <v>500372.991222956</v>
      </c>
      <c r="P48" t="n">
        <v>171633.40800833</v>
      </c>
      <c r="Q48" t="n">
        <v>2133957.26532679</v>
      </c>
      <c r="R48" t="n">
        <v>695673.729024054</v>
      </c>
      <c r="S48" t="n">
        <v>4639438.60719316</v>
      </c>
      <c r="T48" t="n">
        <v>13605417.8543351</v>
      </c>
      <c r="U48" t="n">
        <v>2901429.69921712</v>
      </c>
      <c r="V48" t="n">
        <v>296761.59458608</v>
      </c>
      <c r="W48" t="n">
        <v>5338557.85733365</v>
      </c>
      <c r="X48" t="n">
        <v>4406698.40583538</v>
      </c>
      <c r="Y48" t="n">
        <v>366719.179407805</v>
      </c>
      <c r="Z48" t="n">
        <v>5065549.1215875</v>
      </c>
      <c r="AA48" t="n">
        <v>14206022.5337617</v>
      </c>
      <c r="AB48" t="n">
        <v>207474384.212905</v>
      </c>
      <c r="AC48" t="n">
        <v>87101268.2784146</v>
      </c>
      <c r="AD48" t="n">
        <v>70659248.1070597</v>
      </c>
      <c r="AE48" t="n">
        <v>50007880.2579753</v>
      </c>
      <c r="AF48" t="n">
        <v>204452639.875491</v>
      </c>
      <c r="AG48" t="n">
        <v>1982656.06392006</v>
      </c>
      <c r="AH48" t="n">
        <v>8910.08297420907</v>
      </c>
      <c r="AI48" t="n">
        <v>8327.98464879327</v>
      </c>
      <c r="AJ48" t="n">
        <v>45465019.0152315</v>
      </c>
      <c r="AK48" t="n">
        <v>1893744.53745274</v>
      </c>
      <c r="AL48" t="n">
        <v>894773.496437786</v>
      </c>
      <c r="AM48" t="n">
        <v>8945429.20418388</v>
      </c>
      <c r="AN48" t="n">
        <v>66836475.6891964</v>
      </c>
      <c r="AO48" t="n">
        <v>1784393.37577476</v>
      </c>
      <c r="AP48" t="n">
        <v>490110.264166095</v>
      </c>
      <c r="AQ48" t="n">
        <v>3102575.68632047</v>
      </c>
      <c r="AR48" t="n">
        <v>7208297.12763462</v>
      </c>
      <c r="AS48" t="n">
        <v>0</v>
      </c>
      <c r="AT48" t="n">
        <v>0</v>
      </c>
      <c r="AU48" t="n">
        <v>125691.450205517</v>
      </c>
      <c r="AV48" t="n">
        <v>0</v>
      </c>
      <c r="AW48" t="n">
        <v>12260.1934331269</v>
      </c>
      <c r="AX48" t="n">
        <v>2521868.27685727</v>
      </c>
      <c r="AY48" t="n">
        <v>7411109.35735883</v>
      </c>
      <c r="AZ48" t="n">
        <v>937520.843901769</v>
      </c>
      <c r="BA48" t="n">
        <v>1705359.47064014</v>
      </c>
      <c r="BB48" t="n">
        <v>8053924.75845963</v>
      </c>
      <c r="BC48" t="n">
        <v>53952.5795474069</v>
      </c>
      <c r="BD48" t="n">
        <v>165755761.442157</v>
      </c>
      <c r="BE48" t="n">
        <v>2514432.09689552</v>
      </c>
      <c r="BF48" t="n">
        <v>1476448.16596041</v>
      </c>
      <c r="BG48" t="n">
        <v>7455220.58790359</v>
      </c>
      <c r="BH48" t="n">
        <v>14023540.8886511</v>
      </c>
      <c r="BI48" t="n">
        <v>1477967.31315557</v>
      </c>
      <c r="BJ48" t="n">
        <v>2001257.10406057</v>
      </c>
      <c r="BK48" t="n">
        <v>1891340.22438758</v>
      </c>
      <c r="BL48" t="n">
        <v>896500.82386377</v>
      </c>
      <c r="BM48" t="n">
        <v>4972184.86086499</v>
      </c>
      <c r="BN48" t="n">
        <v>10044112.8742761</v>
      </c>
      <c r="BO48" t="n">
        <v>5559035.15533442</v>
      </c>
      <c r="BP48" t="n">
        <v>2582911.15431957</v>
      </c>
      <c r="BQ48" t="n">
        <v>10450305.6629609</v>
      </c>
      <c r="BR48" t="n">
        <v>0</v>
      </c>
      <c r="BS48" t="n">
        <v>57582806.6641488</v>
      </c>
      <c r="BT48" t="n">
        <v>615843.366394692</v>
      </c>
      <c r="BU48" t="n">
        <v>2494744.07536429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3361681.2238328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457526.390928406</v>
      </c>
      <c r="C49" t="n">
        <v>0</v>
      </c>
      <c r="D49" t="n">
        <v>919.38937841575</v>
      </c>
      <c r="E49" t="n">
        <v>34182.5358882298</v>
      </c>
      <c r="F49" t="n">
        <v>10233.9933445389</v>
      </c>
      <c r="G49" t="n">
        <v>3148969.20769615</v>
      </c>
      <c r="H49" t="n">
        <v>7873824.07745148</v>
      </c>
      <c r="I49" t="n">
        <v>93218.3055070327</v>
      </c>
      <c r="J49" t="n">
        <v>7540.25645025605</v>
      </c>
      <c r="K49" t="n">
        <v>104675.803293242</v>
      </c>
      <c r="L49" t="n">
        <v>542701.825678152</v>
      </c>
      <c r="M49" t="n">
        <v>125408.43773156</v>
      </c>
      <c r="N49" t="n">
        <v>756775.897935688</v>
      </c>
      <c r="O49" t="n">
        <v>11349.9549469958</v>
      </c>
      <c r="P49" t="n">
        <v>54845.7542023275</v>
      </c>
      <c r="Q49" t="n">
        <v>3666531.3077474</v>
      </c>
      <c r="R49" t="n">
        <v>67521.7167465319</v>
      </c>
      <c r="S49" t="n">
        <v>295691.828997449</v>
      </c>
      <c r="T49" t="n">
        <v>35603.5188816776</v>
      </c>
      <c r="U49" t="n">
        <v>0</v>
      </c>
      <c r="V49" t="n">
        <v>0</v>
      </c>
      <c r="W49" t="n">
        <v>13890.6623916868</v>
      </c>
      <c r="X49" t="n">
        <v>289284.318487538</v>
      </c>
      <c r="Y49" t="n">
        <v>3267.91456450932</v>
      </c>
      <c r="Z49" t="n">
        <v>67554.9714270767</v>
      </c>
      <c r="AA49" t="n">
        <v>34937.3916506437</v>
      </c>
      <c r="AB49" t="n">
        <v>25840483.70806</v>
      </c>
      <c r="AC49" t="n">
        <v>5061771.47922371</v>
      </c>
      <c r="AD49" t="n">
        <v>922163.087691026</v>
      </c>
      <c r="AE49" t="n">
        <v>2769096.92167408</v>
      </c>
      <c r="AF49" t="n">
        <v>7004659.43571232</v>
      </c>
      <c r="AG49" t="n">
        <v>247610.585574386</v>
      </c>
      <c r="AH49" t="n">
        <v>600578.351518428</v>
      </c>
      <c r="AI49" t="n">
        <v>0</v>
      </c>
      <c r="AJ49" t="n">
        <v>263717.535266631</v>
      </c>
      <c r="AK49" t="n">
        <v>154942.375936203</v>
      </c>
      <c r="AL49" t="n">
        <v>0</v>
      </c>
      <c r="AM49" t="n">
        <v>3454123.18776661</v>
      </c>
      <c r="AN49" t="n">
        <v>1256484.92945158</v>
      </c>
      <c r="AO49" t="n">
        <v>134835384.235054</v>
      </c>
      <c r="AP49" t="n">
        <v>117244.598373619</v>
      </c>
      <c r="AQ49" t="n">
        <v>4736978.89910276</v>
      </c>
      <c r="AR49" t="n">
        <v>13800347.2165462</v>
      </c>
      <c r="AS49" t="n">
        <v>6359943.89818514</v>
      </c>
      <c r="AT49" t="n">
        <v>5006357.86819282</v>
      </c>
      <c r="AU49" t="n">
        <v>4083468.12741545</v>
      </c>
      <c r="AV49" t="n">
        <v>178653.87881852</v>
      </c>
      <c r="AW49" t="n">
        <v>0</v>
      </c>
      <c r="AX49" t="n">
        <v>4800123.57197554</v>
      </c>
      <c r="AY49" t="n">
        <v>7280567.1899085</v>
      </c>
      <c r="AZ49" t="n">
        <v>6103647.11185656</v>
      </c>
      <c r="BA49" t="n">
        <v>7286274.85185107</v>
      </c>
      <c r="BB49" t="n">
        <v>30149921.2799937</v>
      </c>
      <c r="BC49" t="n">
        <v>2575298.76623131</v>
      </c>
      <c r="BD49" t="n">
        <v>33183780.4643453</v>
      </c>
      <c r="BE49" t="n">
        <v>211098.10272859</v>
      </c>
      <c r="BF49" t="n">
        <v>5352361.33139446</v>
      </c>
      <c r="BG49" t="n">
        <v>18687651.949876</v>
      </c>
      <c r="BH49" t="n">
        <v>17720819.6402374</v>
      </c>
      <c r="BI49" t="n">
        <v>1056546.9017833</v>
      </c>
      <c r="BJ49" t="n">
        <v>8628137.66007021</v>
      </c>
      <c r="BK49" t="n">
        <v>411594.265675256</v>
      </c>
      <c r="BL49" t="n">
        <v>528649.641094957</v>
      </c>
      <c r="BM49" t="n">
        <v>1162608.99803623</v>
      </c>
      <c r="BN49" t="n">
        <v>1659808.93816439</v>
      </c>
      <c r="BO49" t="n">
        <v>4256175.36097719</v>
      </c>
      <c r="BP49" t="n">
        <v>363325.8808571</v>
      </c>
      <c r="BQ49" t="n">
        <v>9061329.100389</v>
      </c>
      <c r="BR49" t="n">
        <v>246073.655625496</v>
      </c>
      <c r="BS49" t="n">
        <v>89783309.5265635</v>
      </c>
      <c r="BT49" t="n">
        <v>1741994.55647044</v>
      </c>
      <c r="BU49" t="n">
        <v>971390200.9213</v>
      </c>
      <c r="BV49" t="n">
        <v>0</v>
      </c>
      <c r="BW49" t="n">
        <v>0</v>
      </c>
      <c r="BX49" t="n">
        <v>567572883.043826</v>
      </c>
      <c r="BY49" t="n">
        <v>0</v>
      </c>
      <c r="BZ49" t="n">
        <v>3114927.49818129</v>
      </c>
      <c r="CA49" t="n">
        <v>399358715.633615</v>
      </c>
      <c r="CB49" t="n">
        <v>-84626443.4164766</v>
      </c>
      <c r="CC49" t="n">
        <v>0</v>
      </c>
      <c r="CD49" t="n">
        <v>0</v>
      </c>
      <c r="CE49" t="n">
        <v>0</v>
      </c>
      <c r="CF49" t="n">
        <v>923564.258683501</v>
      </c>
      <c r="CG49" t="n">
        <v>0</v>
      </c>
      <c r="CH49" t="n">
        <v>0</v>
      </c>
      <c r="CI49" t="n">
        <v>0</v>
      </c>
      <c r="CJ49" t="n">
        <v>3106899.55761529</v>
      </c>
      <c r="CK49" t="n">
        <v>0</v>
      </c>
      <c r="CL49" t="n">
        <v>0</v>
      </c>
      <c r="CM49" t="n">
        <v>0</v>
      </c>
      <c r="CN49" t="n">
        <v>80324286.7665069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175876.484015708</v>
      </c>
      <c r="AC50" t="n">
        <v>1387536.42239593</v>
      </c>
      <c r="AD50" t="n">
        <v>1137533.23704868</v>
      </c>
      <c r="AE50" t="n">
        <v>0</v>
      </c>
      <c r="AF50" t="n">
        <v>389118.486805309</v>
      </c>
      <c r="AG50" t="n">
        <v>56076.4500221998</v>
      </c>
      <c r="AH50" t="n">
        <v>0</v>
      </c>
      <c r="AI50" t="n">
        <v>0</v>
      </c>
      <c r="AJ50" t="n">
        <v>4680.76488593454</v>
      </c>
      <c r="AK50" t="n">
        <v>0</v>
      </c>
      <c r="AL50" t="n">
        <v>29166.057919544</v>
      </c>
      <c r="AM50" t="n">
        <v>51865.3767570493</v>
      </c>
      <c r="AN50" t="n">
        <v>0</v>
      </c>
      <c r="AO50" t="n">
        <v>294977.813026643</v>
      </c>
      <c r="AP50" t="n">
        <v>33866703.6881454</v>
      </c>
      <c r="AQ50" t="n">
        <v>187949570.256807</v>
      </c>
      <c r="AR50" t="n">
        <v>625292.494854847</v>
      </c>
      <c r="AS50" t="n">
        <v>192055.091602227</v>
      </c>
      <c r="AT50" t="n">
        <v>70454.0201557585</v>
      </c>
      <c r="AU50" t="n">
        <v>0</v>
      </c>
      <c r="AV50" t="n">
        <v>0</v>
      </c>
      <c r="AW50" t="n">
        <v>0</v>
      </c>
      <c r="AX50" t="n">
        <v>183082.56288614</v>
      </c>
      <c r="AY50" t="n">
        <v>2142496.19389835</v>
      </c>
      <c r="AZ50" t="n">
        <v>22941.1286534883</v>
      </c>
      <c r="BA50" t="n">
        <v>131714.389789319</v>
      </c>
      <c r="BB50" t="n">
        <v>7443119.16731634</v>
      </c>
      <c r="BC50" t="n">
        <v>617367.425647504</v>
      </c>
      <c r="BD50" t="n">
        <v>352495.630484758</v>
      </c>
      <c r="BE50" t="n">
        <v>0</v>
      </c>
      <c r="BF50" t="n">
        <v>3032536.72505653</v>
      </c>
      <c r="BG50" t="n">
        <v>258989.120161261</v>
      </c>
      <c r="BH50" t="n">
        <v>82711.1945854005</v>
      </c>
      <c r="BI50" t="n">
        <v>4061983.52734198</v>
      </c>
      <c r="BJ50" t="n">
        <v>4951401.04159745</v>
      </c>
      <c r="BK50" t="n">
        <v>1195817.12461606</v>
      </c>
      <c r="BL50" t="n">
        <v>257258.803651939</v>
      </c>
      <c r="BM50" t="n">
        <v>4576174.02467622</v>
      </c>
      <c r="BN50" t="n">
        <v>17187788.6662722</v>
      </c>
      <c r="BO50" t="n">
        <v>1039940.48059051</v>
      </c>
      <c r="BP50" t="n">
        <v>87836.6416996727</v>
      </c>
      <c r="BQ50" t="n">
        <v>2853543.71650016</v>
      </c>
      <c r="BR50" t="n">
        <v>161056.019988387</v>
      </c>
      <c r="BS50" t="n">
        <v>2200535.57739728</v>
      </c>
      <c r="BT50" t="n">
        <v>0</v>
      </c>
      <c r="BU50" t="n">
        <v>91240515.804438</v>
      </c>
      <c r="BV50" t="n">
        <v>0</v>
      </c>
      <c r="BW50" t="n">
        <v>0</v>
      </c>
      <c r="BX50" t="n">
        <v>24386815.0087114</v>
      </c>
      <c r="BY50" t="n">
        <v>0</v>
      </c>
      <c r="BZ50" t="n">
        <v>-339747.898100235</v>
      </c>
      <c r="CA50" t="n">
        <v>75297094.6031377</v>
      </c>
      <c r="CB50" t="n">
        <v>-151951112.484624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8089111.7646938</v>
      </c>
      <c r="C51" t="n">
        <v>85199.9837975749</v>
      </c>
      <c r="D51" t="n">
        <v>28569.1919635695</v>
      </c>
      <c r="E51" t="n">
        <v>8824475.10287404</v>
      </c>
      <c r="F51" t="n">
        <v>960964.632283613</v>
      </c>
      <c r="G51" t="n">
        <v>24989642.8061966</v>
      </c>
      <c r="H51" t="n">
        <v>91037980.8816315</v>
      </c>
      <c r="I51" t="n">
        <v>2638952.97583156</v>
      </c>
      <c r="J51" t="n">
        <v>10803240.7006787</v>
      </c>
      <c r="K51" t="n">
        <v>3445122.53141629</v>
      </c>
      <c r="L51" t="n">
        <v>12145994.4123531</v>
      </c>
      <c r="M51" t="n">
        <v>5518751.42168299</v>
      </c>
      <c r="N51" t="n">
        <v>8908350.93882938</v>
      </c>
      <c r="O51" t="n">
        <v>1353060.12505268</v>
      </c>
      <c r="P51" t="n">
        <v>1445903.13036177</v>
      </c>
      <c r="Q51" t="n">
        <v>25293084.1573072</v>
      </c>
      <c r="R51" t="n">
        <v>2190464.3044959</v>
      </c>
      <c r="S51" t="n">
        <v>7314238.33547521</v>
      </c>
      <c r="T51" t="n">
        <v>8569658.3993118</v>
      </c>
      <c r="U51" t="n">
        <v>468467.629598432</v>
      </c>
      <c r="V51" t="n">
        <v>56049.5363537644</v>
      </c>
      <c r="W51" t="n">
        <v>1135505.15784368</v>
      </c>
      <c r="X51" t="n">
        <v>4802197.25073643</v>
      </c>
      <c r="Y51" t="n">
        <v>55551.3059592146</v>
      </c>
      <c r="Z51" t="n">
        <v>1646491.73201444</v>
      </c>
      <c r="AA51" t="n">
        <v>3288901.90729164</v>
      </c>
      <c r="AB51" t="n">
        <v>140291303.373324</v>
      </c>
      <c r="AC51" t="n">
        <v>35369158.2067576</v>
      </c>
      <c r="AD51" t="n">
        <v>14044770.8284403</v>
      </c>
      <c r="AE51" t="n">
        <v>8502407.14758953</v>
      </c>
      <c r="AF51" t="n">
        <v>81794618.4313587</v>
      </c>
      <c r="AG51" t="n">
        <v>39535797.9628119</v>
      </c>
      <c r="AH51" t="n">
        <v>1451608.85027554</v>
      </c>
      <c r="AI51" t="n">
        <v>3675.51856039803</v>
      </c>
      <c r="AJ51" t="n">
        <v>17740434.0770931</v>
      </c>
      <c r="AK51" t="n">
        <v>17462499.3812957</v>
      </c>
      <c r="AL51" t="n">
        <v>4013379.96082929</v>
      </c>
      <c r="AM51" t="n">
        <v>16694596.5063579</v>
      </c>
      <c r="AN51" t="n">
        <v>5365361.56876168</v>
      </c>
      <c r="AO51" t="n">
        <v>14766647.757206</v>
      </c>
      <c r="AP51" t="n">
        <v>2896846.45702261</v>
      </c>
      <c r="AQ51" t="n">
        <v>1204297709.31437</v>
      </c>
      <c r="AR51" t="n">
        <v>129350757.42945</v>
      </c>
      <c r="AS51" t="n">
        <v>137991998.210946</v>
      </c>
      <c r="AT51" t="n">
        <v>36797999.5469685</v>
      </c>
      <c r="AU51" t="n">
        <v>35310289.457205</v>
      </c>
      <c r="AV51" t="n">
        <v>3922463.67394167</v>
      </c>
      <c r="AW51" t="n">
        <v>249675.078014593</v>
      </c>
      <c r="AX51" t="n">
        <v>111067018.226268</v>
      </c>
      <c r="AY51" t="n">
        <v>34893516.3804722</v>
      </c>
      <c r="AZ51" t="n">
        <v>28886010.2043567</v>
      </c>
      <c r="BA51" t="n">
        <v>26171088.1511292</v>
      </c>
      <c r="BB51" t="n">
        <v>102379789.129252</v>
      </c>
      <c r="BC51" t="n">
        <v>15113268.8538795</v>
      </c>
      <c r="BD51" t="n">
        <v>261816788.355953</v>
      </c>
      <c r="BE51" t="n">
        <v>13394690.3718412</v>
      </c>
      <c r="BF51" t="n">
        <v>27306882.1451587</v>
      </c>
      <c r="BG51" t="n">
        <v>97317064.6817278</v>
      </c>
      <c r="BH51" t="n">
        <v>39667746.2098678</v>
      </c>
      <c r="BI51" t="n">
        <v>16995802.7933263</v>
      </c>
      <c r="BJ51" t="n">
        <v>9929578.49800737</v>
      </c>
      <c r="BK51" t="n">
        <v>9934827.86979603</v>
      </c>
      <c r="BL51" t="n">
        <v>16082437.4857839</v>
      </c>
      <c r="BM51" t="n">
        <v>54642229.8010072</v>
      </c>
      <c r="BN51" t="n">
        <v>88257684.7510434</v>
      </c>
      <c r="BO51" t="n">
        <v>70318764.5121623</v>
      </c>
      <c r="BP51" t="n">
        <v>61762822.4545479</v>
      </c>
      <c r="BQ51" t="n">
        <v>116936790.661046</v>
      </c>
      <c r="BR51" t="n">
        <v>23931932.6533272</v>
      </c>
      <c r="BS51" t="n">
        <v>1096715971.58109</v>
      </c>
      <c r="BT51" t="n">
        <v>16307642.3576487</v>
      </c>
      <c r="BU51" t="n">
        <v>5172662387.70189</v>
      </c>
      <c r="BV51" t="n">
        <v>0</v>
      </c>
      <c r="BW51" t="n">
        <v>93499579.9628039</v>
      </c>
      <c r="BX51" t="n">
        <v>416380526.713807</v>
      </c>
      <c r="BY51" t="n">
        <v>0</v>
      </c>
      <c r="BZ51" t="n">
        <v>0</v>
      </c>
      <c r="CA51" t="n">
        <v>183859959.500628</v>
      </c>
      <c r="CB51" t="n">
        <v>-2819896.91801187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2550.57928995099</v>
      </c>
      <c r="E52" t="n">
        <v>459339.412531627</v>
      </c>
      <c r="F52" t="n">
        <v>32722.0604947327</v>
      </c>
      <c r="G52" t="n">
        <v>70965592.9269974</v>
      </c>
      <c r="H52" t="n">
        <v>25042555.8758315</v>
      </c>
      <c r="I52" t="n">
        <v>3424801.33434474</v>
      </c>
      <c r="J52" t="n">
        <v>11046996.4701341</v>
      </c>
      <c r="K52" t="n">
        <v>6173895.4275068</v>
      </c>
      <c r="L52" t="n">
        <v>15777333.9690634</v>
      </c>
      <c r="M52" t="n">
        <v>7514104.36352843</v>
      </c>
      <c r="N52" t="n">
        <v>4583001.51447267</v>
      </c>
      <c r="O52" t="n">
        <v>3085671.932326</v>
      </c>
      <c r="P52" t="n">
        <v>1351626.01432621</v>
      </c>
      <c r="Q52" t="n">
        <v>42994715.0931816</v>
      </c>
      <c r="R52" t="n">
        <v>4307211.96238106</v>
      </c>
      <c r="S52" t="n">
        <v>9442650.82916001</v>
      </c>
      <c r="T52" t="n">
        <v>8142434.26920915</v>
      </c>
      <c r="U52" t="n">
        <v>496885.181587946</v>
      </c>
      <c r="V52" t="n">
        <v>53888.6842066658</v>
      </c>
      <c r="W52" t="n">
        <v>2166936.83401032</v>
      </c>
      <c r="X52" t="n">
        <v>2610494.15865336</v>
      </c>
      <c r="Y52" t="n">
        <v>95480.3677311456</v>
      </c>
      <c r="Z52" t="n">
        <v>1463671.91766782</v>
      </c>
      <c r="AA52" t="n">
        <v>2646710.65325193</v>
      </c>
      <c r="AB52" t="n">
        <v>40499152.1671712</v>
      </c>
      <c r="AC52" t="n">
        <v>72711226.3295192</v>
      </c>
      <c r="AD52" t="n">
        <v>23198789.0182263</v>
      </c>
      <c r="AE52" t="n">
        <v>20991859.6606539</v>
      </c>
      <c r="AF52" t="n">
        <v>110938000.554733</v>
      </c>
      <c r="AG52" t="n">
        <v>13601743.8476752</v>
      </c>
      <c r="AH52" t="n">
        <v>0</v>
      </c>
      <c r="AI52" t="n">
        <v>0</v>
      </c>
      <c r="AJ52" t="n">
        <v>1695698.01353071</v>
      </c>
      <c r="AK52" t="n">
        <v>2492873.54673722</v>
      </c>
      <c r="AL52" t="n">
        <v>203858.770059856</v>
      </c>
      <c r="AM52" t="n">
        <v>9687427.59584886</v>
      </c>
      <c r="AN52" t="n">
        <v>2782303.75689112</v>
      </c>
      <c r="AO52" t="n">
        <v>20755114.8735172</v>
      </c>
      <c r="AP52" t="n">
        <v>520948.135534886</v>
      </c>
      <c r="AQ52" t="n">
        <v>40251616.2024544</v>
      </c>
      <c r="AR52" t="n">
        <v>115585825.069349</v>
      </c>
      <c r="AS52" t="n">
        <v>260137062.905387</v>
      </c>
      <c r="AT52" t="n">
        <v>30549802.6271929</v>
      </c>
      <c r="AU52" t="n">
        <v>23244369.9172267</v>
      </c>
      <c r="AV52" t="n">
        <v>8995299.52186014</v>
      </c>
      <c r="AW52" t="n">
        <v>15695.5421968302</v>
      </c>
      <c r="AX52" t="n">
        <v>10993771.4363236</v>
      </c>
      <c r="AY52" t="n">
        <v>16741089.2773813</v>
      </c>
      <c r="AZ52" t="n">
        <v>29354413.9013822</v>
      </c>
      <c r="BA52" t="n">
        <v>39178689.8333977</v>
      </c>
      <c r="BB52" t="n">
        <v>147736951.17718</v>
      </c>
      <c r="BC52" t="n">
        <v>10301133.4909898</v>
      </c>
      <c r="BD52" t="n">
        <v>596994982.234369</v>
      </c>
      <c r="BE52" t="n">
        <v>17348503.994375</v>
      </c>
      <c r="BF52" t="n">
        <v>51329525.7806418</v>
      </c>
      <c r="BG52" t="n">
        <v>28066312.7030307</v>
      </c>
      <c r="BH52" t="n">
        <v>43985391.8350434</v>
      </c>
      <c r="BI52" t="n">
        <v>3888682.65162408</v>
      </c>
      <c r="BJ52" t="n">
        <v>9286230.78548828</v>
      </c>
      <c r="BK52" t="n">
        <v>11568682.9148203</v>
      </c>
      <c r="BL52" t="n">
        <v>13753101.8443959</v>
      </c>
      <c r="BM52" t="n">
        <v>11840626.8647016</v>
      </c>
      <c r="BN52" t="n">
        <v>144834150.727855</v>
      </c>
      <c r="BO52" t="n">
        <v>78751529.3170354</v>
      </c>
      <c r="BP52" t="n">
        <v>13701583.7778306</v>
      </c>
      <c r="BQ52" t="n">
        <v>47091398.2742082</v>
      </c>
      <c r="BR52" t="n">
        <v>5491399.10088391</v>
      </c>
      <c r="BS52" t="n">
        <v>415725293.432311</v>
      </c>
      <c r="BT52" t="n">
        <v>21355683.5993644</v>
      </c>
      <c r="BU52" t="n">
        <v>829787102.771059</v>
      </c>
      <c r="BV52" t="n">
        <v>0</v>
      </c>
      <c r="BW52" t="n">
        <v>0</v>
      </c>
      <c r="BX52" t="n">
        <v>302739129.40798</v>
      </c>
      <c r="BY52" t="n">
        <v>0</v>
      </c>
      <c r="BZ52" t="n">
        <v>0</v>
      </c>
      <c r="CA52" t="n">
        <v>74400964.6960323</v>
      </c>
      <c r="CB52" t="n">
        <v>-23371498.5130166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63468780.8842577</v>
      </c>
    </row>
    <row r="53">
      <c r="A53" t="s">
        <v>164</v>
      </c>
      <c r="B53" t="n">
        <v>10549289.2704468</v>
      </c>
      <c r="C53" t="n">
        <v>1230637.5092337</v>
      </c>
      <c r="D53" t="n">
        <v>40933.6864321868</v>
      </c>
      <c r="E53" t="n">
        <v>12260338.8694074</v>
      </c>
      <c r="F53" t="n">
        <v>296757.175216929</v>
      </c>
      <c r="G53" t="n">
        <v>33011386.216964</v>
      </c>
      <c r="H53" t="n">
        <v>36291885.8161917</v>
      </c>
      <c r="I53" t="n">
        <v>1429906.89478695</v>
      </c>
      <c r="J53" t="n">
        <v>3744159.33021951</v>
      </c>
      <c r="K53" t="n">
        <v>3759126.27399461</v>
      </c>
      <c r="L53" t="n">
        <v>5918841.92265183</v>
      </c>
      <c r="M53" t="n">
        <v>3340794.58752857</v>
      </c>
      <c r="N53" t="n">
        <v>25464075.9637644</v>
      </c>
      <c r="O53" t="n">
        <v>3147420.94806228</v>
      </c>
      <c r="P53" t="n">
        <v>2906987.39319016</v>
      </c>
      <c r="Q53" t="n">
        <v>9587218.78122043</v>
      </c>
      <c r="R53" t="n">
        <v>1590523.26401283</v>
      </c>
      <c r="S53" t="n">
        <v>7241791.62513653</v>
      </c>
      <c r="T53" t="n">
        <v>7397131.50710233</v>
      </c>
      <c r="U53" t="n">
        <v>571332.598644032</v>
      </c>
      <c r="V53" t="n">
        <v>407741.754104906</v>
      </c>
      <c r="W53" t="n">
        <v>1005294.10505005</v>
      </c>
      <c r="X53" t="n">
        <v>1920044.83994349</v>
      </c>
      <c r="Y53" t="n">
        <v>191057.388512159</v>
      </c>
      <c r="Z53" t="n">
        <v>4001848.12412056</v>
      </c>
      <c r="AA53" t="n">
        <v>3849365.07526372</v>
      </c>
      <c r="AB53" t="n">
        <v>124025588.942916</v>
      </c>
      <c r="AC53" t="n">
        <v>23101320.0163163</v>
      </c>
      <c r="AD53" t="n">
        <v>12846178.4208667</v>
      </c>
      <c r="AE53" t="n">
        <v>15002805.1729299</v>
      </c>
      <c r="AF53" t="n">
        <v>42165138.9827655</v>
      </c>
      <c r="AG53" t="n">
        <v>9531750.69084008</v>
      </c>
      <c r="AH53" t="n">
        <v>25146473.0958697</v>
      </c>
      <c r="AI53" t="n">
        <v>3426.94324949584</v>
      </c>
      <c r="AJ53" t="n">
        <v>6365723.55964375</v>
      </c>
      <c r="AK53" t="n">
        <v>16774331.0272219</v>
      </c>
      <c r="AL53" t="n">
        <v>2620875.36998951</v>
      </c>
      <c r="AM53" t="n">
        <v>7861339.75977336</v>
      </c>
      <c r="AN53" t="n">
        <v>1536342.97723134</v>
      </c>
      <c r="AO53" t="n">
        <v>9319402.41222334</v>
      </c>
      <c r="AP53" t="n">
        <v>1080870.26098955</v>
      </c>
      <c r="AQ53" t="n">
        <v>63030142.4168466</v>
      </c>
      <c r="AR53" t="n">
        <v>8963644.32348021</v>
      </c>
      <c r="AS53" t="n">
        <v>391086018.892725</v>
      </c>
      <c r="AT53" t="n">
        <v>132545106.947747</v>
      </c>
      <c r="AU53" t="n">
        <v>2014604.98317678</v>
      </c>
      <c r="AV53" t="n">
        <v>3199064.57636436</v>
      </c>
      <c r="AW53" t="n">
        <v>666858181.78684</v>
      </c>
      <c r="AX53" t="n">
        <v>145414073.586379</v>
      </c>
      <c r="AY53" t="n">
        <v>60197976.0618632</v>
      </c>
      <c r="AZ53" t="n">
        <v>4963237.21728927</v>
      </c>
      <c r="BA53" t="n">
        <v>10678726.2019063</v>
      </c>
      <c r="BB53" t="n">
        <v>41919525.339302</v>
      </c>
      <c r="BC53" t="n">
        <v>61657721.8409524</v>
      </c>
      <c r="BD53" t="n">
        <v>42815510.6445107</v>
      </c>
      <c r="BE53" t="n">
        <v>3736431.15430755</v>
      </c>
      <c r="BF53" t="n">
        <v>7212493.97588174</v>
      </c>
      <c r="BG53" t="n">
        <v>27737301.5346725</v>
      </c>
      <c r="BH53" t="n">
        <v>27478439.6817151</v>
      </c>
      <c r="BI53" t="n">
        <v>4296995.21740107</v>
      </c>
      <c r="BJ53" t="n">
        <v>4205857.63021491</v>
      </c>
      <c r="BK53" t="n">
        <v>3647229.36452416</v>
      </c>
      <c r="BL53" t="n">
        <v>6479455.76352684</v>
      </c>
      <c r="BM53" t="n">
        <v>23287420.3301527</v>
      </c>
      <c r="BN53" t="n">
        <v>36222430.1061653</v>
      </c>
      <c r="BO53" t="n">
        <v>37226253.370708</v>
      </c>
      <c r="BP53" t="n">
        <v>0</v>
      </c>
      <c r="BQ53" t="n">
        <v>18428504.2726005</v>
      </c>
      <c r="BR53" t="n">
        <v>4851601.91578692</v>
      </c>
      <c r="BS53" t="n">
        <v>96487629.6435234</v>
      </c>
      <c r="BT53" t="n">
        <v>8820450.0011923</v>
      </c>
      <c r="BU53" t="n">
        <v>1013733225.60987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1414583292.04142</v>
      </c>
      <c r="CB53" t="n">
        <v>-119196404.107449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2860872.7578521</v>
      </c>
      <c r="C54" t="n">
        <v>76710.065714091</v>
      </c>
      <c r="D54" t="n">
        <v>133024.946217744</v>
      </c>
      <c r="E54" t="n">
        <v>98243128.507021</v>
      </c>
      <c r="F54" t="n">
        <v>11453017.7729169</v>
      </c>
      <c r="G54" t="n">
        <v>11126894.8826778</v>
      </c>
      <c r="H54" t="n">
        <v>19521380.2799718</v>
      </c>
      <c r="I54" t="n">
        <v>181412.801265344</v>
      </c>
      <c r="J54" t="n">
        <v>768391.783055987</v>
      </c>
      <c r="K54" t="n">
        <v>16537748.0522115</v>
      </c>
      <c r="L54" t="n">
        <v>20685022.5805168</v>
      </c>
      <c r="M54" t="n">
        <v>8661612.04807232</v>
      </c>
      <c r="N54" t="n">
        <v>3861352.35145412</v>
      </c>
      <c r="O54" t="n">
        <v>3077785.67211678</v>
      </c>
      <c r="P54" t="n">
        <v>5289210.73191361</v>
      </c>
      <c r="Q54" t="n">
        <v>19418445.6158268</v>
      </c>
      <c r="R54" t="n">
        <v>5929656.21537873</v>
      </c>
      <c r="S54" t="n">
        <v>12863538.9319472</v>
      </c>
      <c r="T54" t="n">
        <v>645851.95840681</v>
      </c>
      <c r="U54" t="n">
        <v>31409.6152229627</v>
      </c>
      <c r="V54" t="n">
        <v>3463.24116750755</v>
      </c>
      <c r="W54" t="n">
        <v>65121.3058238095</v>
      </c>
      <c r="X54" t="n">
        <v>270229.560394664</v>
      </c>
      <c r="Y54" t="n">
        <v>16671.9293466822</v>
      </c>
      <c r="Z54" t="n">
        <v>74923.949666597</v>
      </c>
      <c r="AA54" t="n">
        <v>535554.192714719</v>
      </c>
      <c r="AB54" t="n">
        <v>34440216.7346894</v>
      </c>
      <c r="AC54" t="n">
        <v>1623057.61140122</v>
      </c>
      <c r="AD54" t="n">
        <v>4517328.51137797</v>
      </c>
      <c r="AE54" t="n">
        <v>11691529.6936309</v>
      </c>
      <c r="AF54" t="n">
        <v>8325211.36288945</v>
      </c>
      <c r="AG54" t="n">
        <v>44090859.523299</v>
      </c>
      <c r="AH54" t="n">
        <v>5996518.92048009</v>
      </c>
      <c r="AI54" t="n">
        <v>15081.062038081</v>
      </c>
      <c r="AJ54" t="n">
        <v>4569671.18772748</v>
      </c>
      <c r="AK54" t="n">
        <v>28478351.5931396</v>
      </c>
      <c r="AL54" t="n">
        <v>481628.924612299</v>
      </c>
      <c r="AM54" t="n">
        <v>20559562.9987516</v>
      </c>
      <c r="AN54" t="n">
        <v>366170.371271205</v>
      </c>
      <c r="AO54" t="n">
        <v>1907154.07926553</v>
      </c>
      <c r="AP54" t="n">
        <v>1803284.985852</v>
      </c>
      <c r="AQ54" t="n">
        <v>2168718.59285344</v>
      </c>
      <c r="AR54" t="n">
        <v>1077502.80920967</v>
      </c>
      <c r="AS54" t="n">
        <v>793384302.060686</v>
      </c>
      <c r="AT54" t="n">
        <v>317531196.944799</v>
      </c>
      <c r="AU54" t="n">
        <v>29541290.3077992</v>
      </c>
      <c r="AV54" t="n">
        <v>339583133.902079</v>
      </c>
      <c r="AW54" t="n">
        <v>40347.9496169924</v>
      </c>
      <c r="AX54" t="n">
        <v>64231338.725743</v>
      </c>
      <c r="AY54" t="n">
        <v>41340288.5190634</v>
      </c>
      <c r="AZ54" t="n">
        <v>4004027.5532378</v>
      </c>
      <c r="BA54" t="n">
        <v>5499593.1736696</v>
      </c>
      <c r="BB54" t="n">
        <v>23700971.4472015</v>
      </c>
      <c r="BC54" t="n">
        <v>69576831.4931158</v>
      </c>
      <c r="BD54" t="n">
        <v>24886368.6903742</v>
      </c>
      <c r="BE54" t="n">
        <v>462573.439983921</v>
      </c>
      <c r="BF54" t="n">
        <v>13767022.5342483</v>
      </c>
      <c r="BG54" t="n">
        <v>22782425.683839</v>
      </c>
      <c r="BH54" t="n">
        <v>159691158.53733</v>
      </c>
      <c r="BI54" t="n">
        <v>4442768.69344328</v>
      </c>
      <c r="BJ54" t="n">
        <v>29466806.3473201</v>
      </c>
      <c r="BK54" t="n">
        <v>11105850.388287</v>
      </c>
      <c r="BL54" t="n">
        <v>904142.225094089</v>
      </c>
      <c r="BM54" t="n">
        <v>66761231.0660834</v>
      </c>
      <c r="BN54" t="n">
        <v>83943776.8862727</v>
      </c>
      <c r="BO54" t="n">
        <v>42849341.8896559</v>
      </c>
      <c r="BP54" t="n">
        <v>0</v>
      </c>
      <c r="BQ54" t="n">
        <v>53695.0198069854</v>
      </c>
      <c r="BR54" t="n">
        <v>209042.787835772</v>
      </c>
      <c r="BS54" t="n">
        <v>345797685.491447</v>
      </c>
      <c r="BT54" t="n">
        <v>23663361.4836882</v>
      </c>
      <c r="BU54" t="n">
        <v>2966533737.91654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803972654.29956</v>
      </c>
      <c r="CB54" t="n">
        <v>-660442.181973394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8921454.99611147</v>
      </c>
      <c r="C55" t="n">
        <v>992287.892951043</v>
      </c>
      <c r="D55" t="n">
        <v>52373.4256833966</v>
      </c>
      <c r="E55" t="n">
        <v>12141580.0192276</v>
      </c>
      <c r="F55" t="n">
        <v>1701870.03842066</v>
      </c>
      <c r="G55" t="n">
        <v>9203796.72254038</v>
      </c>
      <c r="H55" t="n">
        <v>1751470.4148786</v>
      </c>
      <c r="I55" t="n">
        <v>430235.352058775</v>
      </c>
      <c r="J55" t="n">
        <v>3762986.27307854</v>
      </c>
      <c r="K55" t="n">
        <v>2193586.38440014</v>
      </c>
      <c r="L55" t="n">
        <v>2854559.17149964</v>
      </c>
      <c r="M55" t="n">
        <v>2170456.26023626</v>
      </c>
      <c r="N55" t="n">
        <v>2255931.45152046</v>
      </c>
      <c r="O55" t="n">
        <v>2198499.3321416</v>
      </c>
      <c r="P55" t="n">
        <v>2961024.26876504</v>
      </c>
      <c r="Q55" t="n">
        <v>13038181.1632281</v>
      </c>
      <c r="R55" t="n">
        <v>1308381.8632222</v>
      </c>
      <c r="S55" t="n">
        <v>2693114.52183589</v>
      </c>
      <c r="T55" t="n">
        <v>7048338.29467512</v>
      </c>
      <c r="U55" t="n">
        <v>391076.92031411</v>
      </c>
      <c r="V55" t="n">
        <v>55612.6019922528</v>
      </c>
      <c r="W55" t="n">
        <v>351445.985285839</v>
      </c>
      <c r="X55" t="n">
        <v>226408.688111675</v>
      </c>
      <c r="Y55" t="n">
        <v>49362.4144388161</v>
      </c>
      <c r="Z55" t="n">
        <v>2031165.64316288</v>
      </c>
      <c r="AA55" t="n">
        <v>1446641.69766868</v>
      </c>
      <c r="AB55" t="n">
        <v>134373221.692502</v>
      </c>
      <c r="AC55" t="n">
        <v>17289148.3638533</v>
      </c>
      <c r="AD55" t="n">
        <v>6765209.22334854</v>
      </c>
      <c r="AE55" t="n">
        <v>7842139.63944553</v>
      </c>
      <c r="AF55" t="n">
        <v>29253969.1318808</v>
      </c>
      <c r="AG55" t="n">
        <v>5037710.56240813</v>
      </c>
      <c r="AH55" t="n">
        <v>153815.887943349</v>
      </c>
      <c r="AI55" t="n">
        <v>3482.64918776868</v>
      </c>
      <c r="AJ55" t="n">
        <v>40086178.6653817</v>
      </c>
      <c r="AK55" t="n">
        <v>29448898.9604923</v>
      </c>
      <c r="AL55" t="n">
        <v>355531.21462397</v>
      </c>
      <c r="AM55" t="n">
        <v>13611297.8848764</v>
      </c>
      <c r="AN55" t="n">
        <v>10186792.3462168</v>
      </c>
      <c r="AO55" t="n">
        <v>849714.764344591</v>
      </c>
      <c r="AP55" t="n">
        <v>1452700.09304836</v>
      </c>
      <c r="AQ55" t="n">
        <v>6315880.47868601</v>
      </c>
      <c r="AR55" t="n">
        <v>2692420.70725744</v>
      </c>
      <c r="AS55" t="n">
        <v>20693523.9692446</v>
      </c>
      <c r="AT55" t="n">
        <v>24597701.0119482</v>
      </c>
      <c r="AU55" t="n">
        <v>1452313238.02527</v>
      </c>
      <c r="AV55" t="n">
        <v>12026471.6701918</v>
      </c>
      <c r="AW55" t="n">
        <v>25700268.256639</v>
      </c>
      <c r="AX55" t="n">
        <v>117884604.597139</v>
      </c>
      <c r="AY55" t="n">
        <v>42822332.5171955</v>
      </c>
      <c r="AZ55" t="n">
        <v>6560156.28213446</v>
      </c>
      <c r="BA55" t="n">
        <v>7101972.52226301</v>
      </c>
      <c r="BB55" t="n">
        <v>33100222.2699652</v>
      </c>
      <c r="BC55" t="n">
        <v>678814.377992714</v>
      </c>
      <c r="BD55" t="n">
        <v>44853026.400893</v>
      </c>
      <c r="BE55" t="n">
        <v>4738317.59621467</v>
      </c>
      <c r="BF55" t="n">
        <v>7441486.77007879</v>
      </c>
      <c r="BG55" t="n">
        <v>52864456.5678287</v>
      </c>
      <c r="BH55" t="n">
        <v>59381112.6328498</v>
      </c>
      <c r="BI55" t="n">
        <v>11122328.4451874</v>
      </c>
      <c r="BJ55" t="n">
        <v>35984010.8498767</v>
      </c>
      <c r="BK55" t="n">
        <v>7967374.02294617</v>
      </c>
      <c r="BL55" t="n">
        <v>4918941.89925892</v>
      </c>
      <c r="BM55" t="n">
        <v>5565803.45508732</v>
      </c>
      <c r="BN55" t="n">
        <v>31759268.7056296</v>
      </c>
      <c r="BO55" t="n">
        <v>11118306.5950143</v>
      </c>
      <c r="BP55" t="n">
        <v>0</v>
      </c>
      <c r="BQ55" t="n">
        <v>3148102.26046174</v>
      </c>
      <c r="BR55" t="n">
        <v>10852122.3567428</v>
      </c>
      <c r="BS55" t="n">
        <v>14445660.4225546</v>
      </c>
      <c r="BT55" t="n">
        <v>24680801.0202103</v>
      </c>
      <c r="BU55" t="n">
        <v>1395485400.70384</v>
      </c>
      <c r="BV55" t="n">
        <v>0</v>
      </c>
      <c r="BW55" t="n">
        <v>0</v>
      </c>
      <c r="BX55" t="n">
        <v>0</v>
      </c>
      <c r="BY55" t="n">
        <v>17663352.2448279</v>
      </c>
      <c r="BZ55" t="n">
        <v>0</v>
      </c>
      <c r="CA55" t="n">
        <v>278398613.293338</v>
      </c>
      <c r="CB55" t="n">
        <v>-745539696.410317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25595038.0795132</v>
      </c>
      <c r="AV56" t="n">
        <v>20342182.3740712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391039.238697091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504060.163881055</v>
      </c>
      <c r="BR56" t="n">
        <v>0</v>
      </c>
      <c r="BS56" t="n">
        <v>10437139.5066999</v>
      </c>
      <c r="BT56" t="n">
        <v>0</v>
      </c>
      <c r="BU56" t="n">
        <v>1261271564.46642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46038124374.6086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46515872.9535704</v>
      </c>
      <c r="C58" t="n">
        <v>210544.667803639</v>
      </c>
      <c r="D58" t="n">
        <v>152380.290591513</v>
      </c>
      <c r="E58" t="n">
        <v>15631294.2478598</v>
      </c>
      <c r="F58" t="n">
        <v>2039297.40124703</v>
      </c>
      <c r="G58" t="n">
        <v>201553262.404148</v>
      </c>
      <c r="H58" t="n">
        <v>340057863.139967</v>
      </c>
      <c r="I58" t="n">
        <v>6738010.53726305</v>
      </c>
      <c r="J58" t="n">
        <v>18114770.2749735</v>
      </c>
      <c r="K58" t="n">
        <v>6740591.91356655</v>
      </c>
      <c r="L58" t="n">
        <v>69027417.9838678</v>
      </c>
      <c r="M58" t="n">
        <v>13979561.411243</v>
      </c>
      <c r="N58" t="n">
        <v>111575457.950076</v>
      </c>
      <c r="O58" t="n">
        <v>8555152.1512229</v>
      </c>
      <c r="P58" t="n">
        <v>6968433.74242402</v>
      </c>
      <c r="Q58" t="n">
        <v>62756463.654948</v>
      </c>
      <c r="R58" t="n">
        <v>17517272.2537851</v>
      </c>
      <c r="S58" t="n">
        <v>36620940.4594165</v>
      </c>
      <c r="T58" t="n">
        <v>40081688.6449647</v>
      </c>
      <c r="U58" t="n">
        <v>3627425.33996169</v>
      </c>
      <c r="V58" t="n">
        <v>662459.714270242</v>
      </c>
      <c r="W58" t="n">
        <v>6716756.49001118</v>
      </c>
      <c r="X58" t="n">
        <v>26044868.9527698</v>
      </c>
      <c r="Y58" t="n">
        <v>102078.057969352</v>
      </c>
      <c r="Z58" t="n">
        <v>18017433.4867978</v>
      </c>
      <c r="AA58" t="n">
        <v>26907758.1631745</v>
      </c>
      <c r="AB58" t="n">
        <v>1422892579.53473</v>
      </c>
      <c r="AC58" t="n">
        <v>495357669.108324</v>
      </c>
      <c r="AD58" t="n">
        <v>636350133.548415</v>
      </c>
      <c r="AE58" t="n">
        <v>467226505.75196</v>
      </c>
      <c r="AF58" t="n">
        <v>1942695953.78928</v>
      </c>
      <c r="AG58" t="n">
        <v>10573452.6781955</v>
      </c>
      <c r="AH58" t="n">
        <v>4011709.17594076</v>
      </c>
      <c r="AI58" t="n">
        <v>20046.3947419292</v>
      </c>
      <c r="AJ58" t="n">
        <v>114737521.908938</v>
      </c>
      <c r="AK58" t="n">
        <v>45307818.0212014</v>
      </c>
      <c r="AL58" t="n">
        <v>1586933.61433087</v>
      </c>
      <c r="AM58" t="n">
        <v>128655051.974475</v>
      </c>
      <c r="AN58" t="n">
        <v>188728807.414475</v>
      </c>
      <c r="AO58" t="n">
        <v>68072061.3672915</v>
      </c>
      <c r="AP58" t="n">
        <v>13919071.6584789</v>
      </c>
      <c r="AQ58" t="n">
        <v>454768763.021638</v>
      </c>
      <c r="AR58" t="n">
        <v>136419020.970873</v>
      </c>
      <c r="AS58" t="n">
        <v>536399420.745343</v>
      </c>
      <c r="AT58" t="n">
        <v>309580985.915493</v>
      </c>
      <c r="AU58" t="n">
        <v>322025915.865929</v>
      </c>
      <c r="AV58" t="n">
        <v>3705982.90598291</v>
      </c>
      <c r="AW58" t="n">
        <v>131025124.785251</v>
      </c>
      <c r="AX58" t="n">
        <v>2347804007.02068</v>
      </c>
      <c r="AY58" t="n">
        <v>241727353.071144</v>
      </c>
      <c r="AZ58" t="n">
        <v>225153229.636625</v>
      </c>
      <c r="BA58" t="n">
        <v>125872649.384018</v>
      </c>
      <c r="BB58" t="n">
        <v>818228129.854166</v>
      </c>
      <c r="BC58" t="n">
        <v>401131832.773644</v>
      </c>
      <c r="BD58" t="n">
        <v>1106059779.1411</v>
      </c>
      <c r="BE58" t="n">
        <v>52412376.7494117</v>
      </c>
      <c r="BF58" t="n">
        <v>581980743.231994</v>
      </c>
      <c r="BG58" t="n">
        <v>1139572355.69897</v>
      </c>
      <c r="BH58" t="n">
        <v>1486190791.12791</v>
      </c>
      <c r="BI58" t="n">
        <v>489308319.882982</v>
      </c>
      <c r="BJ58" t="n">
        <v>211685083.455862</v>
      </c>
      <c r="BK58" t="n">
        <v>237061857.959277</v>
      </c>
      <c r="BL58" t="n">
        <v>300743635.554359</v>
      </c>
      <c r="BM58" t="n">
        <v>53108375.2007842</v>
      </c>
      <c r="BN58" t="n">
        <v>1183751205.87863</v>
      </c>
      <c r="BO58" t="n">
        <v>1030335877.78113</v>
      </c>
      <c r="BP58" t="n">
        <v>3568738.80787925</v>
      </c>
      <c r="BQ58" t="n">
        <v>215196872.547457</v>
      </c>
      <c r="BR58" t="n">
        <v>9766829.32287861</v>
      </c>
      <c r="BS58" t="n">
        <v>461374227.589047</v>
      </c>
      <c r="BT58" t="n">
        <v>27616939.8294573</v>
      </c>
      <c r="BU58" t="n">
        <v>133727873.69346</v>
      </c>
      <c r="BV58" t="n">
        <v>432446672.005248</v>
      </c>
      <c r="BW58" t="n">
        <v>0</v>
      </c>
      <c r="BX58" t="n">
        <v>0</v>
      </c>
      <c r="BY58" t="n">
        <v>2838433539.85464</v>
      </c>
      <c r="BZ58" t="n">
        <v>0</v>
      </c>
      <c r="CA58" t="n">
        <v>38481431.349703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10112296.5095751</v>
      </c>
      <c r="C59" t="n">
        <v>293143.801949606</v>
      </c>
      <c r="D59" t="n">
        <v>117088.776343111</v>
      </c>
      <c r="E59" t="n">
        <v>67661768.543638</v>
      </c>
      <c r="F59" t="n">
        <v>3669761.63843837</v>
      </c>
      <c r="G59" t="n">
        <v>18395580.0753838</v>
      </c>
      <c r="H59" t="n">
        <v>178341487.407768</v>
      </c>
      <c r="I59" t="n">
        <v>736836.594034008</v>
      </c>
      <c r="J59" t="n">
        <v>3908645.28829977</v>
      </c>
      <c r="K59" t="n">
        <v>2943874.18291344</v>
      </c>
      <c r="L59" t="n">
        <v>7769460.32415666</v>
      </c>
      <c r="M59" t="n">
        <v>3131590.3783082</v>
      </c>
      <c r="N59" t="n">
        <v>6289367.2231099</v>
      </c>
      <c r="O59" t="n">
        <v>1517022.80715522</v>
      </c>
      <c r="P59" t="n">
        <v>6821152.80674463</v>
      </c>
      <c r="Q59" t="n">
        <v>13666910.9762379</v>
      </c>
      <c r="R59" t="n">
        <v>1134244.56240444</v>
      </c>
      <c r="S59" t="n">
        <v>4991834.10447576</v>
      </c>
      <c r="T59" t="n">
        <v>8333517.54008335</v>
      </c>
      <c r="U59" t="n">
        <v>162898.29654771</v>
      </c>
      <c r="V59" t="n">
        <v>2487161.05700403</v>
      </c>
      <c r="W59" t="n">
        <v>1191430.66719934</v>
      </c>
      <c r="X59" t="n">
        <v>1977745.88677187</v>
      </c>
      <c r="Y59" t="n">
        <v>215024.526350792</v>
      </c>
      <c r="Z59" t="n">
        <v>4574700.90300336</v>
      </c>
      <c r="AA59" t="n">
        <v>2828994.69685763</v>
      </c>
      <c r="AB59" t="n">
        <v>118551935.360142</v>
      </c>
      <c r="AC59" t="n">
        <v>6434757.28806811</v>
      </c>
      <c r="AD59" t="n">
        <v>7991436.81598092</v>
      </c>
      <c r="AE59" t="n">
        <v>23128828.9697285</v>
      </c>
      <c r="AF59" t="n">
        <v>34873468.2964222</v>
      </c>
      <c r="AG59" t="n">
        <v>120315109.382771</v>
      </c>
      <c r="AH59" t="n">
        <v>39787805.3684474</v>
      </c>
      <c r="AI59" t="n">
        <v>52371.7363014636</v>
      </c>
      <c r="AJ59" t="n">
        <v>116027033.031474</v>
      </c>
      <c r="AK59" t="n">
        <v>7971837.69996936</v>
      </c>
      <c r="AL59" t="n">
        <v>84805.6777041428</v>
      </c>
      <c r="AM59" t="n">
        <v>14947799.4852286</v>
      </c>
      <c r="AN59" t="n">
        <v>30630380.666997</v>
      </c>
      <c r="AO59" t="n">
        <v>4614983.29624819</v>
      </c>
      <c r="AP59" t="n">
        <v>1536307.66941103</v>
      </c>
      <c r="AQ59" t="n">
        <v>45517746.8994274</v>
      </c>
      <c r="AR59" t="n">
        <v>33084527.15206</v>
      </c>
      <c r="AS59" t="n">
        <v>26406497.7649885</v>
      </c>
      <c r="AT59" t="n">
        <v>21441459.932417</v>
      </c>
      <c r="AU59" t="n">
        <v>15675592.3661902</v>
      </c>
      <c r="AV59" t="n">
        <v>44200.3710657915</v>
      </c>
      <c r="AW59" t="n">
        <v>40284299.3508537</v>
      </c>
      <c r="AX59" t="n">
        <v>11429327.3902172</v>
      </c>
      <c r="AY59" t="n">
        <v>72323236.6110223</v>
      </c>
      <c r="AZ59" t="n">
        <v>6635723.37360163</v>
      </c>
      <c r="BA59" t="n">
        <v>13690517.7702088</v>
      </c>
      <c r="BB59" t="n">
        <v>68895254.2296464</v>
      </c>
      <c r="BC59" t="n">
        <v>57161176.383881</v>
      </c>
      <c r="BD59" t="n">
        <v>82942405.3956621</v>
      </c>
      <c r="BE59" t="n">
        <v>13252504.0109605</v>
      </c>
      <c r="BF59" t="n">
        <v>8326828.30327905</v>
      </c>
      <c r="BG59" t="n">
        <v>28168908.0786451</v>
      </c>
      <c r="BH59" t="n">
        <v>24458925.0588479</v>
      </c>
      <c r="BI59" t="n">
        <v>2853743.26868581</v>
      </c>
      <c r="BJ59" t="n">
        <v>2481743.41015506</v>
      </c>
      <c r="BK59" t="n">
        <v>10740125.7774128</v>
      </c>
      <c r="BL59" t="n">
        <v>11748760.4259456</v>
      </c>
      <c r="BM59" t="n">
        <v>11753166.9577291</v>
      </c>
      <c r="BN59" t="n">
        <v>65978423.9215915</v>
      </c>
      <c r="BO59" t="n">
        <v>14476167.2857476</v>
      </c>
      <c r="BP59" t="n">
        <v>1556586.72462054</v>
      </c>
      <c r="BQ59" t="n">
        <v>1753300.20425871</v>
      </c>
      <c r="BR59" t="n">
        <v>1017019.36276154</v>
      </c>
      <c r="BS59" t="n">
        <v>55474697.8870237</v>
      </c>
      <c r="BT59" t="n">
        <v>2257719.39739188</v>
      </c>
      <c r="BU59" t="n">
        <v>641465653.548711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1800922970.80227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3254520.03423198</v>
      </c>
      <c r="C60" t="n">
        <v>479358.001787857</v>
      </c>
      <c r="D60" t="n">
        <v>48188.6862668536</v>
      </c>
      <c r="E60" t="n">
        <v>25762000.5817298</v>
      </c>
      <c r="F60" t="n">
        <v>600638.494797536</v>
      </c>
      <c r="G60" t="n">
        <v>104068226.554396</v>
      </c>
      <c r="H60" t="n">
        <v>80196800.9384929</v>
      </c>
      <c r="I60" t="n">
        <v>2417736.93731042</v>
      </c>
      <c r="J60" t="n">
        <v>5053713.9479565</v>
      </c>
      <c r="K60" t="n">
        <v>4230417.4183569</v>
      </c>
      <c r="L60" t="n">
        <v>15921562.2504254</v>
      </c>
      <c r="M60" t="n">
        <v>6456751.64033502</v>
      </c>
      <c r="N60" t="n">
        <v>69651272.2693147</v>
      </c>
      <c r="O60" t="n">
        <v>2180218.55447941</v>
      </c>
      <c r="P60" t="n">
        <v>5916248.23267353</v>
      </c>
      <c r="Q60" t="n">
        <v>37586707.675725</v>
      </c>
      <c r="R60" t="n">
        <v>2610700.04146</v>
      </c>
      <c r="S60" t="n">
        <v>21899416.1444952</v>
      </c>
      <c r="T60" t="n">
        <v>6449791.20309475</v>
      </c>
      <c r="U60" t="n">
        <v>620129.8136463</v>
      </c>
      <c r="V60" t="n">
        <v>216279.790466262</v>
      </c>
      <c r="W60" t="n">
        <v>2096290.45966974</v>
      </c>
      <c r="X60" t="n">
        <v>2903288.71442905</v>
      </c>
      <c r="Y60" t="n">
        <v>275044.890009519</v>
      </c>
      <c r="Z60" t="n">
        <v>10657052.7818013</v>
      </c>
      <c r="AA60" t="n">
        <v>6586209.0943793</v>
      </c>
      <c r="AB60" t="n">
        <v>180785523.970161</v>
      </c>
      <c r="AC60" t="n">
        <v>10182409.8399119</v>
      </c>
      <c r="AD60" t="n">
        <v>10897083.1930424</v>
      </c>
      <c r="AE60" t="n">
        <v>11121232.8826888</v>
      </c>
      <c r="AF60" t="n">
        <v>55101611.0172489</v>
      </c>
      <c r="AG60" t="n">
        <v>8271711.66167416</v>
      </c>
      <c r="AH60" t="n">
        <v>12835159.3609783</v>
      </c>
      <c r="AI60" t="n">
        <v>3264.394041446</v>
      </c>
      <c r="AJ60" t="n">
        <v>2309710.31490377</v>
      </c>
      <c r="AK60" t="n">
        <v>2752925.56664136</v>
      </c>
      <c r="AL60" t="n">
        <v>222139.630467354</v>
      </c>
      <c r="AM60" t="n">
        <v>7791672.35950292</v>
      </c>
      <c r="AN60" t="n">
        <v>4469434.43028851</v>
      </c>
      <c r="AO60" t="n">
        <v>24323947.3303401</v>
      </c>
      <c r="AP60" t="n">
        <v>2683941.80161668</v>
      </c>
      <c r="AQ60" t="n">
        <v>36417330.1838565</v>
      </c>
      <c r="AR60" t="n">
        <v>45887226.453563</v>
      </c>
      <c r="AS60" t="n">
        <v>74066126.4889748</v>
      </c>
      <c r="AT60" t="n">
        <v>79408507.2489054</v>
      </c>
      <c r="AU60" t="n">
        <v>124660644.956721</v>
      </c>
      <c r="AV60" t="n">
        <v>7187409.26275608</v>
      </c>
      <c r="AW60" t="n">
        <v>24670702.8824631</v>
      </c>
      <c r="AX60" t="n">
        <v>98992953.4084948</v>
      </c>
      <c r="AY60" t="n">
        <v>13433390.6109467</v>
      </c>
      <c r="AZ60" t="n">
        <v>18631310.0734865</v>
      </c>
      <c r="BA60" t="n">
        <v>38765496.1033012</v>
      </c>
      <c r="BB60" t="n">
        <v>129739576.80781</v>
      </c>
      <c r="BC60" t="n">
        <v>74443458.5715153</v>
      </c>
      <c r="BD60" t="n">
        <v>150487867.914033</v>
      </c>
      <c r="BE60" t="n">
        <v>5259428.45156359</v>
      </c>
      <c r="BF60" t="n">
        <v>4683919.5976552</v>
      </c>
      <c r="BG60" t="n">
        <v>68536226.7917637</v>
      </c>
      <c r="BH60" t="n">
        <v>221667413.848028</v>
      </c>
      <c r="BI60" t="n">
        <v>18111687.9322371</v>
      </c>
      <c r="BJ60" t="n">
        <v>8923582.04246719</v>
      </c>
      <c r="BK60" t="n">
        <v>23461422.1321801</v>
      </c>
      <c r="BL60" t="n">
        <v>19735282.0504535</v>
      </c>
      <c r="BM60" t="n">
        <v>14756256.7122638</v>
      </c>
      <c r="BN60" t="n">
        <v>30640460.7155581</v>
      </c>
      <c r="BO60" t="n">
        <v>49300530.5138754</v>
      </c>
      <c r="BP60" t="n">
        <v>0</v>
      </c>
      <c r="BQ60" t="n">
        <v>1341621.87740384</v>
      </c>
      <c r="BR60" t="n">
        <v>857020.149079684</v>
      </c>
      <c r="BS60" t="n">
        <v>176502411.272315</v>
      </c>
      <c r="BT60" t="n">
        <v>9737296.12001529</v>
      </c>
      <c r="BU60" t="n">
        <v>1345991793.8766</v>
      </c>
      <c r="BV60" t="n">
        <v>0</v>
      </c>
      <c r="BW60" t="n">
        <v>0</v>
      </c>
      <c r="BX60" t="n">
        <v>0</v>
      </c>
      <c r="BY60" t="n">
        <v>283265641.419953</v>
      </c>
      <c r="BZ60" t="n">
        <v>0</v>
      </c>
      <c r="CA60" t="n">
        <v>176069197.318549</v>
      </c>
      <c r="CB60" t="n">
        <v>-81386766.7233689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4982776.3114965</v>
      </c>
      <c r="C61" t="n">
        <v>198196.370576266</v>
      </c>
      <c r="D61" t="n">
        <v>237675.29119827</v>
      </c>
      <c r="E61" t="n">
        <v>34360567.4608089</v>
      </c>
      <c r="F61" t="n">
        <v>217455.567771862</v>
      </c>
      <c r="G61" t="n">
        <v>45714977.4856865</v>
      </c>
      <c r="H61" t="n">
        <v>85915961.8453716</v>
      </c>
      <c r="I61" t="n">
        <v>2211137.91762233</v>
      </c>
      <c r="J61" t="n">
        <v>5126827.67435837</v>
      </c>
      <c r="K61" t="n">
        <v>3911606.04688991</v>
      </c>
      <c r="L61" t="n">
        <v>17470479.2452309</v>
      </c>
      <c r="M61" t="n">
        <v>11042643.5643197</v>
      </c>
      <c r="N61" t="n">
        <v>13215539.4877822</v>
      </c>
      <c r="O61" t="n">
        <v>1175740.41717915</v>
      </c>
      <c r="P61" t="n">
        <v>2122905.920845</v>
      </c>
      <c r="Q61" t="n">
        <v>86377355.4459016</v>
      </c>
      <c r="R61" t="n">
        <v>2827680.18322075</v>
      </c>
      <c r="S61" t="n">
        <v>8360231.12273295</v>
      </c>
      <c r="T61" t="n">
        <v>8330987.4656974</v>
      </c>
      <c r="U61" t="n">
        <v>513534.463639024</v>
      </c>
      <c r="V61" t="n">
        <v>36080.5618601194</v>
      </c>
      <c r="W61" t="n">
        <v>1136702.87343103</v>
      </c>
      <c r="X61" t="n">
        <v>4561159.77137935</v>
      </c>
      <c r="Y61" t="n">
        <v>320718.792169773</v>
      </c>
      <c r="Z61" t="n">
        <v>1228150.51271749</v>
      </c>
      <c r="AA61" t="n">
        <v>4502954.00266492</v>
      </c>
      <c r="AB61" t="n">
        <v>255730033.50028</v>
      </c>
      <c r="AC61" t="n">
        <v>82521258.6751333</v>
      </c>
      <c r="AD61" t="n">
        <v>17142273.7442978</v>
      </c>
      <c r="AE61" t="n">
        <v>34238832.3308513</v>
      </c>
      <c r="AF61" t="n">
        <v>85648870.1662933</v>
      </c>
      <c r="AG61" t="n">
        <v>10767227.8655896</v>
      </c>
      <c r="AH61" t="n">
        <v>20425571.5863982</v>
      </c>
      <c r="AI61" t="n">
        <v>1361.14325711926</v>
      </c>
      <c r="AJ61" t="n">
        <v>8861688.21693499</v>
      </c>
      <c r="AK61" t="n">
        <v>4733737.17791135</v>
      </c>
      <c r="AL61" t="n">
        <v>51372.9391281217</v>
      </c>
      <c r="AM61" t="n">
        <v>3778156.92134379</v>
      </c>
      <c r="AN61" t="n">
        <v>5510330.60819962</v>
      </c>
      <c r="AO61" t="n">
        <v>50846146.5211987</v>
      </c>
      <c r="AP61" t="n">
        <v>2209101.81302748</v>
      </c>
      <c r="AQ61" t="n">
        <v>54638900.6417642</v>
      </c>
      <c r="AR61" t="n">
        <v>112960164.982039</v>
      </c>
      <c r="AS61" t="n">
        <v>131856073.502586</v>
      </c>
      <c r="AT61" t="n">
        <v>73486326.093915</v>
      </c>
      <c r="AU61" t="n">
        <v>81971946.4604435</v>
      </c>
      <c r="AV61" t="n">
        <v>5290155.54882611</v>
      </c>
      <c r="AW61" t="n">
        <v>13647649.0264626</v>
      </c>
      <c r="AX61" t="n">
        <v>40015541.6943268</v>
      </c>
      <c r="AY61" t="n">
        <v>11683909.4137187</v>
      </c>
      <c r="AZ61" t="n">
        <v>35113198.8789735</v>
      </c>
      <c r="BA61" t="n">
        <v>83334118.4143191</v>
      </c>
      <c r="BB61" t="n">
        <v>117527176.864949</v>
      </c>
      <c r="BC61" t="n">
        <v>18705173.5010054</v>
      </c>
      <c r="BD61" t="n">
        <v>372522957.981628</v>
      </c>
      <c r="BE61" t="n">
        <v>7304573.92659309</v>
      </c>
      <c r="BF61" t="n">
        <v>22840956.9916403</v>
      </c>
      <c r="BG61" t="n">
        <v>74839947.5337118</v>
      </c>
      <c r="BH61" t="n">
        <v>77894100.2022017</v>
      </c>
      <c r="BI61" t="n">
        <v>14583751.6319593</v>
      </c>
      <c r="BJ61" t="n">
        <v>23571145.5395045</v>
      </c>
      <c r="BK61" t="n">
        <v>6681637.25723163</v>
      </c>
      <c r="BL61" t="n">
        <v>14130647.4454519</v>
      </c>
      <c r="BM61" t="n">
        <v>15639705.4320902</v>
      </c>
      <c r="BN61" t="n">
        <v>86041976.3189213</v>
      </c>
      <c r="BO61" t="n">
        <v>44819512.0517586</v>
      </c>
      <c r="BP61" t="n">
        <v>54111987.2079176</v>
      </c>
      <c r="BQ61" t="n">
        <v>161782383.961973</v>
      </c>
      <c r="BR61" t="n">
        <v>1712346.38751395</v>
      </c>
      <c r="BS61" t="n">
        <v>548041470.743792</v>
      </c>
      <c r="BT61" t="n">
        <v>47740654.8714864</v>
      </c>
      <c r="BU61" t="n">
        <v>0</v>
      </c>
      <c r="BV61" t="n">
        <v>0</v>
      </c>
      <c r="BW61" t="n">
        <v>521218117.115515</v>
      </c>
      <c r="BX61" t="n">
        <v>2897045413.94731</v>
      </c>
      <c r="BY61" t="n">
        <v>0</v>
      </c>
      <c r="BZ61" t="n">
        <v>0</v>
      </c>
      <c r="CA61" t="n">
        <v>558072068.10478</v>
      </c>
      <c r="CB61" t="n">
        <v>-513191071.196337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17921344.5026881</v>
      </c>
      <c r="CK61" t="n">
        <v>0</v>
      </c>
      <c r="CL61" t="n">
        <v>0</v>
      </c>
      <c r="CM61" t="n">
        <v>19046742.8748899</v>
      </c>
      <c r="CN61" t="n">
        <v>126432802.297816</v>
      </c>
    </row>
    <row r="62">
      <c r="A62" t="s">
        <v>173</v>
      </c>
      <c r="B62" t="n">
        <v>5604022.73570192</v>
      </c>
      <c r="C62" t="n">
        <v>791373.073858915</v>
      </c>
      <c r="D62" t="n">
        <v>55780.7862502606</v>
      </c>
      <c r="E62" t="n">
        <v>28329114.050864</v>
      </c>
      <c r="F62" t="n">
        <v>996430.951007964</v>
      </c>
      <c r="G62" t="n">
        <v>75482054.8972037</v>
      </c>
      <c r="H62" t="n">
        <v>212689366.572607</v>
      </c>
      <c r="I62" t="n">
        <v>3223797.07345629</v>
      </c>
      <c r="J62" t="n">
        <v>8551747.29359531</v>
      </c>
      <c r="K62" t="n">
        <v>7897331.55673555</v>
      </c>
      <c r="L62" t="n">
        <v>15244381.0925091</v>
      </c>
      <c r="M62" t="n">
        <v>7238975.29820376</v>
      </c>
      <c r="N62" t="n">
        <v>51484901.3105137</v>
      </c>
      <c r="O62" t="n">
        <v>4464864.51866412</v>
      </c>
      <c r="P62" t="n">
        <v>5310068.90554879</v>
      </c>
      <c r="Q62" t="n">
        <v>44195340.1625485</v>
      </c>
      <c r="R62" t="n">
        <v>5846957.47231016</v>
      </c>
      <c r="S62" t="n">
        <v>20373102.6424076</v>
      </c>
      <c r="T62" t="n">
        <v>20845863.7927752</v>
      </c>
      <c r="U62" t="n">
        <v>1021168.29341703</v>
      </c>
      <c r="V62" t="n">
        <v>166311.104467722</v>
      </c>
      <c r="W62" t="n">
        <v>2407533.20028945</v>
      </c>
      <c r="X62" t="n">
        <v>4610131.30906491</v>
      </c>
      <c r="Y62" t="n">
        <v>398347.464226121</v>
      </c>
      <c r="Z62" t="n">
        <v>10534472.0039559</v>
      </c>
      <c r="AA62" t="n">
        <v>8870063.84770306</v>
      </c>
      <c r="AB62" t="n">
        <v>486284337.304925</v>
      </c>
      <c r="AC62" t="n">
        <v>130955356.968543</v>
      </c>
      <c r="AD62" t="n">
        <v>54437223.9167802</v>
      </c>
      <c r="AE62" t="n">
        <v>28895864.8116346</v>
      </c>
      <c r="AF62" t="n">
        <v>264064131.933292</v>
      </c>
      <c r="AG62" t="n">
        <v>9729602.19889631</v>
      </c>
      <c r="AH62" t="n">
        <v>9120594.79859868</v>
      </c>
      <c r="AI62" t="n">
        <v>10907.3708740802</v>
      </c>
      <c r="AJ62" t="n">
        <v>11836476.5051517</v>
      </c>
      <c r="AK62" t="n">
        <v>7902845.61461907</v>
      </c>
      <c r="AL62" t="n">
        <v>1234068.88754916</v>
      </c>
      <c r="AM62" t="n">
        <v>10791828.1531613</v>
      </c>
      <c r="AN62" t="n">
        <v>11625407.2658997</v>
      </c>
      <c r="AO62" t="n">
        <v>44282017.4740955</v>
      </c>
      <c r="AP62" t="n">
        <v>6162982.7522869</v>
      </c>
      <c r="AQ62" t="n">
        <v>138470752.787141</v>
      </c>
      <c r="AR62" t="n">
        <v>116328508.52268</v>
      </c>
      <c r="AS62" t="n">
        <v>238796961.489648</v>
      </c>
      <c r="AT62" t="n">
        <v>113997116.007743</v>
      </c>
      <c r="AU62" t="n">
        <v>122512697.425461</v>
      </c>
      <c r="AV62" t="n">
        <v>3761944.26735136</v>
      </c>
      <c r="AW62" t="n">
        <v>11313202.3441674</v>
      </c>
      <c r="AX62" t="n">
        <v>139233727.024351</v>
      </c>
      <c r="AY62" t="n">
        <v>50605206.6362853</v>
      </c>
      <c r="AZ62" t="n">
        <v>24913109.4648443</v>
      </c>
      <c r="BA62" t="n">
        <v>91523250.2863256</v>
      </c>
      <c r="BB62" t="n">
        <v>437605251.192284</v>
      </c>
      <c r="BC62" t="n">
        <v>118552231.780632</v>
      </c>
      <c r="BD62" t="n">
        <v>330392721.210193</v>
      </c>
      <c r="BE62" t="n">
        <v>11141629.6420256</v>
      </c>
      <c r="BF62" t="n">
        <v>28568656.5941211</v>
      </c>
      <c r="BG62" t="n">
        <v>146506173.158266</v>
      </c>
      <c r="BH62" t="n">
        <v>190911009.303176</v>
      </c>
      <c r="BI62" t="n">
        <v>36666422.9304515</v>
      </c>
      <c r="BJ62" t="n">
        <v>25344692.2835846</v>
      </c>
      <c r="BK62" t="n">
        <v>31363546.4186259</v>
      </c>
      <c r="BL62" t="n">
        <v>27504753.6947855</v>
      </c>
      <c r="BM62" t="n">
        <v>34877317.1240091</v>
      </c>
      <c r="BN62" t="n">
        <v>112129224.346909</v>
      </c>
      <c r="BO62" t="n">
        <v>111047691.667615</v>
      </c>
      <c r="BP62" t="n">
        <v>180113826.612242</v>
      </c>
      <c r="BQ62" t="n">
        <v>53087186.5898889</v>
      </c>
      <c r="BR62" t="n">
        <v>5942060.42998283</v>
      </c>
      <c r="BS62" t="n">
        <v>323300655.00869</v>
      </c>
      <c r="BT62" t="n">
        <v>56211711.9981678</v>
      </c>
      <c r="BU62" t="n">
        <v>306951912.019135</v>
      </c>
      <c r="BV62" t="n">
        <v>0</v>
      </c>
      <c r="BW62" t="n">
        <v>168659623.08208</v>
      </c>
      <c r="BX62" t="n">
        <v>1778017138.99387</v>
      </c>
      <c r="BY62" t="n">
        <v>12686907.1131981</v>
      </c>
      <c r="BZ62" t="n">
        <v>0</v>
      </c>
      <c r="CA62" t="n">
        <v>2382167013.59177</v>
      </c>
      <c r="CB62" t="n">
        <v>-1581600074.81764</v>
      </c>
      <c r="CC62" t="n">
        <v>0</v>
      </c>
      <c r="CD62" t="n">
        <v>0</v>
      </c>
      <c r="CE62" t="n">
        <v>0</v>
      </c>
      <c r="CF62" t="n">
        <v>632826961.193154</v>
      </c>
      <c r="CG62" t="n">
        <v>0</v>
      </c>
      <c r="CH62" t="n">
        <v>0</v>
      </c>
      <c r="CI62" t="n">
        <v>0</v>
      </c>
      <c r="CJ62" t="n">
        <v>617217893.172431</v>
      </c>
      <c r="CK62" t="n">
        <v>0</v>
      </c>
      <c r="CL62" t="n">
        <v>0</v>
      </c>
      <c r="CM62" t="n">
        <v>0</v>
      </c>
      <c r="CN62" t="n">
        <v>75895703.6382385</v>
      </c>
    </row>
    <row r="63">
      <c r="A63" t="s">
        <v>174</v>
      </c>
      <c r="B63" t="n">
        <v>0</v>
      </c>
      <c r="C63" t="n">
        <v>0</v>
      </c>
      <c r="D63" t="n">
        <v>1202393.19899457</v>
      </c>
      <c r="E63" t="n">
        <v>299218188.311903</v>
      </c>
      <c r="F63" t="n">
        <v>7531976.5292622</v>
      </c>
      <c r="G63" t="n">
        <v>949848.609703638</v>
      </c>
      <c r="H63" t="n">
        <v>138677850.707744</v>
      </c>
      <c r="I63" t="n">
        <v>2642186.03167137</v>
      </c>
      <c r="J63" t="n">
        <v>24417400.2224309</v>
      </c>
      <c r="K63" t="n">
        <v>9723821.63731168</v>
      </c>
      <c r="L63" t="n">
        <v>41203102.9824768</v>
      </c>
      <c r="M63" t="n">
        <v>55316168.4700911</v>
      </c>
      <c r="N63" t="n">
        <v>97178934.4466924</v>
      </c>
      <c r="O63" t="n">
        <v>18674534.8718328</v>
      </c>
      <c r="P63" t="n">
        <v>20746958.3043318</v>
      </c>
      <c r="Q63" t="n">
        <v>113470354.109235</v>
      </c>
      <c r="R63" t="n">
        <v>4323460.79053586</v>
      </c>
      <c r="S63" t="n">
        <v>59879143.8826477</v>
      </c>
      <c r="T63" t="n">
        <v>132695927.021688</v>
      </c>
      <c r="U63" t="n">
        <v>3762049.48666115</v>
      </c>
      <c r="V63" t="n">
        <v>915337.716525617</v>
      </c>
      <c r="W63" t="n">
        <v>6554591.73615938</v>
      </c>
      <c r="X63" t="n">
        <v>3722138.96129879</v>
      </c>
      <c r="Y63" t="n">
        <v>2052328.95459553</v>
      </c>
      <c r="Z63" t="n">
        <v>52559794.1760236</v>
      </c>
      <c r="AA63" t="n">
        <v>12076193.9849933</v>
      </c>
      <c r="AB63" t="n">
        <v>959402789.623491</v>
      </c>
      <c r="AC63" t="n">
        <v>28780653.9598633</v>
      </c>
      <c r="AD63" t="n">
        <v>72445415.9311811</v>
      </c>
      <c r="AE63" t="n">
        <v>183551396.493924</v>
      </c>
      <c r="AF63" t="n">
        <v>308631178.102121</v>
      </c>
      <c r="AG63" t="n">
        <v>115365464.00997</v>
      </c>
      <c r="AH63" t="n">
        <v>175605.368257517</v>
      </c>
      <c r="AI63" t="n">
        <v>23529.3881344672</v>
      </c>
      <c r="AJ63" t="n">
        <v>39473883.62395</v>
      </c>
      <c r="AK63" t="n">
        <v>3142510.87059949</v>
      </c>
      <c r="AL63" t="n">
        <v>7970.50561459491</v>
      </c>
      <c r="AM63" t="n">
        <v>79506197.9390224</v>
      </c>
      <c r="AN63" t="n">
        <v>20466890.6478674</v>
      </c>
      <c r="AO63" t="n">
        <v>21955297.5315499</v>
      </c>
      <c r="AP63" t="n">
        <v>1355704.28566647</v>
      </c>
      <c r="AQ63" t="n">
        <v>44378965.9920072</v>
      </c>
      <c r="AR63" t="n">
        <v>25756260.5670305</v>
      </c>
      <c r="AS63" t="n">
        <v>92608546.5070732</v>
      </c>
      <c r="AT63" t="n">
        <v>102280594.165279</v>
      </c>
      <c r="AU63" t="n">
        <v>53984698.069331</v>
      </c>
      <c r="AV63" t="n">
        <v>3493954.77726598</v>
      </c>
      <c r="AW63" t="n">
        <v>322175.193948182</v>
      </c>
      <c r="AX63" t="n">
        <v>169669231.09628</v>
      </c>
      <c r="AY63" t="n">
        <v>168372159.497969</v>
      </c>
      <c r="AZ63" t="n">
        <v>29369806.5403038</v>
      </c>
      <c r="BA63" t="n">
        <v>41349178.6004173</v>
      </c>
      <c r="BB63" t="n">
        <v>148674505.699857</v>
      </c>
      <c r="BC63" t="n">
        <v>347999.058617511</v>
      </c>
      <c r="BD63" t="n">
        <v>357821496.946838</v>
      </c>
      <c r="BE63" t="n">
        <v>38239148.5597517</v>
      </c>
      <c r="BF63" t="n">
        <v>74446894.2657829</v>
      </c>
      <c r="BG63" t="n">
        <v>652805035.201528</v>
      </c>
      <c r="BH63" t="n">
        <v>132960441.171853</v>
      </c>
      <c r="BI63" t="n">
        <v>68607001.7487547</v>
      </c>
      <c r="BJ63" t="n">
        <v>23225209.4340571</v>
      </c>
      <c r="BK63" t="n">
        <v>37936397.3351405</v>
      </c>
      <c r="BL63" t="n">
        <v>28165566.2115899</v>
      </c>
      <c r="BM63" t="n">
        <v>226421462.294055</v>
      </c>
      <c r="BN63" t="n">
        <v>629311136.209515</v>
      </c>
      <c r="BO63" t="n">
        <v>111150935.7527</v>
      </c>
      <c r="BP63" t="n">
        <v>0</v>
      </c>
      <c r="BQ63" t="n">
        <v>0</v>
      </c>
      <c r="BR63" t="n">
        <v>2042303.26179329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45393789.6652218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3660833.71701408</v>
      </c>
      <c r="C64" t="n">
        <v>154382.358460663</v>
      </c>
      <c r="D64" t="n">
        <v>20778.5990429746</v>
      </c>
      <c r="E64" t="n">
        <v>24365349.1907681</v>
      </c>
      <c r="F64" t="n">
        <v>2641833.35124251</v>
      </c>
      <c r="G64" t="n">
        <v>157928280.742498</v>
      </c>
      <c r="H64" t="n">
        <v>92114075.21665</v>
      </c>
      <c r="I64" t="n">
        <v>3307988.98970577</v>
      </c>
      <c r="J64" t="n">
        <v>11150429.7301817</v>
      </c>
      <c r="K64" t="n">
        <v>31408881.6854688</v>
      </c>
      <c r="L64" t="n">
        <v>75467402.3174281</v>
      </c>
      <c r="M64" t="n">
        <v>12683274.6209839</v>
      </c>
      <c r="N64" t="n">
        <v>47708943.3728367</v>
      </c>
      <c r="O64" t="n">
        <v>3939186.86206933</v>
      </c>
      <c r="P64" t="n">
        <v>7867838.07190587</v>
      </c>
      <c r="Q64" t="n">
        <v>161927309.764927</v>
      </c>
      <c r="R64" t="n">
        <v>2959707.44067545</v>
      </c>
      <c r="S64" t="n">
        <v>22739065.4326879</v>
      </c>
      <c r="T64" t="n">
        <v>17476702.9563021</v>
      </c>
      <c r="U64" t="n">
        <v>954829.832855167</v>
      </c>
      <c r="V64" t="n">
        <v>853077.914237991</v>
      </c>
      <c r="W64" t="n">
        <v>3641019.19774956</v>
      </c>
      <c r="X64" t="n">
        <v>22483887.3771947</v>
      </c>
      <c r="Y64" t="n">
        <v>832218.356835733</v>
      </c>
      <c r="Z64" t="n">
        <v>12601310.4227981</v>
      </c>
      <c r="AA64" t="n">
        <v>10807553.5472176</v>
      </c>
      <c r="AB64" t="n">
        <v>635880443.610327</v>
      </c>
      <c r="AC64" t="n">
        <v>88641211.3298153</v>
      </c>
      <c r="AD64" t="n">
        <v>39502236.198192</v>
      </c>
      <c r="AE64" t="n">
        <v>69644550.1851815</v>
      </c>
      <c r="AF64" t="n">
        <v>207462170.110869</v>
      </c>
      <c r="AG64" t="n">
        <v>75392710.3657707</v>
      </c>
      <c r="AH64" t="n">
        <v>9997577.48644281</v>
      </c>
      <c r="AI64" t="n">
        <v>78732.7304936346</v>
      </c>
      <c r="AJ64" t="n">
        <v>84636159.3225057</v>
      </c>
      <c r="AK64" t="n">
        <v>85173931.6410113</v>
      </c>
      <c r="AL64" t="n">
        <v>5909594.61179178</v>
      </c>
      <c r="AM64" t="n">
        <v>99198444.5291931</v>
      </c>
      <c r="AN64" t="n">
        <v>64160383.3533094</v>
      </c>
      <c r="AO64" t="n">
        <v>91632384.7372694</v>
      </c>
      <c r="AP64" t="n">
        <v>3923305.23018108</v>
      </c>
      <c r="AQ64" t="n">
        <v>343695409.355907</v>
      </c>
      <c r="AR64" t="n">
        <v>146676485.49014</v>
      </c>
      <c r="AS64" t="n">
        <v>278817792.575699</v>
      </c>
      <c r="AT64" t="n">
        <v>90132385.9075989</v>
      </c>
      <c r="AU64" t="n">
        <v>97669693.248373</v>
      </c>
      <c r="AV64" t="n">
        <v>373175.889852128</v>
      </c>
      <c r="AW64" t="n">
        <v>35033175.9417402</v>
      </c>
      <c r="AX64" t="n">
        <v>964502757.234435</v>
      </c>
      <c r="AY64" t="n">
        <v>296847101.112822</v>
      </c>
      <c r="AZ64" t="n">
        <v>60548947.7810869</v>
      </c>
      <c r="BA64" t="n">
        <v>252168665.588338</v>
      </c>
      <c r="BB64" t="n">
        <v>455661563.362061</v>
      </c>
      <c r="BC64" t="n">
        <v>104502583.971064</v>
      </c>
      <c r="BD64" t="n">
        <v>1371948930.32721</v>
      </c>
      <c r="BE64" t="n">
        <v>47264244.6589994</v>
      </c>
      <c r="BF64" t="n">
        <v>46515560.670156</v>
      </c>
      <c r="BG64" t="n">
        <v>355892649.86746</v>
      </c>
      <c r="BH64" t="n">
        <v>446424580.84094</v>
      </c>
      <c r="BI64" t="n">
        <v>93316345.4102524</v>
      </c>
      <c r="BJ64" t="n">
        <v>34639327.3727025</v>
      </c>
      <c r="BK64" t="n">
        <v>46438827.4992161</v>
      </c>
      <c r="BL64" t="n">
        <v>27306925.2437443</v>
      </c>
      <c r="BM64" t="n">
        <v>55830377.119589</v>
      </c>
      <c r="BN64" t="n">
        <v>128397545.685854</v>
      </c>
      <c r="BO64" t="n">
        <v>155448931.463496</v>
      </c>
      <c r="BP64" t="n">
        <v>53801712.613875</v>
      </c>
      <c r="BQ64" t="n">
        <v>104522901.93088</v>
      </c>
      <c r="BR64" t="n">
        <v>6155872.09620017</v>
      </c>
      <c r="BS64" t="n">
        <v>481451600.694832</v>
      </c>
      <c r="BT64" t="n">
        <v>51549385.1516851</v>
      </c>
      <c r="BU64" t="n">
        <v>833002225.909122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82589752.8177958</v>
      </c>
      <c r="CB64" t="n">
        <v>-42237261.3892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357891.601736967</v>
      </c>
      <c r="C65" t="n">
        <v>2685.76621599249</v>
      </c>
      <c r="D65" t="n">
        <v>6556.95880417458</v>
      </c>
      <c r="E65" t="n">
        <v>1165853.06217471</v>
      </c>
      <c r="F65" t="n">
        <v>46309.3288341452</v>
      </c>
      <c r="G65" t="n">
        <v>2091628.95929926</v>
      </c>
      <c r="H65" t="n">
        <v>5541884.95313651</v>
      </c>
      <c r="I65" t="n">
        <v>163109.328830523</v>
      </c>
      <c r="J65" t="n">
        <v>593769.656705542</v>
      </c>
      <c r="K65" t="n">
        <v>575231.56090504</v>
      </c>
      <c r="L65" t="n">
        <v>715784.52914467</v>
      </c>
      <c r="M65" t="n">
        <v>261771.485572704</v>
      </c>
      <c r="N65" t="n">
        <v>485511.834624093</v>
      </c>
      <c r="O65" t="n">
        <v>109131.895194131</v>
      </c>
      <c r="P65" t="n">
        <v>109428.049641905</v>
      </c>
      <c r="Q65" t="n">
        <v>1395303.01327706</v>
      </c>
      <c r="R65" t="n">
        <v>192378.637404207</v>
      </c>
      <c r="S65" t="n">
        <v>348781.961147277</v>
      </c>
      <c r="T65" t="n">
        <v>1399977.42824925</v>
      </c>
      <c r="U65" t="n">
        <v>57184.9586774417</v>
      </c>
      <c r="V65" t="n">
        <v>727.528209416007</v>
      </c>
      <c r="W65" t="n">
        <v>182183.475853704</v>
      </c>
      <c r="X65" t="n">
        <v>158476.006201591</v>
      </c>
      <c r="Y65" t="n">
        <v>44170.7950655754</v>
      </c>
      <c r="Z65" t="n">
        <v>915567.018006053</v>
      </c>
      <c r="AA65" t="n">
        <v>405698.493898657</v>
      </c>
      <c r="AB65" t="n">
        <v>5204108.96056238</v>
      </c>
      <c r="AC65" t="n">
        <v>2623965.57112909</v>
      </c>
      <c r="AD65" t="n">
        <v>1213350.74924163</v>
      </c>
      <c r="AE65" t="n">
        <v>767517.808096277</v>
      </c>
      <c r="AF65" t="n">
        <v>2834368.83203909</v>
      </c>
      <c r="AG65" t="n">
        <v>511782.882774517</v>
      </c>
      <c r="AH65" t="n">
        <v>458911.848656907</v>
      </c>
      <c r="AI65" t="n">
        <v>32.0571443946355</v>
      </c>
      <c r="AJ65" t="n">
        <v>1745603.46635311</v>
      </c>
      <c r="AK65" t="n">
        <v>130922.003558302</v>
      </c>
      <c r="AL65" t="n">
        <v>133154.56824081</v>
      </c>
      <c r="AM65" t="n">
        <v>674188.342832271</v>
      </c>
      <c r="AN65" t="n">
        <v>628753.355516959</v>
      </c>
      <c r="AO65" t="n">
        <v>61969.2932349656</v>
      </c>
      <c r="AP65" t="n">
        <v>27344.3764048062</v>
      </c>
      <c r="AQ65" t="n">
        <v>195251.113658125</v>
      </c>
      <c r="AR65" t="n">
        <v>126757.463556589</v>
      </c>
      <c r="AS65" t="n">
        <v>1344413.65550777</v>
      </c>
      <c r="AT65" t="n">
        <v>210209.080504373</v>
      </c>
      <c r="AU65" t="n">
        <v>2918311.45629331</v>
      </c>
      <c r="AV65" t="n">
        <v>258527.224706916</v>
      </c>
      <c r="AW65" t="n">
        <v>8475.95362802402</v>
      </c>
      <c r="AX65" t="n">
        <v>92846540.8933607</v>
      </c>
      <c r="AY65" t="n">
        <v>2423076.34717335</v>
      </c>
      <c r="AZ65" t="n">
        <v>482467.493575032</v>
      </c>
      <c r="BA65" t="n">
        <v>641574.560725541</v>
      </c>
      <c r="BB65" t="n">
        <v>4288059.31587415</v>
      </c>
      <c r="BC65" t="n">
        <v>1000408.26693983</v>
      </c>
      <c r="BD65" t="n">
        <v>9636766.13256101</v>
      </c>
      <c r="BE65" t="n">
        <v>31337210.847434</v>
      </c>
      <c r="BF65" t="n">
        <v>666764.990046046</v>
      </c>
      <c r="BG65" t="n">
        <v>5508536.98015743</v>
      </c>
      <c r="BH65" t="n">
        <v>5933588.54634419</v>
      </c>
      <c r="BI65" t="n">
        <v>2003768.50562403</v>
      </c>
      <c r="BJ65" t="n">
        <v>1174336.10585066</v>
      </c>
      <c r="BK65" t="n">
        <v>293162.769560454</v>
      </c>
      <c r="BL65" t="n">
        <v>1222229.56447532</v>
      </c>
      <c r="BM65" t="n">
        <v>2484740.24240871</v>
      </c>
      <c r="BN65" t="n">
        <v>5671026.53627031</v>
      </c>
      <c r="BO65" t="n">
        <v>3765157.13789225</v>
      </c>
      <c r="BP65" t="n">
        <v>225318.155968978</v>
      </c>
      <c r="BQ65" t="n">
        <v>2679376.71210966</v>
      </c>
      <c r="BR65" t="n">
        <v>614794.999474206</v>
      </c>
      <c r="BS65" t="n">
        <v>70720448.8352032</v>
      </c>
      <c r="BT65" t="n">
        <v>7771250.93680525</v>
      </c>
      <c r="BU65" t="n">
        <v>96587225.5983675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3828802.34184069</v>
      </c>
      <c r="CB65" t="n">
        <v>-4867574.27209737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7434.36936016599</v>
      </c>
      <c r="C66" t="n">
        <v>0</v>
      </c>
      <c r="D66" t="n">
        <v>0</v>
      </c>
      <c r="E66" t="n">
        <v>0</v>
      </c>
      <c r="F66" t="n">
        <v>0</v>
      </c>
      <c r="G66" t="n">
        <v>742819.20816474</v>
      </c>
      <c r="H66" t="n">
        <v>22764.0960457985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74216.7738021435</v>
      </c>
      <c r="Y66" t="n">
        <v>963.965450132127</v>
      </c>
      <c r="Z66" t="n">
        <v>0</v>
      </c>
      <c r="AA66" t="n">
        <v>2616.80844464063</v>
      </c>
      <c r="AB66" t="n">
        <v>6848671.96436567</v>
      </c>
      <c r="AC66" t="n">
        <v>480667.746117646</v>
      </c>
      <c r="AD66" t="n">
        <v>2823501.75100251</v>
      </c>
      <c r="AE66" t="n">
        <v>0</v>
      </c>
      <c r="AF66" t="n">
        <v>13497855.3642244</v>
      </c>
      <c r="AG66" t="n">
        <v>1102399.30432089</v>
      </c>
      <c r="AH66" t="n">
        <v>50863.0920392538</v>
      </c>
      <c r="AI66" t="n">
        <v>0</v>
      </c>
      <c r="AJ66" t="n">
        <v>0</v>
      </c>
      <c r="AK66" t="n">
        <v>0</v>
      </c>
      <c r="AL66" t="n">
        <v>8657.2928698859</v>
      </c>
      <c r="AM66" t="n">
        <v>140933.391528348</v>
      </c>
      <c r="AN66" t="n">
        <v>0</v>
      </c>
      <c r="AO66" t="n">
        <v>0</v>
      </c>
      <c r="AP66" t="n">
        <v>0</v>
      </c>
      <c r="AQ66" t="n">
        <v>70096.356322592</v>
      </c>
      <c r="AR66" t="n">
        <v>331938.964292513</v>
      </c>
      <c r="AS66" t="n">
        <v>207427.376610244</v>
      </c>
      <c r="AT66" t="n">
        <v>23143.0167141457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328410.388065878</v>
      </c>
      <c r="BB66" t="n">
        <v>133945.022882317</v>
      </c>
      <c r="BC66" t="n">
        <v>0</v>
      </c>
      <c r="BD66" t="n">
        <v>1859863.48635056</v>
      </c>
      <c r="BE66" t="n">
        <v>0</v>
      </c>
      <c r="BF66" t="n">
        <v>10263064.146951</v>
      </c>
      <c r="BG66" t="n">
        <v>0</v>
      </c>
      <c r="BH66" t="n">
        <v>26127.0233735959</v>
      </c>
      <c r="BI66" t="n">
        <v>0</v>
      </c>
      <c r="BJ66" t="n">
        <v>0</v>
      </c>
      <c r="BK66" t="n">
        <v>12356212.9374722</v>
      </c>
      <c r="BL66" t="n">
        <v>1068931.26917911</v>
      </c>
      <c r="BM66" t="n">
        <v>0</v>
      </c>
      <c r="BN66" t="n">
        <v>0</v>
      </c>
      <c r="BO66" t="n">
        <v>8708933.93213252</v>
      </c>
      <c r="BP66" t="n">
        <v>0</v>
      </c>
      <c r="BQ66" t="n">
        <v>88481.9070163133</v>
      </c>
      <c r="BR66" t="n">
        <v>520442.74112472</v>
      </c>
      <c r="BS66" t="n">
        <v>51019221.6521769</v>
      </c>
      <c r="BT66" t="n">
        <v>25337.1805163231</v>
      </c>
      <c r="BU66" t="n">
        <v>2048654678.74724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41918071.2463981</v>
      </c>
      <c r="CB66" t="n">
        <v>-32351046.7162214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1150050.84651059</v>
      </c>
      <c r="BC67" t="n">
        <v>0</v>
      </c>
      <c r="BD67" t="n">
        <v>2510408.99795501</v>
      </c>
      <c r="BE67" t="n">
        <v>0</v>
      </c>
      <c r="BF67" t="n">
        <v>0</v>
      </c>
      <c r="BG67" t="n">
        <v>335046801.387199</v>
      </c>
      <c r="BH67" t="n">
        <v>246998841.842994</v>
      </c>
      <c r="BI67" t="n">
        <v>1583410.67285383</v>
      </c>
      <c r="BJ67" t="n">
        <v>16619.6972172303</v>
      </c>
      <c r="BK67" t="n">
        <v>2143303.27594674</v>
      </c>
      <c r="BL67" t="n">
        <v>45211.0095541731</v>
      </c>
      <c r="BM67" t="n">
        <v>0</v>
      </c>
      <c r="BN67" t="n">
        <v>0</v>
      </c>
      <c r="BO67" t="n">
        <v>862559.84966434</v>
      </c>
      <c r="BP67" t="n">
        <v>0</v>
      </c>
      <c r="BQ67" t="n">
        <v>10287957.9526836</v>
      </c>
      <c r="BR67" t="n">
        <v>0</v>
      </c>
      <c r="BS67" t="n">
        <v>199757269.238196</v>
      </c>
      <c r="BT67" t="n">
        <v>0</v>
      </c>
      <c r="BU67" t="n">
        <v>22253428940.6958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22307619.885237</v>
      </c>
      <c r="CB67" t="n">
        <v>-7910379.25909854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17802234.0239098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22129030134.2631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85309428.2203945</v>
      </c>
      <c r="CB68" t="n">
        <v>-107425667.03133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32377308.994892</v>
      </c>
      <c r="BR69" t="n">
        <v>0</v>
      </c>
      <c r="BS69" t="n">
        <v>23928143.480939</v>
      </c>
      <c r="BT69" t="n">
        <v>0</v>
      </c>
      <c r="BU69" t="n">
        <v>4990334963.13401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4559772.3792254</v>
      </c>
      <c r="CB69" t="n">
        <v>-2259469.77592161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4843008886.39373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905632.677539998</v>
      </c>
      <c r="C71" t="n">
        <v>0</v>
      </c>
      <c r="D71" t="n">
        <v>0</v>
      </c>
      <c r="E71" t="n">
        <v>0</v>
      </c>
      <c r="F71" t="n">
        <v>46011.7062743576</v>
      </c>
      <c r="G71" t="n">
        <v>2252871.85395036</v>
      </c>
      <c r="H71" t="n">
        <v>3027011.25170917</v>
      </c>
      <c r="I71" t="n">
        <v>184187.661715251</v>
      </c>
      <c r="J71" t="n">
        <v>489243.460607594</v>
      </c>
      <c r="K71" t="n">
        <v>555956.943006899</v>
      </c>
      <c r="L71" t="n">
        <v>812759.698099481</v>
      </c>
      <c r="M71" t="n">
        <v>292333.404155045</v>
      </c>
      <c r="N71" t="n">
        <v>171697.00570602</v>
      </c>
      <c r="O71" t="n">
        <v>49758.9646001519</v>
      </c>
      <c r="P71" t="n">
        <v>121068.084219485</v>
      </c>
      <c r="Q71" t="n">
        <v>644296.3063608</v>
      </c>
      <c r="R71" t="n">
        <v>174334.611896858</v>
      </c>
      <c r="S71" t="n">
        <v>495793.240147032</v>
      </c>
      <c r="T71" t="n">
        <v>681762.03863613</v>
      </c>
      <c r="U71" t="n">
        <v>26575.042954252</v>
      </c>
      <c r="V71" t="n">
        <v>3516.21433630918</v>
      </c>
      <c r="W71" t="n">
        <v>135714.643935915</v>
      </c>
      <c r="X71" t="n">
        <v>354385.473754784</v>
      </c>
      <c r="Y71" t="n">
        <v>22099.0611341398</v>
      </c>
      <c r="Z71" t="n">
        <v>126783.290184108</v>
      </c>
      <c r="AA71" t="n">
        <v>706469.124572508</v>
      </c>
      <c r="AB71" t="n">
        <v>41166856.1246261</v>
      </c>
      <c r="AC71" t="n">
        <v>8118841.32062943</v>
      </c>
      <c r="AD71" t="n">
        <v>7377906.65498076</v>
      </c>
      <c r="AE71" t="n">
        <v>1483795.17674898</v>
      </c>
      <c r="AF71" t="n">
        <v>8842536.809285</v>
      </c>
      <c r="AG71" t="n">
        <v>0</v>
      </c>
      <c r="AH71" t="n">
        <v>2277508.1310686</v>
      </c>
      <c r="AI71" t="n">
        <v>0</v>
      </c>
      <c r="AJ71" t="n">
        <v>795354.536335533</v>
      </c>
      <c r="AK71" t="n">
        <v>316379.365014279</v>
      </c>
      <c r="AL71" t="n">
        <v>0</v>
      </c>
      <c r="AM71" t="n">
        <v>4385802.58201082</v>
      </c>
      <c r="AN71" t="n">
        <v>113147.772714569</v>
      </c>
      <c r="AO71" t="n">
        <v>1269391.61708018</v>
      </c>
      <c r="AP71" t="n">
        <v>33443541.7867456</v>
      </c>
      <c r="AQ71" t="n">
        <v>407848445.13393</v>
      </c>
      <c r="AR71" t="n">
        <v>4408614.55382221</v>
      </c>
      <c r="AS71" t="n">
        <v>46931489.6127919</v>
      </c>
      <c r="AT71" t="n">
        <v>6688252.60705236</v>
      </c>
      <c r="AU71" t="n">
        <v>2452738.3677495</v>
      </c>
      <c r="AV71" t="n">
        <v>1156306.74650985</v>
      </c>
      <c r="AW71" t="n">
        <v>0</v>
      </c>
      <c r="AX71" t="n">
        <v>51643739.7081527</v>
      </c>
      <c r="AY71" t="n">
        <v>4944683.1933702</v>
      </c>
      <c r="AZ71" t="n">
        <v>4777933.82758973</v>
      </c>
      <c r="BA71" t="n">
        <v>10766639.8233981</v>
      </c>
      <c r="BB71" t="n">
        <v>57362194.95132</v>
      </c>
      <c r="BC71" t="n">
        <v>33762112.3117776</v>
      </c>
      <c r="BD71" t="n">
        <v>48298746.0017576</v>
      </c>
      <c r="BE71" t="n">
        <v>1399132.19310803</v>
      </c>
      <c r="BF71" t="n">
        <v>18960020.3328967</v>
      </c>
      <c r="BG71" t="n">
        <v>18048038.8649797</v>
      </c>
      <c r="BH71" t="n">
        <v>21218624.3086334</v>
      </c>
      <c r="BI71" t="n">
        <v>2845035.24763495</v>
      </c>
      <c r="BJ71" t="n">
        <v>11342223.9849362</v>
      </c>
      <c r="BK71" t="n">
        <v>300548271.644496</v>
      </c>
      <c r="BL71" t="n">
        <v>8442925.17820737</v>
      </c>
      <c r="BM71" t="n">
        <v>4001502.35336197</v>
      </c>
      <c r="BN71" t="n">
        <v>52870534.2071186</v>
      </c>
      <c r="BO71" t="n">
        <v>18336318.1773144</v>
      </c>
      <c r="BP71" t="n">
        <v>0</v>
      </c>
      <c r="BQ71" t="n">
        <v>231694.402593634</v>
      </c>
      <c r="BR71" t="n">
        <v>402603.458663674</v>
      </c>
      <c r="BS71" t="n">
        <v>24477969.4945197</v>
      </c>
      <c r="BT71" t="n">
        <v>278070.745130755</v>
      </c>
      <c r="BU71" t="n">
        <v>1686469551.30445</v>
      </c>
      <c r="BV71" t="n">
        <v>0</v>
      </c>
      <c r="BW71" t="n">
        <v>0</v>
      </c>
      <c r="BX71" t="n">
        <v>78942557.3625448</v>
      </c>
      <c r="BY71" t="n">
        <v>0</v>
      </c>
      <c r="BZ71" t="n">
        <v>0</v>
      </c>
      <c r="CA71" t="n">
        <v>24179851.9186088</v>
      </c>
      <c r="CB71" t="n">
        <v>-26786352.1353413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94804.7746712873</v>
      </c>
      <c r="C72" t="n">
        <v>0</v>
      </c>
      <c r="D72" t="n">
        <v>0</v>
      </c>
      <c r="E72" t="n">
        <v>0</v>
      </c>
      <c r="F72" t="n">
        <v>10387.9620113411</v>
      </c>
      <c r="G72" t="n">
        <v>377824.503841226</v>
      </c>
      <c r="H72" t="n">
        <v>663526.737712011</v>
      </c>
      <c r="I72" t="n">
        <v>18344.3701914207</v>
      </c>
      <c r="J72" t="n">
        <v>76821.427106302</v>
      </c>
      <c r="K72" t="n">
        <v>40124.0112269498</v>
      </c>
      <c r="L72" t="n">
        <v>90853.2005390464</v>
      </c>
      <c r="M72" t="n">
        <v>28674.1225068461</v>
      </c>
      <c r="N72" t="n">
        <v>23750.4857523083</v>
      </c>
      <c r="O72" t="n">
        <v>4129.83176355095</v>
      </c>
      <c r="P72" t="n">
        <v>13221.3896102539</v>
      </c>
      <c r="Q72" t="n">
        <v>71299.3225784624</v>
      </c>
      <c r="R72" t="n">
        <v>24115.3402702896</v>
      </c>
      <c r="S72" t="n">
        <v>54865.6290785389</v>
      </c>
      <c r="T72" t="n">
        <v>55949.4109702108</v>
      </c>
      <c r="U72" t="n">
        <v>0</v>
      </c>
      <c r="V72" t="n">
        <v>0</v>
      </c>
      <c r="W72" t="n">
        <v>10108.6037838653</v>
      </c>
      <c r="X72" t="n">
        <v>37952.0495825641</v>
      </c>
      <c r="Y72" t="n">
        <v>1170.73403864144</v>
      </c>
      <c r="Z72" t="n">
        <v>14468.5743917452</v>
      </c>
      <c r="AA72" t="n">
        <v>54027.8432297846</v>
      </c>
      <c r="AB72" t="n">
        <v>2507199.17677443</v>
      </c>
      <c r="AC72" t="n">
        <v>58376.9980116877</v>
      </c>
      <c r="AD72" t="n">
        <v>248953.74127389</v>
      </c>
      <c r="AE72" t="n">
        <v>17104.1888877685</v>
      </c>
      <c r="AF72" t="n">
        <v>1900738.1831673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28527.2185880387</v>
      </c>
      <c r="AN72" t="n">
        <v>6707.78291605488</v>
      </c>
      <c r="AO72" t="n">
        <v>78041.998834761</v>
      </c>
      <c r="AP72" t="n">
        <v>19075.9733554703</v>
      </c>
      <c r="AQ72" t="n">
        <v>198641.051655411</v>
      </c>
      <c r="AR72" t="n">
        <v>559310.21820435</v>
      </c>
      <c r="AS72" t="n">
        <v>3349856.70971328</v>
      </c>
      <c r="AT72" t="n">
        <v>674571.498479767</v>
      </c>
      <c r="AU72" t="n">
        <v>150076.506803074</v>
      </c>
      <c r="AV72" t="n">
        <v>40935.535377832</v>
      </c>
      <c r="AW72" t="n">
        <v>0</v>
      </c>
      <c r="AX72" t="n">
        <v>0</v>
      </c>
      <c r="AY72" t="n">
        <v>529551.599139022</v>
      </c>
      <c r="AZ72" t="n">
        <v>292124.985283552</v>
      </c>
      <c r="BA72" t="n">
        <v>1263036.82669849</v>
      </c>
      <c r="BB72" t="n">
        <v>1864178.48053436</v>
      </c>
      <c r="BC72" t="n">
        <v>2866585.43470247</v>
      </c>
      <c r="BD72" t="n">
        <v>4473655.15670254</v>
      </c>
      <c r="BE72" t="n">
        <v>151586.267035888</v>
      </c>
      <c r="BF72" t="n">
        <v>280668.208931797</v>
      </c>
      <c r="BG72" t="n">
        <v>2295559.31498707</v>
      </c>
      <c r="BH72" t="n">
        <v>88847.403862284</v>
      </c>
      <c r="BI72" t="n">
        <v>166007.451653018</v>
      </c>
      <c r="BJ72" t="n">
        <v>348247.094117826</v>
      </c>
      <c r="BK72" t="n">
        <v>827340.013914708</v>
      </c>
      <c r="BL72" t="n">
        <v>1258115.50894564</v>
      </c>
      <c r="BM72" t="n">
        <v>2069485.71465467</v>
      </c>
      <c r="BN72" t="n">
        <v>5534244.13060171</v>
      </c>
      <c r="BO72" t="n">
        <v>232758.563985383</v>
      </c>
      <c r="BP72" t="n">
        <v>24642.9113981105</v>
      </c>
      <c r="BQ72" t="n">
        <v>11311.6939413027</v>
      </c>
      <c r="BR72" t="n">
        <v>5180.95597546579</v>
      </c>
      <c r="BS72" t="n">
        <v>4489592.72202111</v>
      </c>
      <c r="BT72" t="n">
        <v>403881.885147907</v>
      </c>
      <c r="BU72" t="n">
        <v>1676091768.57439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296907.901293374</v>
      </c>
      <c r="CB72" t="n">
        <v>-615873.29866988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10889.4760234901</v>
      </c>
      <c r="C73" t="n">
        <v>0</v>
      </c>
      <c r="D73" t="n">
        <v>64.0723036460319</v>
      </c>
      <c r="E73" t="n">
        <v>540021.528219212</v>
      </c>
      <c r="F73" t="n">
        <v>380274.500657929</v>
      </c>
      <c r="G73" t="n">
        <v>20403127.1311634</v>
      </c>
      <c r="H73" t="n">
        <v>6618716.34518845</v>
      </c>
      <c r="I73" t="n">
        <v>678477.500513195</v>
      </c>
      <c r="J73" t="n">
        <v>2422152.55093544</v>
      </c>
      <c r="K73" t="n">
        <v>1633218.12951217</v>
      </c>
      <c r="L73" t="n">
        <v>3550187.68360616</v>
      </c>
      <c r="M73" t="n">
        <v>1239649.10873376</v>
      </c>
      <c r="N73" t="n">
        <v>1145772.9353606</v>
      </c>
      <c r="O73" t="n">
        <v>249039.615000788</v>
      </c>
      <c r="P73" t="n">
        <v>666529.62451499</v>
      </c>
      <c r="Q73" t="n">
        <v>2665711.64494209</v>
      </c>
      <c r="R73" t="n">
        <v>895798.193880668</v>
      </c>
      <c r="S73" t="n">
        <v>2448319.87944049</v>
      </c>
      <c r="T73" t="n">
        <v>2214502.15455474</v>
      </c>
      <c r="U73" t="n">
        <v>90444.0474799703</v>
      </c>
      <c r="V73" t="n">
        <v>7039.34795759006</v>
      </c>
      <c r="W73" t="n">
        <v>411027.811801971</v>
      </c>
      <c r="X73" t="n">
        <v>1991088.4973467</v>
      </c>
      <c r="Y73" t="n">
        <v>45653.5755475686</v>
      </c>
      <c r="Z73" t="n">
        <v>647230.971751468</v>
      </c>
      <c r="AA73" t="n">
        <v>2276780.8313891</v>
      </c>
      <c r="AB73" t="n">
        <v>43193763.7601235</v>
      </c>
      <c r="AC73" t="n">
        <v>744288.843929062</v>
      </c>
      <c r="AD73" t="n">
        <v>1123520.56027227</v>
      </c>
      <c r="AE73" t="n">
        <v>1010798.60929034</v>
      </c>
      <c r="AF73" t="n">
        <v>3745923.19423075</v>
      </c>
      <c r="AG73" t="n">
        <v>0</v>
      </c>
      <c r="AH73" t="n">
        <v>238405.123838897</v>
      </c>
      <c r="AI73" t="n">
        <v>0</v>
      </c>
      <c r="AJ73" t="n">
        <v>0</v>
      </c>
      <c r="AK73" t="n">
        <v>0</v>
      </c>
      <c r="AL73" t="n">
        <v>32969.9513538036</v>
      </c>
      <c r="AM73" t="n">
        <v>5394752.93495279</v>
      </c>
      <c r="AN73" t="n">
        <v>242698.07157764</v>
      </c>
      <c r="AO73" t="n">
        <v>3451166.29475619</v>
      </c>
      <c r="AP73" t="n">
        <v>1009415.35854509</v>
      </c>
      <c r="AQ73" t="n">
        <v>8953127.66355322</v>
      </c>
      <c r="AR73" t="n">
        <v>24774648.7202674</v>
      </c>
      <c r="AS73" t="n">
        <v>147578675.861363</v>
      </c>
      <c r="AT73" t="n">
        <v>30051181.9279679</v>
      </c>
      <c r="AU73" t="n">
        <v>6504325.71573305</v>
      </c>
      <c r="AV73" t="n">
        <v>1854132.37539316</v>
      </c>
      <c r="AW73" t="n">
        <v>102513.528148882</v>
      </c>
      <c r="AX73" t="n">
        <v>138171873.13908</v>
      </c>
      <c r="AY73" t="n">
        <v>25702024.2655387</v>
      </c>
      <c r="AZ73" t="n">
        <v>10102717.3312558</v>
      </c>
      <c r="BA73" t="n">
        <v>56819796.1618056</v>
      </c>
      <c r="BB73" t="n">
        <v>79029738.9419736</v>
      </c>
      <c r="BC73" t="n">
        <v>7833155.6115877</v>
      </c>
      <c r="BD73" t="n">
        <v>129766672.593898</v>
      </c>
      <c r="BE73" t="n">
        <v>7782948.45029876</v>
      </c>
      <c r="BF73" t="n">
        <v>9995720.19679793</v>
      </c>
      <c r="BG73" t="n">
        <v>66692417.8981244</v>
      </c>
      <c r="BH73" t="n">
        <v>4240260.54579602</v>
      </c>
      <c r="BI73" t="n">
        <v>4239005.96630476</v>
      </c>
      <c r="BJ73" t="n">
        <v>5480054.03827904</v>
      </c>
      <c r="BK73" t="n">
        <v>1782261.05299409</v>
      </c>
      <c r="BL73" t="n">
        <v>3095158.02604068</v>
      </c>
      <c r="BM73" t="n">
        <v>7961450.32580635</v>
      </c>
      <c r="BN73" t="n">
        <v>42269659.8216004</v>
      </c>
      <c r="BO73" t="n">
        <v>8630475.82598842</v>
      </c>
      <c r="BP73" t="n">
        <v>29383801.348718</v>
      </c>
      <c r="BQ73" t="n">
        <v>14147264.5272622</v>
      </c>
      <c r="BR73" t="n">
        <v>649844.298534276</v>
      </c>
      <c r="BS73" t="n">
        <v>54972664.1275613</v>
      </c>
      <c r="BT73" t="n">
        <v>1660787.90748713</v>
      </c>
      <c r="BU73" t="n">
        <v>2929883225.93109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5334326.83710335</v>
      </c>
      <c r="C74" t="n">
        <v>64782.9747088119</v>
      </c>
      <c r="D74" t="n">
        <v>1038.23049145161</v>
      </c>
      <c r="E74" t="n">
        <v>2468099.09176734</v>
      </c>
      <c r="F74" t="n">
        <v>925951.252458111</v>
      </c>
      <c r="G74" t="n">
        <v>49565318.037735</v>
      </c>
      <c r="H74" t="n">
        <v>10016370.6938074</v>
      </c>
      <c r="I74" t="n">
        <v>1195008.69010122</v>
      </c>
      <c r="J74" t="n">
        <v>3778034.96627408</v>
      </c>
      <c r="K74" t="n">
        <v>3015924.79354208</v>
      </c>
      <c r="L74" t="n">
        <v>5190031.42735848</v>
      </c>
      <c r="M74" t="n">
        <v>2002764.49060501</v>
      </c>
      <c r="N74" t="n">
        <v>1499574.15484902</v>
      </c>
      <c r="O74" t="n">
        <v>583588.027732186</v>
      </c>
      <c r="P74" t="n">
        <v>950060.27634874</v>
      </c>
      <c r="Q74" t="n">
        <v>4448152.41960776</v>
      </c>
      <c r="R74" t="n">
        <v>1276092.68073931</v>
      </c>
      <c r="S74" t="n">
        <v>3464143.01643129</v>
      </c>
      <c r="T74" t="n">
        <v>4167211.04759744</v>
      </c>
      <c r="U74" t="n">
        <v>232102.169833015</v>
      </c>
      <c r="V74" t="n">
        <v>26322.9025537845</v>
      </c>
      <c r="W74" t="n">
        <v>759814.08258045</v>
      </c>
      <c r="X74" t="n">
        <v>2239345.24949883</v>
      </c>
      <c r="Y74" t="n">
        <v>122611.000664337</v>
      </c>
      <c r="Z74" t="n">
        <v>957027.854215334</v>
      </c>
      <c r="AA74" t="n">
        <v>3439912.26517855</v>
      </c>
      <c r="AB74" t="n">
        <v>129314307.922936</v>
      </c>
      <c r="AC74" t="n">
        <v>20008879.3251894</v>
      </c>
      <c r="AD74" t="n">
        <v>18809210.9290159</v>
      </c>
      <c r="AE74" t="n">
        <v>25069937.9840494</v>
      </c>
      <c r="AF74" t="n">
        <v>63241007.0887027</v>
      </c>
      <c r="AG74" t="n">
        <v>217775554.526793</v>
      </c>
      <c r="AH74" t="n">
        <v>55718.1829991772</v>
      </c>
      <c r="AI74" t="n">
        <v>367.29170693988</v>
      </c>
      <c r="AJ74" t="n">
        <v>14509462.5399194</v>
      </c>
      <c r="AK74" t="n">
        <v>2763206.71378092</v>
      </c>
      <c r="AL74" t="n">
        <v>214963.119072708</v>
      </c>
      <c r="AM74" t="n">
        <v>25696702.381035</v>
      </c>
      <c r="AN74" t="n">
        <v>5485599.01867248</v>
      </c>
      <c r="AO74" t="n">
        <v>3745571.10293663</v>
      </c>
      <c r="AP74" t="n">
        <v>1691939.69168221</v>
      </c>
      <c r="AQ74" t="n">
        <v>10204184.4691359</v>
      </c>
      <c r="AR74" t="n">
        <v>26698511.6684371</v>
      </c>
      <c r="AS74" t="n">
        <v>262027729.097446</v>
      </c>
      <c r="AT74" t="n">
        <v>37035211.2676056</v>
      </c>
      <c r="AU74" t="n">
        <v>45908051.8279308</v>
      </c>
      <c r="AV74" t="n">
        <v>5374358.97435897</v>
      </c>
      <c r="AW74" t="n">
        <v>102223.619883168</v>
      </c>
      <c r="AX74" t="n">
        <v>479692185.143797</v>
      </c>
      <c r="AY74" t="n">
        <v>74702035.5908334</v>
      </c>
      <c r="AZ74" t="n">
        <v>22627306.7232828</v>
      </c>
      <c r="BA74" t="n">
        <v>91995389.8866523</v>
      </c>
      <c r="BB74" t="n">
        <v>240254875.118735</v>
      </c>
      <c r="BC74" t="n">
        <v>47459002.6184594</v>
      </c>
      <c r="BD74" t="n">
        <v>309335239.263804</v>
      </c>
      <c r="BE74" t="n">
        <v>8757098.97241724</v>
      </c>
      <c r="BF74" t="n">
        <v>25977589.8238487</v>
      </c>
      <c r="BG74" t="n">
        <v>532342615.154273</v>
      </c>
      <c r="BH74" t="n">
        <v>375068075.249728</v>
      </c>
      <c r="BI74" t="n">
        <v>130218316.856653</v>
      </c>
      <c r="BJ74" t="n">
        <v>61226964.5482764</v>
      </c>
      <c r="BK74" t="n">
        <v>8463701.25757069</v>
      </c>
      <c r="BL74" t="n">
        <v>20887486.414028</v>
      </c>
      <c r="BM74" t="n">
        <v>153191134.706278</v>
      </c>
      <c r="BN74" t="n">
        <v>131688579.343999</v>
      </c>
      <c r="BO74" t="n">
        <v>28627222.1803693</v>
      </c>
      <c r="BP74" t="n">
        <v>13089491.8212872</v>
      </c>
      <c r="BQ74" t="n">
        <v>5594608.53955855</v>
      </c>
      <c r="BR74" t="n">
        <v>4719855.31871167</v>
      </c>
      <c r="BS74" t="n">
        <v>234251086.463965</v>
      </c>
      <c r="BT74" t="n">
        <v>6915799.84003998</v>
      </c>
      <c r="BU74" t="n">
        <v>17998852872.4832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56830339.7342305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5071174.79825887</v>
      </c>
      <c r="C75" t="n">
        <v>385318.899800513</v>
      </c>
      <c r="D75" t="n">
        <v>6672.00750819536</v>
      </c>
      <c r="E75" t="n">
        <v>9749937.48054482</v>
      </c>
      <c r="F75" t="n">
        <v>1092559.30466135</v>
      </c>
      <c r="G75" t="n">
        <v>24280423.0067716</v>
      </c>
      <c r="H75" t="n">
        <v>126189612.429943</v>
      </c>
      <c r="I75" t="n">
        <v>3207587.77620482</v>
      </c>
      <c r="J75" t="n">
        <v>15962043.260001</v>
      </c>
      <c r="K75" t="n">
        <v>16689210.9432269</v>
      </c>
      <c r="L75" t="n">
        <v>21891460.8043679</v>
      </c>
      <c r="M75" t="n">
        <v>6427932.05529544</v>
      </c>
      <c r="N75" t="n">
        <v>19442977.9700499</v>
      </c>
      <c r="O75" t="n">
        <v>1991294.78555253</v>
      </c>
      <c r="P75" t="n">
        <v>3387157.45487517</v>
      </c>
      <c r="Q75" t="n">
        <v>24320049.2232353</v>
      </c>
      <c r="R75" t="n">
        <v>2121110.46294461</v>
      </c>
      <c r="S75" t="n">
        <v>8848530.36587395</v>
      </c>
      <c r="T75" t="n">
        <v>15759225.4287737</v>
      </c>
      <c r="U75" t="n">
        <v>794704.582322761</v>
      </c>
      <c r="V75" t="n">
        <v>34792.1035912429</v>
      </c>
      <c r="W75" t="n">
        <v>4904705.86371556</v>
      </c>
      <c r="X75" t="n">
        <v>4813664.63537428</v>
      </c>
      <c r="Y75" t="n">
        <v>687011.148003823</v>
      </c>
      <c r="Z75" t="n">
        <v>8359785.08595551</v>
      </c>
      <c r="AA75" t="n">
        <v>8605010.68098582</v>
      </c>
      <c r="AB75" t="n">
        <v>283918818.039613</v>
      </c>
      <c r="AC75" t="n">
        <v>50297270.8741531</v>
      </c>
      <c r="AD75" t="n">
        <v>51544463.0191024</v>
      </c>
      <c r="AE75" t="n">
        <v>52990404.5739089</v>
      </c>
      <c r="AF75" t="n">
        <v>110105566.077996</v>
      </c>
      <c r="AG75" t="n">
        <v>12391033.8599389</v>
      </c>
      <c r="AH75" t="n">
        <v>2015173.22063334</v>
      </c>
      <c r="AI75" t="n">
        <v>7682.27264220387</v>
      </c>
      <c r="AJ75" t="n">
        <v>97565949.9115461</v>
      </c>
      <c r="AK75" t="n">
        <v>34126298.265209</v>
      </c>
      <c r="AL75" t="n">
        <v>2212476.70659078</v>
      </c>
      <c r="AM75" t="n">
        <v>39326534.13231</v>
      </c>
      <c r="AN75" t="n">
        <v>16476481.8868496</v>
      </c>
      <c r="AO75" t="n">
        <v>9724983.59475916</v>
      </c>
      <c r="AP75" t="n">
        <v>1041318.6842309</v>
      </c>
      <c r="AQ75" t="n">
        <v>58523582.992157</v>
      </c>
      <c r="AR75" t="n">
        <v>22435196.2560981</v>
      </c>
      <c r="AS75" t="n">
        <v>109917840.858244</v>
      </c>
      <c r="AT75" t="n">
        <v>40766856.1746859</v>
      </c>
      <c r="AU75" t="n">
        <v>83544960.6010367</v>
      </c>
      <c r="AV75" t="n">
        <v>907772.365956527</v>
      </c>
      <c r="AW75" t="n">
        <v>442878946.111634</v>
      </c>
      <c r="AX75" t="n">
        <v>71049200.8116876</v>
      </c>
      <c r="AY75" t="n">
        <v>160824956.43438</v>
      </c>
      <c r="AZ75" t="n">
        <v>10048682.8415922</v>
      </c>
      <c r="BA75" t="n">
        <v>32262278.0151599</v>
      </c>
      <c r="BB75" t="n">
        <v>112461897.536484</v>
      </c>
      <c r="BC75" t="n">
        <v>67808003.0269797</v>
      </c>
      <c r="BD75" t="n">
        <v>380830432.882355</v>
      </c>
      <c r="BE75" t="n">
        <v>69000654.987388</v>
      </c>
      <c r="BF75" t="n">
        <v>39666896.9031469</v>
      </c>
      <c r="BG75" t="n">
        <v>111972322.309106</v>
      </c>
      <c r="BH75" t="n">
        <v>207450096.8282</v>
      </c>
      <c r="BI75" t="n">
        <v>23682977.7214586</v>
      </c>
      <c r="BJ75" t="n">
        <v>12608217.5234876</v>
      </c>
      <c r="BK75" t="n">
        <v>11870299.3750144</v>
      </c>
      <c r="BL75" t="n">
        <v>21127094.9833607</v>
      </c>
      <c r="BM75" t="n">
        <v>33379247.7238079</v>
      </c>
      <c r="BN75" t="n">
        <v>180762247.750003</v>
      </c>
      <c r="BO75" t="n">
        <v>96961230.5730701</v>
      </c>
      <c r="BP75" t="n">
        <v>49900698.3888432</v>
      </c>
      <c r="BQ75" t="n">
        <v>149361094.674758</v>
      </c>
      <c r="BR75" t="n">
        <v>9839954.51388081</v>
      </c>
      <c r="BS75" t="n">
        <v>453943757.575591</v>
      </c>
      <c r="BT75" t="n">
        <v>35697222.9549175</v>
      </c>
      <c r="BU75" t="n">
        <v>11416861849.3321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1324629.19337005</v>
      </c>
      <c r="CB75" t="n">
        <v>-91340008.9290682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11531459437.8639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4639375014.06861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46514.5519464965</v>
      </c>
      <c r="C78" t="n">
        <v>4625.10311283611</v>
      </c>
      <c r="D78" t="n">
        <v>0</v>
      </c>
      <c r="E78" t="n">
        <v>64075.2680549199</v>
      </c>
      <c r="F78" t="n">
        <v>0</v>
      </c>
      <c r="G78" t="n">
        <v>1857061.23888587</v>
      </c>
      <c r="H78" t="n">
        <v>47475.9716993529</v>
      </c>
      <c r="I78" t="n">
        <v>0</v>
      </c>
      <c r="J78" t="n">
        <v>0</v>
      </c>
      <c r="K78" t="n">
        <v>146416.477247373</v>
      </c>
      <c r="L78" t="n">
        <v>475846.354358121</v>
      </c>
      <c r="M78" t="n">
        <v>512287.159228374</v>
      </c>
      <c r="N78" t="n">
        <v>662754.274818131</v>
      </c>
      <c r="O78" t="n">
        <v>515937.53096432</v>
      </c>
      <c r="P78" t="n">
        <v>0</v>
      </c>
      <c r="Q78" t="n">
        <v>0</v>
      </c>
      <c r="R78" t="n">
        <v>0</v>
      </c>
      <c r="S78" t="n">
        <v>105993.580129581</v>
      </c>
      <c r="T78" t="n">
        <v>0</v>
      </c>
      <c r="U78" t="n">
        <v>3787.57879525643</v>
      </c>
      <c r="V78" t="n">
        <v>0</v>
      </c>
      <c r="W78" t="n">
        <v>0</v>
      </c>
      <c r="X78" t="n">
        <v>195516.387998418</v>
      </c>
      <c r="Y78" t="n">
        <v>9046.85094980221</v>
      </c>
      <c r="Z78" t="n">
        <v>68890.5372645354</v>
      </c>
      <c r="AA78" t="n">
        <v>0</v>
      </c>
      <c r="AB78" t="n">
        <v>87334004.8418498</v>
      </c>
      <c r="AC78" t="n">
        <v>5717657.01333604</v>
      </c>
      <c r="AD78" t="n">
        <v>4144103.3606181</v>
      </c>
      <c r="AE78" t="n">
        <v>2368106.2429326</v>
      </c>
      <c r="AF78" t="n">
        <v>22292067.4628501</v>
      </c>
      <c r="AG78" t="n">
        <v>22991.2393920797</v>
      </c>
      <c r="AH78" t="n">
        <v>0</v>
      </c>
      <c r="AI78" t="n">
        <v>15388.4842088423</v>
      </c>
      <c r="AJ78" t="n">
        <v>14216963.4659886</v>
      </c>
      <c r="AK78" t="n">
        <v>1741051.83383789</v>
      </c>
      <c r="AL78" t="n">
        <v>129548.570784753</v>
      </c>
      <c r="AM78" t="n">
        <v>4506892.00331341</v>
      </c>
      <c r="AN78" t="n">
        <v>3576594.16274156</v>
      </c>
      <c r="AO78" t="n">
        <v>1002643.00821919</v>
      </c>
      <c r="AP78" t="n">
        <v>372108.727594781</v>
      </c>
      <c r="AQ78" t="n">
        <v>723650.855418876</v>
      </c>
      <c r="AR78" t="n">
        <v>4577810.32112232</v>
      </c>
      <c r="AS78" t="n">
        <v>11043128.2768588</v>
      </c>
      <c r="AT78" t="n">
        <v>9199288.97661813</v>
      </c>
      <c r="AU78" t="n">
        <v>361632.08185429</v>
      </c>
      <c r="AV78" t="n">
        <v>0</v>
      </c>
      <c r="AW78" t="n">
        <v>0</v>
      </c>
      <c r="AX78" t="n">
        <v>2050175.12977462</v>
      </c>
      <c r="AY78" t="n">
        <v>9339416.72684599</v>
      </c>
      <c r="AZ78" t="n">
        <v>891990.582658479</v>
      </c>
      <c r="BA78" t="n">
        <v>1879469.11685277</v>
      </c>
      <c r="BB78" t="n">
        <v>8948723.38801621</v>
      </c>
      <c r="BC78" t="n">
        <v>675908.936103893</v>
      </c>
      <c r="BD78" t="n">
        <v>8935021.56954862</v>
      </c>
      <c r="BE78" t="n">
        <v>634507.238723896</v>
      </c>
      <c r="BF78" t="n">
        <v>2518544.9934915</v>
      </c>
      <c r="BG78" t="n">
        <v>6873411.96002009</v>
      </c>
      <c r="BH78" t="n">
        <v>17943527.0942292</v>
      </c>
      <c r="BI78" t="n">
        <v>1319694.21225854</v>
      </c>
      <c r="BJ78" t="n">
        <v>2505995.91275873</v>
      </c>
      <c r="BK78" t="n">
        <v>690266.600336137</v>
      </c>
      <c r="BL78" t="n">
        <v>352904.60641335</v>
      </c>
      <c r="BM78" t="n">
        <v>3923768.49688514</v>
      </c>
      <c r="BN78" t="n">
        <v>36522518.0818075</v>
      </c>
      <c r="BO78" t="n">
        <v>2444682.43644068</v>
      </c>
      <c r="BP78" t="n">
        <v>3526.44768516968</v>
      </c>
      <c r="BQ78" t="n">
        <v>485617.501969105</v>
      </c>
      <c r="BR78" t="n">
        <v>364771.109892467</v>
      </c>
      <c r="BS78" t="n">
        <v>12155215.4280329</v>
      </c>
      <c r="BT78" t="n">
        <v>340172.326795802</v>
      </c>
      <c r="BU78" t="n">
        <v>37385874.2557269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13215007.6516006</v>
      </c>
      <c r="CB78" t="n">
        <v>-4278269.3413197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31892137941.5828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14303929.4804876</v>
      </c>
      <c r="H80" t="n">
        <v>0</v>
      </c>
      <c r="I80" t="n">
        <v>615889.094129092</v>
      </c>
      <c r="J80" t="n">
        <v>2870646.6555969</v>
      </c>
      <c r="K80" t="n">
        <v>2865128.55386498</v>
      </c>
      <c r="L80" t="n">
        <v>3633021.99915094</v>
      </c>
      <c r="M80" t="n">
        <v>1525284.21469918</v>
      </c>
      <c r="N80" t="n">
        <v>2249361.23227352</v>
      </c>
      <c r="O80" t="n">
        <v>546337.728089706</v>
      </c>
      <c r="P80" t="n">
        <v>612172.73036697</v>
      </c>
      <c r="Q80" t="n">
        <v>8467567.25660272</v>
      </c>
      <c r="R80" t="n">
        <v>681549.499940313</v>
      </c>
      <c r="S80" t="n">
        <v>1917650.59838161</v>
      </c>
      <c r="T80" t="n">
        <v>7783891.46138384</v>
      </c>
      <c r="U80" t="n">
        <v>358100.490599508</v>
      </c>
      <c r="V80" t="n">
        <v>8774.30085126149</v>
      </c>
      <c r="W80" t="n">
        <v>976903.820460579</v>
      </c>
      <c r="X80" t="n">
        <v>741693.967986873</v>
      </c>
      <c r="Y80" t="n">
        <v>237595.479756251</v>
      </c>
      <c r="Z80" t="n">
        <v>5283426.50095738</v>
      </c>
      <c r="AA80" t="n">
        <v>1863285.81030505</v>
      </c>
      <c r="AB80" t="n">
        <v>23080738.8540336</v>
      </c>
      <c r="AC80" t="n">
        <v>11659309.3812194</v>
      </c>
      <c r="AD80" t="n">
        <v>7147017.24645535</v>
      </c>
      <c r="AE80" t="n">
        <v>4011190.0774479</v>
      </c>
      <c r="AF80" t="n">
        <v>14548316.0548983</v>
      </c>
      <c r="AG80" t="n">
        <v>214689.394481127</v>
      </c>
      <c r="AH80" t="n">
        <v>0</v>
      </c>
      <c r="AI80" t="n">
        <v>0</v>
      </c>
      <c r="AJ80" t="n">
        <v>6269892.10274236</v>
      </c>
      <c r="AK80" t="n">
        <v>116961.130742049</v>
      </c>
      <c r="AL80" t="n">
        <v>385669.125395153</v>
      </c>
      <c r="AM80" t="n">
        <v>1698246.68606306</v>
      </c>
      <c r="AN80" t="n">
        <v>3347828.81286629</v>
      </c>
      <c r="AO80" t="n">
        <v>477973.110583561</v>
      </c>
      <c r="AP80" t="n">
        <v>254507.877350502</v>
      </c>
      <c r="AQ80" t="n">
        <v>1296852.87567613</v>
      </c>
      <c r="AR80" t="n">
        <v>1102883.30409495</v>
      </c>
      <c r="AS80" t="n">
        <v>11156649.4029772</v>
      </c>
      <c r="AT80" t="n">
        <v>2334507.04225352</v>
      </c>
      <c r="AU80" t="n">
        <v>1077107.11327422</v>
      </c>
      <c r="AV80" t="n">
        <v>0</v>
      </c>
      <c r="AW80" t="n">
        <v>0</v>
      </c>
      <c r="AX80" t="n">
        <v>37663401.2528488</v>
      </c>
      <c r="AY80" t="n">
        <v>28809339.1866722</v>
      </c>
      <c r="AZ80" t="n">
        <v>5116120.78265395</v>
      </c>
      <c r="BA80" t="n">
        <v>3254957.92895045</v>
      </c>
      <c r="BB80" t="n">
        <v>15994960.0491703</v>
      </c>
      <c r="BC80" t="n">
        <v>5275494.47460686</v>
      </c>
      <c r="BD80" t="n">
        <v>36784098.1595092</v>
      </c>
      <c r="BE80" t="n">
        <v>15463278.8546401</v>
      </c>
      <c r="BF80" t="n">
        <v>2084825.68013053</v>
      </c>
      <c r="BG80" t="n">
        <v>16353396.3282868</v>
      </c>
      <c r="BH80" t="n">
        <v>17630508.2937757</v>
      </c>
      <c r="BI80" t="n">
        <v>9362776.15252699</v>
      </c>
      <c r="BJ80" t="n">
        <v>3972107.63491804</v>
      </c>
      <c r="BK80" t="n">
        <v>1814767.73729797</v>
      </c>
      <c r="BL80" t="n">
        <v>3948428.16773112</v>
      </c>
      <c r="BM80" t="n">
        <v>14136381.3179651</v>
      </c>
      <c r="BN80" t="n">
        <v>31465953.4621834</v>
      </c>
      <c r="BO80" t="n">
        <v>22052237.6659468</v>
      </c>
      <c r="BP80" t="n">
        <v>17164522.2939521</v>
      </c>
      <c r="BQ80" t="n">
        <v>14573190.025537</v>
      </c>
      <c r="BR80" t="n">
        <v>3769653.42286543</v>
      </c>
      <c r="BS80" t="n">
        <v>131158078.674335</v>
      </c>
      <c r="BT80" t="n">
        <v>22898467.6977912</v>
      </c>
      <c r="BU80" t="n">
        <v>798166866.056344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-244320.313149772</v>
      </c>
      <c r="C81" t="n">
        <v>2008272.21597317</v>
      </c>
      <c r="D81" t="n">
        <v>0</v>
      </c>
      <c r="E81" t="n">
        <v>0</v>
      </c>
      <c r="F81" t="n">
        <v>2087064.72776273</v>
      </c>
      <c r="G81" t="n">
        <v>112762257.687345</v>
      </c>
      <c r="H81" t="n">
        <v>58809811.3350102</v>
      </c>
      <c r="I81" t="n">
        <v>0</v>
      </c>
      <c r="J81" t="n">
        <v>1270343.63494805</v>
      </c>
      <c r="K81" t="n">
        <v>384243898.321229</v>
      </c>
      <c r="L81" t="n">
        <v>7812363.09591855</v>
      </c>
      <c r="M81" t="n">
        <v>46421.6934908447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1938270.49728894</v>
      </c>
      <c r="T81" t="n">
        <v>7646.25880293108</v>
      </c>
      <c r="U81" t="n">
        <v>132629.811333151</v>
      </c>
      <c r="V81" t="n">
        <v>0</v>
      </c>
      <c r="W81" t="n">
        <v>7585115.44153169</v>
      </c>
      <c r="X81" t="n">
        <v>0</v>
      </c>
      <c r="Y81" t="n">
        <v>0</v>
      </c>
      <c r="Z81" t="n">
        <v>142367.779965917</v>
      </c>
      <c r="AA81" t="n">
        <v>458654.968690474</v>
      </c>
      <c r="AB81" t="n">
        <v>0</v>
      </c>
      <c r="AC81" t="n">
        <v>1002951.34462102</v>
      </c>
      <c r="AD81" t="n">
        <v>0</v>
      </c>
      <c r="AE81" t="n">
        <v>0</v>
      </c>
      <c r="AF81" t="n">
        <v>4056221.94839171</v>
      </c>
      <c r="AG81" t="n">
        <v>-6709043.57753521</v>
      </c>
      <c r="AH81" t="n">
        <v>0</v>
      </c>
      <c r="AI81" t="n">
        <v>-3537.59907210516</v>
      </c>
      <c r="AJ81" t="n">
        <v>4856535.12994192</v>
      </c>
      <c r="AK81" t="n">
        <v>58480.5653710247</v>
      </c>
      <c r="AL81" t="n">
        <v>739726.02739726</v>
      </c>
      <c r="AM81" t="n">
        <v>27738029.2056967</v>
      </c>
      <c r="AN81" t="n">
        <v>0</v>
      </c>
      <c r="AO81" t="n">
        <v>0</v>
      </c>
      <c r="AP81" t="n">
        <v>451661.86684737</v>
      </c>
      <c r="AQ81" t="n">
        <v>17063.8536273175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236671.195708286</v>
      </c>
      <c r="AZ81" t="n">
        <v>0</v>
      </c>
      <c r="BA81" t="n">
        <v>0</v>
      </c>
      <c r="BB81" t="n">
        <v>0</v>
      </c>
      <c r="BC81" t="n">
        <v>2412823.05427756</v>
      </c>
      <c r="BD81" t="n">
        <v>0</v>
      </c>
      <c r="BE81" t="n">
        <v>0</v>
      </c>
      <c r="BF81" t="n">
        <v>4550214.77806267</v>
      </c>
      <c r="BG81" t="n">
        <v>0</v>
      </c>
      <c r="BH81" t="n">
        <v>0</v>
      </c>
      <c r="BI81" t="n">
        <v>0</v>
      </c>
      <c r="BJ81" t="n">
        <v>0</v>
      </c>
      <c r="BK81" t="n">
        <v>-2158947.8254062</v>
      </c>
      <c r="BL81" t="n">
        <v>7972208.01805252</v>
      </c>
      <c r="BM81" t="n">
        <v>0</v>
      </c>
      <c r="BN81" t="n">
        <v>0</v>
      </c>
      <c r="BO81" t="n">
        <v>442883796.017277</v>
      </c>
      <c r="BP81" t="n">
        <v>-926143.289242021</v>
      </c>
      <c r="BQ81" t="n">
        <v>0</v>
      </c>
      <c r="BR81" t="n">
        <v>0</v>
      </c>
      <c r="BS81" t="n">
        <v>0</v>
      </c>
      <c r="BT81" t="n">
        <v>0</v>
      </c>
      <c r="BU81" t="n">
        <v>1698705967.27871</v>
      </c>
      <c r="BV81" t="n">
        <v>-42177554.1029828</v>
      </c>
      <c r="BW81" t="n">
        <v>-1806151486.80589</v>
      </c>
      <c r="BX81" t="n">
        <v>0</v>
      </c>
      <c r="BY81" t="n">
        <v>-19678138.7537276</v>
      </c>
      <c r="BZ81" t="n">
        <v>36034514.114465</v>
      </c>
      <c r="CA81" t="n">
        <v>352038075.705631</v>
      </c>
      <c r="CB81" t="n">
        <v>-286484123.348775</v>
      </c>
      <c r="CC81" t="n">
        <v>0</v>
      </c>
      <c r="CD81" t="n">
        <v>-55845.8180774351</v>
      </c>
      <c r="CE81" t="n">
        <v>0</v>
      </c>
      <c r="CF81" t="n">
        <v>0</v>
      </c>
      <c r="CG81" t="n">
        <v>0</v>
      </c>
      <c r="CH81" t="n">
        <v>-7720684.3492054</v>
      </c>
      <c r="CI81" t="n">
        <v>460727.999138839</v>
      </c>
      <c r="CJ81" t="n">
        <v>0</v>
      </c>
      <c r="CK81" t="n">
        <v>0</v>
      </c>
      <c r="CL81" t="n">
        <v>78476407.7204385</v>
      </c>
      <c r="CM81" t="n">
        <v>-325936130.248733</v>
      </c>
      <c r="CN81" t="n">
        <v>0</v>
      </c>
    </row>
    <row r="82">
      <c r="A82" t="s">
        <v>193</v>
      </c>
      <c r="B82" t="n">
        <v>12663936.2315965</v>
      </c>
      <c r="C82" t="n">
        <v>291523.386189654</v>
      </c>
      <c r="D82" t="n">
        <v>63172.3322106325</v>
      </c>
      <c r="E82" t="n">
        <v>1495817.63137415</v>
      </c>
      <c r="F82" t="n">
        <v>819393.370230789</v>
      </c>
      <c r="G82" t="n">
        <v>36072794.6055733</v>
      </c>
      <c r="H82" t="n">
        <v>31524552.5778129</v>
      </c>
      <c r="I82" t="n">
        <v>1856859.65692652</v>
      </c>
      <c r="J82" t="n">
        <v>4883398.90837174</v>
      </c>
      <c r="K82" t="n">
        <v>9439844.60378671</v>
      </c>
      <c r="L82" t="n">
        <v>9888375.66686195</v>
      </c>
      <c r="M82" t="n">
        <v>9025703.54871995</v>
      </c>
      <c r="N82" t="n">
        <v>90581419.7821894</v>
      </c>
      <c r="O82" t="n">
        <v>4196867.09305274</v>
      </c>
      <c r="P82" t="n">
        <v>8924206.3615185</v>
      </c>
      <c r="Q82" t="n">
        <v>25134740.7806751</v>
      </c>
      <c r="R82" t="n">
        <v>1696623.22325567</v>
      </c>
      <c r="S82" t="n">
        <v>9093375.41813214</v>
      </c>
      <c r="T82" t="n">
        <v>16913524.4720836</v>
      </c>
      <c r="U82" t="n">
        <v>643254.584965783</v>
      </c>
      <c r="V82" t="n">
        <v>65807.2563844612</v>
      </c>
      <c r="W82" t="n">
        <v>2496531.98562148</v>
      </c>
      <c r="X82" t="n">
        <v>3494519.65686123</v>
      </c>
      <c r="Y82" t="n">
        <v>3886006.06890224</v>
      </c>
      <c r="Z82" t="n">
        <v>9408137.45941438</v>
      </c>
      <c r="AA82" t="n">
        <v>6344727.06688489</v>
      </c>
      <c r="AB82" t="n">
        <v>112139751.401921</v>
      </c>
      <c r="AC82" t="n">
        <v>2833337.54855439</v>
      </c>
      <c r="AD82" t="n">
        <v>10430781.9272592</v>
      </c>
      <c r="AE82" t="n">
        <v>21341588.2325754</v>
      </c>
      <c r="AF82" t="n">
        <v>61474297.0845143</v>
      </c>
      <c r="AG82" t="n">
        <v>453021458.529488</v>
      </c>
      <c r="AH82" t="n">
        <v>2414454.59663101</v>
      </c>
      <c r="AI82" t="n">
        <v>36129.9052774019</v>
      </c>
      <c r="AJ82" t="n">
        <v>14930462.4892642</v>
      </c>
      <c r="AK82" t="n">
        <v>307022.96819788</v>
      </c>
      <c r="AL82" t="n">
        <v>673340.358271865</v>
      </c>
      <c r="AM82" t="n">
        <v>8302539.35408609</v>
      </c>
      <c r="AN82" t="n">
        <v>1774752.62368816</v>
      </c>
      <c r="AO82" t="n">
        <v>6048532.45393015</v>
      </c>
      <c r="AP82" t="n">
        <v>1849662.88327971</v>
      </c>
      <c r="AQ82" t="n">
        <v>104686742.003593</v>
      </c>
      <c r="AR82" t="n">
        <v>9008700.25622112</v>
      </c>
      <c r="AS82" t="n">
        <v>81699427.0959304</v>
      </c>
      <c r="AT82" t="n">
        <v>409088028.169014</v>
      </c>
      <c r="AU82" t="n">
        <v>21105477.2195623</v>
      </c>
      <c r="AV82" t="n">
        <v>907122.507122507</v>
      </c>
      <c r="AW82" t="n">
        <v>587785.814328218</v>
      </c>
      <c r="AX82" t="n">
        <v>12162881.6270227</v>
      </c>
      <c r="AY82" t="n">
        <v>33155482.9624062</v>
      </c>
      <c r="AZ82" t="n">
        <v>2327505.59210866</v>
      </c>
      <c r="BA82" t="n">
        <v>28695023.8473264</v>
      </c>
      <c r="BB82" t="n">
        <v>44019187.5733363</v>
      </c>
      <c r="BC82" t="n">
        <v>19312808.2607216</v>
      </c>
      <c r="BD82" t="n">
        <v>37656134.9693251</v>
      </c>
      <c r="BE82" t="n">
        <v>1823039.19128389</v>
      </c>
      <c r="BF82" t="n">
        <v>7164519.99600413</v>
      </c>
      <c r="BG82" t="n">
        <v>0</v>
      </c>
      <c r="BH82" t="n">
        <v>0</v>
      </c>
      <c r="BI82" t="n">
        <v>5369827.49924342</v>
      </c>
      <c r="BJ82" t="n">
        <v>0</v>
      </c>
      <c r="BK82" t="n">
        <v>5428658.66243443</v>
      </c>
      <c r="BL82" t="n">
        <v>3511388.40870744</v>
      </c>
      <c r="BM82" t="n">
        <v>12091717.6859402</v>
      </c>
      <c r="BN82" t="n">
        <v>41139952.0994243</v>
      </c>
      <c r="BO82" t="n">
        <v>66905349.8484925</v>
      </c>
      <c r="BP82" t="n">
        <v>108877405.083292</v>
      </c>
      <c r="BQ82" t="n">
        <v>32037211.2113322</v>
      </c>
      <c r="BR82" t="n">
        <v>62308.321039098</v>
      </c>
      <c r="BS82" t="n">
        <v>0</v>
      </c>
      <c r="BT82" t="n">
        <v>0</v>
      </c>
      <c r="BU82" t="n">
        <v>-1535019631.2818</v>
      </c>
      <c r="BV82" t="n">
        <v>0</v>
      </c>
      <c r="BW82" t="n">
        <v>0</v>
      </c>
      <c r="BX82" t="n">
        <v>163673742.656421</v>
      </c>
      <c r="BY82" t="n">
        <v>0</v>
      </c>
      <c r="BZ82" t="n">
        <v>0</v>
      </c>
      <c r="CA82" t="n">
        <v>3523356222.70975</v>
      </c>
      <c r="CB82" t="n">
        <v>-4934862445.93882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0.0128909400485865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0.987109059951414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0.25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0.75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0.3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0.7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0.8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0.2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0.0128909400485865</v>
      </c>
      <c r="D12" t="s">
        <v>484</v>
      </c>
    </row>
    <row r="13">
      <c r="A13" t="n">
        <v>212</v>
      </c>
      <c r="B13" t="s">
        <v>485</v>
      </c>
      <c r="C13" t="n">
        <v>0.987109059951414</v>
      </c>
      <c r="D13" t="s">
        <v>484</v>
      </c>
    </row>
    <row r="14">
      <c r="A14" t="n">
        <v>327</v>
      </c>
      <c r="B14" t="s">
        <v>488</v>
      </c>
      <c r="C14" t="n">
        <v>0.25</v>
      </c>
      <c r="D14" t="s">
        <v>490</v>
      </c>
    </row>
    <row r="15">
      <c r="A15" t="n">
        <v>327</v>
      </c>
      <c r="B15" t="s">
        <v>491</v>
      </c>
      <c r="C15" t="n">
        <v>0.75</v>
      </c>
      <c r="D15" t="s">
        <v>490</v>
      </c>
    </row>
    <row r="16">
      <c r="A16" t="n">
        <v>331</v>
      </c>
      <c r="B16" t="s">
        <v>379</v>
      </c>
      <c r="C16" t="n">
        <v>0.3</v>
      </c>
      <c r="D16" t="s">
        <v>494</v>
      </c>
    </row>
    <row r="17">
      <c r="A17" t="n">
        <v>331</v>
      </c>
      <c r="B17" t="s">
        <v>495</v>
      </c>
      <c r="C17" t="n">
        <v>0.7</v>
      </c>
      <c r="D17" t="s">
        <v>494</v>
      </c>
    </row>
    <row r="18">
      <c r="A18" t="n">
        <v>325</v>
      </c>
      <c r="B18" t="s">
        <v>498</v>
      </c>
      <c r="C18" t="n">
        <v>0.8</v>
      </c>
      <c r="D18" t="s">
        <v>500</v>
      </c>
    </row>
    <row r="19">
      <c r="A19" t="n">
        <v>325</v>
      </c>
      <c r="B19" t="s">
        <v>501</v>
      </c>
      <c r="C19" t="n">
        <v>0.2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5427339850.02836</v>
      </c>
    </row>
    <row r="3">
      <c r="A3" t="s">
        <v>482</v>
      </c>
      <c r="B3" t="n">
        <v>91112049.4907406</v>
      </c>
    </row>
    <row r="4">
      <c r="A4" t="s">
        <v>344</v>
      </c>
      <c r="B4" t="n">
        <v>22479777.5763194</v>
      </c>
    </row>
    <row r="5">
      <c r="A5" t="s">
        <v>485</v>
      </c>
      <c r="B5" t="n">
        <v>6976801473.28849</v>
      </c>
    </row>
    <row r="6">
      <c r="A6" t="s">
        <v>347</v>
      </c>
      <c r="B6" t="n">
        <v>221955085.218579</v>
      </c>
    </row>
    <row r="7">
      <c r="A7" t="s">
        <v>362</v>
      </c>
      <c r="B7" t="n">
        <v>6659817451.55232</v>
      </c>
    </row>
    <row r="8">
      <c r="A8" t="s">
        <v>365</v>
      </c>
      <c r="B8" t="n">
        <v>362467115.6241</v>
      </c>
    </row>
    <row r="9">
      <c r="A9" t="s">
        <v>369</v>
      </c>
      <c r="B9" t="n">
        <v>920195453.485872</v>
      </c>
    </row>
    <row r="10">
      <c r="A10" t="s">
        <v>372</v>
      </c>
      <c r="B10" t="n">
        <v>1769544623.177</v>
      </c>
    </row>
    <row r="11">
      <c r="A11" t="s">
        <v>376</v>
      </c>
      <c r="B11" t="n">
        <v>300149698.900362</v>
      </c>
    </row>
    <row r="12">
      <c r="A12" t="s">
        <v>498</v>
      </c>
      <c r="B12" t="n">
        <v>2270590764.54199</v>
      </c>
    </row>
    <row r="13">
      <c r="A13" t="s">
        <v>501</v>
      </c>
      <c r="B13" t="n">
        <v>567647691.135497</v>
      </c>
    </row>
    <row r="14">
      <c r="A14" t="s">
        <v>126</v>
      </c>
      <c r="B14" t="n">
        <v>2130356376.41848</v>
      </c>
    </row>
    <row r="15">
      <c r="A15" t="s">
        <v>488</v>
      </c>
      <c r="B15" t="n">
        <v>496227867.599204</v>
      </c>
    </row>
    <row r="16">
      <c r="A16" t="s">
        <v>491</v>
      </c>
      <c r="B16" t="n">
        <v>1488683602.79761</v>
      </c>
    </row>
    <row r="17">
      <c r="A17" t="s">
        <v>379</v>
      </c>
      <c r="B17" t="n">
        <v>962980560.2413</v>
      </c>
    </row>
    <row r="18">
      <c r="A18" t="s">
        <v>495</v>
      </c>
      <c r="B18" t="n">
        <v>2218532556.69214</v>
      </c>
    </row>
    <row r="19">
      <c r="A19" t="s">
        <v>385</v>
      </c>
      <c r="B19" t="n">
        <v>4592587069.72756</v>
      </c>
    </row>
    <row r="20">
      <c r="A20" t="s">
        <v>390</v>
      </c>
      <c r="B20" t="n">
        <v>11679650482.0742</v>
      </c>
    </row>
    <row r="21">
      <c r="A21" t="s">
        <v>393</v>
      </c>
      <c r="B21" t="n">
        <v>1454462512.94879</v>
      </c>
    </row>
    <row r="22">
      <c r="A22" t="s">
        <v>387</v>
      </c>
      <c r="B22" t="n">
        <v>2310451885.3878</v>
      </c>
    </row>
    <row r="23">
      <c r="A23" t="s">
        <v>396</v>
      </c>
      <c r="B23" t="n">
        <v>2302325212.10735</v>
      </c>
    </row>
    <row r="24">
      <c r="A24" t="s">
        <v>399</v>
      </c>
      <c r="B24" t="n">
        <v>15682016736.0737</v>
      </c>
    </row>
    <row r="25">
      <c r="A25" t="s">
        <v>402</v>
      </c>
      <c r="B25" t="n">
        <v>4022116283.72189</v>
      </c>
    </row>
    <row r="26">
      <c r="A26" t="s">
        <v>350</v>
      </c>
      <c r="B26" t="n">
        <v>7701181759.3365</v>
      </c>
    </row>
    <row r="27">
      <c r="A27" t="s">
        <v>353</v>
      </c>
      <c r="B27" t="n">
        <v>2312655532.76701</v>
      </c>
    </row>
    <row r="28">
      <c r="A28" t="s">
        <v>356</v>
      </c>
      <c r="B28" t="n">
        <v>2715090008.72927</v>
      </c>
    </row>
    <row r="29">
      <c r="A29" t="s">
        <v>360</v>
      </c>
      <c r="B29" t="n">
        <v>32062996660.4732</v>
      </c>
    </row>
    <row r="30">
      <c r="A30" t="s">
        <v>406</v>
      </c>
      <c r="B30" t="n">
        <v>68272634568.4884</v>
      </c>
    </row>
    <row r="31">
      <c r="A31" t="s">
        <v>413</v>
      </c>
      <c r="B31" t="n">
        <v>21288753909.1863</v>
      </c>
    </row>
    <row r="32">
      <c r="A32" t="s">
        <v>470</v>
      </c>
      <c r="B32" t="n">
        <v>21302405448.4788</v>
      </c>
    </row>
    <row r="33">
      <c r="A33" t="s">
        <v>425</v>
      </c>
      <c r="B33" t="n">
        <v>7169028824.13172</v>
      </c>
    </row>
    <row r="34">
      <c r="A34" t="s">
        <v>177</v>
      </c>
      <c r="B34" t="n">
        <v>10191094976.7991</v>
      </c>
    </row>
    <row r="35">
      <c r="A35" t="s">
        <v>432</v>
      </c>
      <c r="B35" t="n">
        <v>11448950388.0271</v>
      </c>
    </row>
    <row r="36">
      <c r="A36" t="s">
        <v>435</v>
      </c>
      <c r="B36" t="n">
        <v>41424722434.4106</v>
      </c>
    </row>
    <row r="37">
      <c r="A37" t="s">
        <v>441</v>
      </c>
      <c r="B37" t="n">
        <v>65687666600.2651</v>
      </c>
    </row>
    <row r="38">
      <c r="A38" t="s">
        <v>445</v>
      </c>
      <c r="B38" t="n">
        <v>61170376432.6617</v>
      </c>
    </row>
    <row r="39">
      <c r="A39" t="s">
        <v>475</v>
      </c>
      <c r="B39" t="n">
        <v>63032801691.2562</v>
      </c>
    </row>
    <row r="40">
      <c r="A40" t="s">
        <v>457</v>
      </c>
      <c r="B40" t="n">
        <v>5647129119.37447</v>
      </c>
    </row>
    <row r="41">
      <c r="A41" t="s">
        <v>460</v>
      </c>
      <c r="B41" t="n">
        <v>46257207308.3484</v>
      </c>
    </row>
    <row r="42">
      <c r="A42" t="s">
        <v>466</v>
      </c>
      <c r="B42" t="n">
        <v>16700545165.6261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0.32074181044311</v>
      </c>
      <c r="C2" t="s">
        <v>596</v>
      </c>
    </row>
    <row r="3">
      <c r="A3" t="s">
        <v>344</v>
      </c>
      <c r="B3" t="n">
        <v>0.000140655069016885</v>
      </c>
      <c r="C3" t="s">
        <v>597</v>
      </c>
    </row>
    <row r="4">
      <c r="A4" t="s">
        <v>350</v>
      </c>
      <c r="B4" t="n">
        <v>1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0.284385388161399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2026-07-17T19:18:03Z</dcterms:created>
</coreProperties>
</file>