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84901BFE-B5A4-43BF-A312-21AE258123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J70" i="10" s="1"/>
  <c r="B6" i="19" s="1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J59" i="10" s="1"/>
  <c r="B2" i="18" s="1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J41" i="10" s="1"/>
  <c r="B5" i="15" s="1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I49" i="7" s="1"/>
  <c r="G48" i="7"/>
  <c r="G47" i="7"/>
  <c r="G46" i="7"/>
  <c r="G45" i="7"/>
  <c r="G44" i="7"/>
  <c r="G43" i="7"/>
  <c r="G42" i="7"/>
  <c r="L41" i="7"/>
  <c r="G41" i="7"/>
  <c r="G40" i="7"/>
  <c r="G39" i="7"/>
  <c r="G38" i="7"/>
  <c r="G37" i="7"/>
  <c r="G36" i="7"/>
  <c r="J36" i="7" s="1"/>
  <c r="E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L20" i="7"/>
  <c r="G20" i="7"/>
  <c r="E20" i="7"/>
  <c r="G19" i="7"/>
  <c r="G18" i="7"/>
  <c r="C18" i="7"/>
  <c r="G17" i="7"/>
  <c r="G16" i="7"/>
  <c r="G15" i="7"/>
  <c r="G14" i="7"/>
  <c r="G13" i="7"/>
  <c r="G12" i="7"/>
  <c r="G11" i="7"/>
  <c r="G10" i="7"/>
  <c r="J10" i="7" s="1"/>
  <c r="L9" i="7"/>
  <c r="G9" i="7"/>
  <c r="G8" i="7"/>
  <c r="K8" i="7" s="1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K47" i="7" s="1"/>
  <c r="C46" i="6"/>
  <c r="I45" i="6"/>
  <c r="H45" i="6"/>
  <c r="L46" i="7" s="1"/>
  <c r="G45" i="6"/>
  <c r="F45" i="6"/>
  <c r="J46" i="7" s="1"/>
  <c r="E45" i="6"/>
  <c r="I46" i="7" s="1"/>
  <c r="D45" i="6"/>
  <c r="K46" i="7" s="1"/>
  <c r="C45" i="6"/>
  <c r="I44" i="6"/>
  <c r="H44" i="6"/>
  <c r="L45" i="7" s="1"/>
  <c r="G44" i="6"/>
  <c r="F44" i="6"/>
  <c r="J45" i="7" s="1"/>
  <c r="E44" i="6"/>
  <c r="I45" i="7" s="1"/>
  <c r="D44" i="6"/>
  <c r="C44" i="6"/>
  <c r="I43" i="6"/>
  <c r="H43" i="6"/>
  <c r="L44" i="7" s="1"/>
  <c r="G43" i="6"/>
  <c r="F43" i="6"/>
  <c r="E43" i="6"/>
  <c r="I44" i="7" s="1"/>
  <c r="D43" i="6"/>
  <c r="K44" i="7" s="1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I39" i="7" s="1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J35" i="7" s="1"/>
  <c r="E34" i="6"/>
  <c r="D34" i="6"/>
  <c r="K35" i="7" s="1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I32" i="7" s="1"/>
  <c r="D31" i="6"/>
  <c r="C31" i="6"/>
  <c r="I30" i="6"/>
  <c r="H30" i="6"/>
  <c r="L31" i="7" s="1"/>
  <c r="G30" i="6"/>
  <c r="F30" i="6"/>
  <c r="J31" i="7" s="1"/>
  <c r="E30" i="6"/>
  <c r="I31" i="7" s="1"/>
  <c r="D30" i="6"/>
  <c r="C30" i="6"/>
  <c r="I29" i="6"/>
  <c r="H29" i="6"/>
  <c r="L30" i="7" s="1"/>
  <c r="G29" i="6"/>
  <c r="F29" i="6"/>
  <c r="J30" i="7" s="1"/>
  <c r="E29" i="6"/>
  <c r="I30" i="7" s="1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K28" i="7" s="1"/>
  <c r="C27" i="6"/>
  <c r="I26" i="6"/>
  <c r="H26" i="6"/>
  <c r="L27" i="7" s="1"/>
  <c r="G26" i="6"/>
  <c r="F26" i="6"/>
  <c r="E26" i="6"/>
  <c r="I27" i="7" s="1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J23" i="7" s="1"/>
  <c r="E22" i="6"/>
  <c r="I23" i="7" s="1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J14" i="7" s="1"/>
  <c r="E13" i="6"/>
  <c r="I14" i="7" s="1"/>
  <c r="D13" i="6"/>
  <c r="K14" i="7" s="1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J7" i="7" s="1"/>
  <c r="E6" i="6"/>
  <c r="D6" i="6"/>
  <c r="C6" i="6"/>
  <c r="I5" i="6"/>
  <c r="H5" i="6"/>
  <c r="L6" i="7" s="1"/>
  <c r="G5" i="6"/>
  <c r="F5" i="6"/>
  <c r="J6" i="7" s="1"/>
  <c r="E5" i="6"/>
  <c r="I6" i="7" s="1"/>
  <c r="D5" i="6"/>
  <c r="K6" i="7" s="1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F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F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H22" i="4"/>
  <c r="C20" i="7" s="1"/>
  <c r="F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8" i="7" l="1"/>
  <c r="J8" i="7"/>
  <c r="K21" i="7"/>
  <c r="K11" i="7"/>
  <c r="I40" i="7"/>
  <c r="J39" i="10"/>
  <c r="B3" i="15" s="1"/>
  <c r="K9" i="7"/>
  <c r="J37" i="7"/>
  <c r="J40" i="10"/>
  <c r="B4" i="15" s="1"/>
  <c r="J53" i="7"/>
  <c r="J28" i="7"/>
  <c r="M28" i="7" s="1"/>
  <c r="M44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M50" i="7" s="1"/>
  <c r="N50" i="7" s="1"/>
  <c r="O50" i="7" s="1"/>
  <c r="K22" i="7"/>
  <c r="J50" i="7"/>
  <c r="J53" i="10"/>
  <c r="B3" i="17" s="1"/>
  <c r="K29" i="7"/>
  <c r="K51" i="7"/>
  <c r="K33" i="7"/>
  <c r="J47" i="7"/>
  <c r="I29" i="7"/>
  <c r="M29" i="7" s="1"/>
  <c r="J32" i="7"/>
  <c r="M32" i="7" s="1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M45" i="7" s="1"/>
  <c r="J51" i="7"/>
  <c r="M51" i="7" s="1"/>
  <c r="I41" i="7"/>
  <c r="M41" i="7" s="1"/>
  <c r="K41" i="7"/>
  <c r="M46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M14" i="7"/>
  <c r="I17" i="7"/>
  <c r="J20" i="7"/>
  <c r="K36" i="7"/>
  <c r="J42" i="7"/>
  <c r="K7" i="7"/>
  <c r="I36" i="7"/>
  <c r="J39" i="7"/>
  <c r="M39" i="7" s="1"/>
  <c r="J11" i="7"/>
  <c r="K27" i="7"/>
  <c r="M27" i="7" s="1"/>
  <c r="J33" i="7"/>
  <c r="I52" i="7"/>
  <c r="K30" i="7"/>
  <c r="M30" i="7" s="1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M40" i="7"/>
  <c r="J43" i="7"/>
  <c r="M43" i="7" s="1"/>
  <c r="K9" i="10"/>
  <c r="C1" i="14" s="1"/>
  <c r="K12" i="7"/>
  <c r="I15" i="7"/>
  <c r="J18" i="7"/>
  <c r="K34" i="7"/>
  <c r="J15" i="7"/>
  <c r="K31" i="7"/>
  <c r="M31" i="7" s="1"/>
  <c r="N31" i="7" s="1"/>
  <c r="Q31" i="7" s="1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N14" i="7" s="1"/>
  <c r="O14" i="7" s="1"/>
  <c r="F32" i="7"/>
  <c r="M21" i="7"/>
  <c r="M23" i="7"/>
  <c r="F53" i="7"/>
  <c r="F27" i="7"/>
  <c r="M6" i="7"/>
  <c r="F8" i="7"/>
  <c r="F7" i="7"/>
  <c r="F49" i="7"/>
  <c r="F37" i="7"/>
  <c r="F16" i="7"/>
  <c r="F38" i="7"/>
  <c r="M37" i="7"/>
  <c r="F46" i="7"/>
  <c r="B6" i="9"/>
  <c r="F42" i="7"/>
  <c r="M8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N44" i="7" s="1"/>
  <c r="J90" i="10"/>
  <c r="F9" i="7"/>
  <c r="F29" i="7"/>
  <c r="I13" i="7"/>
  <c r="M35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C1" i="21"/>
  <c r="C1" i="15"/>
  <c r="C1" i="19"/>
  <c r="C1" i="18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K79" i="10"/>
  <c r="C8" i="20" s="1"/>
  <c r="K72" i="10"/>
  <c r="C8" i="19" s="1"/>
  <c r="J72" i="10"/>
  <c r="B8" i="19" s="1"/>
  <c r="I22" i="7"/>
  <c r="M22" i="7" s="1"/>
  <c r="N22" i="7" s="1"/>
  <c r="P22" i="7" s="1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K77" i="10" l="1"/>
  <c r="C6" i="20" s="1"/>
  <c r="K64" i="10"/>
  <c r="C7" i="18" s="1"/>
  <c r="K90" i="10"/>
  <c r="K50" i="10"/>
  <c r="C7" i="16" s="1"/>
  <c r="C1" i="11"/>
  <c r="M42" i="7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N32" i="7"/>
  <c r="O32" i="7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K92" i="10"/>
  <c r="K42" i="10"/>
  <c r="C6" i="15" s="1"/>
  <c r="K75" i="10"/>
  <c r="C4" i="20" s="1"/>
  <c r="M48" i="7"/>
  <c r="N48" i="7" s="1"/>
  <c r="K59" i="10"/>
  <c r="C2" i="18" s="1"/>
  <c r="K71" i="10"/>
  <c r="C7" i="19" s="1"/>
  <c r="M26" i="7"/>
  <c r="M47" i="7"/>
  <c r="K53" i="10"/>
  <c r="C3" i="17" s="1"/>
  <c r="M25" i="7"/>
  <c r="N25" i="7" s="1"/>
  <c r="K27" i="10"/>
  <c r="C5" i="13" s="1"/>
  <c r="C1" i="13"/>
  <c r="K60" i="10"/>
  <c r="C3" i="18" s="1"/>
  <c r="K18" i="10"/>
  <c r="C3" i="12" s="1"/>
  <c r="C1" i="17"/>
  <c r="N30" i="7"/>
  <c r="P30" i="7" s="1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M11" i="7"/>
  <c r="N11" i="7" s="1"/>
  <c r="O25" i="7"/>
  <c r="Q25" i="7"/>
  <c r="P25" i="7"/>
  <c r="AH25" i="7" s="1"/>
  <c r="P53" i="7"/>
  <c r="AH53" i="7" s="1"/>
  <c r="Q48" i="7"/>
  <c r="P48" i="7"/>
  <c r="O48" i="7"/>
  <c r="AG48" i="7" s="1"/>
  <c r="P11" i="7"/>
  <c r="AH11" i="7" s="1"/>
  <c r="Q11" i="7"/>
  <c r="P32" i="7"/>
  <c r="AH32" i="7" s="1"/>
  <c r="Q32" i="7"/>
  <c r="AI32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47" i="7"/>
  <c r="N26" i="7"/>
  <c r="Q26" i="7" s="1"/>
  <c r="N19" i="7"/>
  <c r="Q19" i="7" s="1"/>
  <c r="L77" i="10"/>
  <c r="D6" i="20" s="1"/>
  <c r="N8" i="7"/>
  <c r="M15" i="7"/>
  <c r="N15" i="7" s="1"/>
  <c r="N21" i="7"/>
  <c r="P21" i="7" s="1"/>
  <c r="K39" i="10"/>
  <c r="C3" i="15" s="1"/>
  <c r="M12" i="7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K63" i="10"/>
  <c r="C6" i="18" s="1"/>
  <c r="M52" i="7"/>
  <c r="N52" i="7" s="1"/>
  <c r="K35" i="10"/>
  <c r="C6" i="14" s="1"/>
  <c r="M20" i="7"/>
  <c r="N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AH22" i="7"/>
  <c r="AI48" i="7"/>
  <c r="AG25" i="7"/>
  <c r="R25" i="7"/>
  <c r="S25" i="7" s="1"/>
  <c r="AH30" i="7"/>
  <c r="P52" i="7"/>
  <c r="Q52" i="7"/>
  <c r="O52" i="7"/>
  <c r="O20" i="7"/>
  <c r="Q20" i="7"/>
  <c r="P20" i="7"/>
  <c r="AG36" i="7"/>
  <c r="AG14" i="7"/>
  <c r="Q44" i="7"/>
  <c r="P44" i="7"/>
  <c r="O44" i="7"/>
  <c r="AH48" i="7"/>
  <c r="AI11" i="7"/>
  <c r="Q35" i="7"/>
  <c r="N37" i="7"/>
  <c r="N42" i="7"/>
  <c r="M38" i="7"/>
  <c r="N38" i="7" s="1"/>
  <c r="Q50" i="7"/>
  <c r="M13" i="7"/>
  <c r="N13" i="7" s="1"/>
  <c r="AI31" i="7"/>
  <c r="Q22" i="7"/>
  <c r="O11" i="7"/>
  <c r="O22" i="7"/>
  <c r="Q36" i="7"/>
  <c r="N39" i="7"/>
  <c r="O53" i="7"/>
  <c r="O30" i="7"/>
  <c r="AI25" i="7"/>
  <c r="U25" i="7"/>
  <c r="P15" i="7"/>
  <c r="O15" i="7"/>
  <c r="Q15" i="7"/>
  <c r="R48" i="7"/>
  <c r="T48" i="7" s="1"/>
  <c r="N12" i="7"/>
  <c r="P14" i="7"/>
  <c r="AG50" i="7"/>
  <c r="L60" i="10"/>
  <c r="D3" i="18" s="1"/>
  <c r="L23" i="10"/>
  <c r="D8" i="12" s="1"/>
  <c r="O31" i="7"/>
  <c r="P31" i="7"/>
  <c r="N28" i="7"/>
  <c r="Q6" i="7"/>
  <c r="P50" i="7"/>
  <c r="N45" i="7"/>
  <c r="D1" i="15"/>
  <c r="D1" i="13"/>
  <c r="L68" i="10"/>
  <c r="D4" i="19" s="1"/>
  <c r="L51" i="10"/>
  <c r="D8" i="16" s="1"/>
  <c r="L18" i="10"/>
  <c r="D3" i="12" s="1"/>
  <c r="L74" i="10"/>
  <c r="D3" i="20" s="1"/>
  <c r="L22" i="10"/>
  <c r="D7" i="12" s="1"/>
  <c r="N27" i="7"/>
  <c r="N23" i="7"/>
  <c r="Q14" i="7"/>
  <c r="N51" i="7"/>
  <c r="L32" i="10" l="1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L41" i="10"/>
  <c r="D5" i="15" s="1"/>
  <c r="L61" i="10"/>
  <c r="D4" i="18" s="1"/>
  <c r="T25" i="7"/>
  <c r="L88" i="10"/>
  <c r="P9" i="7"/>
  <c r="R9" i="7" s="1"/>
  <c r="O26" i="7"/>
  <c r="L20" i="10"/>
  <c r="D5" i="12" s="1"/>
  <c r="D1" i="11"/>
  <c r="L91" i="10"/>
  <c r="Q9" i="7"/>
  <c r="U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R50" i="7"/>
  <c r="Y50" i="7" s="1"/>
  <c r="S48" i="7"/>
  <c r="P36" i="7"/>
  <c r="R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D1" i="12"/>
  <c r="L34" i="10"/>
  <c r="D5" i="14" s="1"/>
  <c r="L90" i="10"/>
  <c r="Q29" i="7"/>
  <c r="AI29" i="7" s="1"/>
  <c r="O46" i="7"/>
  <c r="R46" i="7" s="1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R17" i="7" s="1"/>
  <c r="U17" i="7" s="1"/>
  <c r="O41" i="7"/>
  <c r="AG41" i="7" s="1"/>
  <c r="L73" i="10"/>
  <c r="D2" i="20" s="1"/>
  <c r="L57" i="10"/>
  <c r="D7" i="17" s="1"/>
  <c r="Q17" i="7"/>
  <c r="P41" i="7"/>
  <c r="Q34" i="7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R6" i="7"/>
  <c r="S6" i="7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M52" i="10" s="1"/>
  <c r="E2" i="17" s="1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O19" i="7"/>
  <c r="P49" i="7"/>
  <c r="Q10" i="7"/>
  <c r="Q21" i="7"/>
  <c r="AI21" i="7" s="1"/>
  <c r="O21" i="7"/>
  <c r="AG21" i="7" s="1"/>
  <c r="P10" i="7"/>
  <c r="R10" i="7" s="1"/>
  <c r="U10" i="7" s="1"/>
  <c r="P34" i="7"/>
  <c r="R34" i="7" s="1"/>
  <c r="T34" i="7" s="1"/>
  <c r="X9" i="7"/>
  <c r="V9" i="7"/>
  <c r="Y9" i="7"/>
  <c r="W9" i="7"/>
  <c r="S9" i="7"/>
  <c r="Y36" i="7"/>
  <c r="V36" i="7"/>
  <c r="X36" i="7"/>
  <c r="W36" i="7"/>
  <c r="S36" i="7"/>
  <c r="AG30" i="7"/>
  <c r="AI10" i="7"/>
  <c r="R31" i="7"/>
  <c r="T31" i="7" s="1"/>
  <c r="AG31" i="7"/>
  <c r="S31" i="7"/>
  <c r="AH10" i="7"/>
  <c r="AI46" i="7"/>
  <c r="AG52" i="7"/>
  <c r="R52" i="7"/>
  <c r="U52" i="7" s="1"/>
  <c r="S52" i="7"/>
  <c r="AG32" i="7"/>
  <c r="R32" i="7"/>
  <c r="S32" i="7" s="1"/>
  <c r="AH21" i="7"/>
  <c r="Q37" i="7"/>
  <c r="O37" i="7"/>
  <c r="P37" i="7"/>
  <c r="AI35" i="7"/>
  <c r="Q39" i="7"/>
  <c r="O39" i="7"/>
  <c r="P39" i="7"/>
  <c r="AI52" i="7"/>
  <c r="AH52" i="7"/>
  <c r="P12" i="7"/>
  <c r="O12" i="7"/>
  <c r="Q12" i="7"/>
  <c r="AH15" i="7"/>
  <c r="AH31" i="7"/>
  <c r="AH46" i="7"/>
  <c r="AG24" i="7"/>
  <c r="R24" i="7"/>
  <c r="S24" i="7" s="1"/>
  <c r="Q42" i="7"/>
  <c r="P42" i="7"/>
  <c r="O42" i="7"/>
  <c r="P45" i="7"/>
  <c r="Q45" i="7"/>
  <c r="O45" i="7"/>
  <c r="AG53" i="7"/>
  <c r="R53" i="7"/>
  <c r="AG43" i="7"/>
  <c r="R49" i="7"/>
  <c r="U49" i="7" s="1"/>
  <c r="AG49" i="7"/>
  <c r="AI36" i="7"/>
  <c r="U36" i="7"/>
  <c r="W6" i="7"/>
  <c r="AG10" i="7"/>
  <c r="AH29" i="7"/>
  <c r="AG19" i="7"/>
  <c r="AJ9" i="7"/>
  <c r="AJ50" i="7"/>
  <c r="F55" i="10"/>
  <c r="G55" i="10" s="1"/>
  <c r="AH26" i="7"/>
  <c r="Q23" i="7"/>
  <c r="P23" i="7"/>
  <c r="O23" i="7"/>
  <c r="AH20" i="7"/>
  <c r="Q28" i="7"/>
  <c r="O28" i="7"/>
  <c r="P28" i="7"/>
  <c r="AG15" i="7"/>
  <c r="R15" i="7"/>
  <c r="S15" i="7" s="1"/>
  <c r="AI22" i="7"/>
  <c r="AH49" i="7"/>
  <c r="Y25" i="7"/>
  <c r="W25" i="7"/>
  <c r="V25" i="7"/>
  <c r="X25" i="7"/>
  <c r="R21" i="7"/>
  <c r="Q51" i="7"/>
  <c r="O51" i="7"/>
  <c r="P51" i="7"/>
  <c r="P13" i="7"/>
  <c r="O13" i="7"/>
  <c r="Q13" i="7"/>
  <c r="AI50" i="7"/>
  <c r="AI14" i="7"/>
  <c r="AI6" i="7"/>
  <c r="AI15" i="7"/>
  <c r="Q7" i="7"/>
  <c r="O7" i="7"/>
  <c r="P7" i="7"/>
  <c r="AG26" i="7"/>
  <c r="R26" i="7"/>
  <c r="S26" i="7" s="1"/>
  <c r="J52" i="10"/>
  <c r="B2" i="17" s="1"/>
  <c r="AG17" i="7"/>
  <c r="AI44" i="7"/>
  <c r="AI20" i="7"/>
  <c r="AG34" i="7"/>
  <c r="T36" i="7"/>
  <c r="AH36" i="7"/>
  <c r="AG11" i="7"/>
  <c r="R11" i="7"/>
  <c r="S11" i="7" s="1"/>
  <c r="AH14" i="7"/>
  <c r="AI49" i="7"/>
  <c r="AG29" i="7"/>
  <c r="AH41" i="7"/>
  <c r="AI19" i="7"/>
  <c r="AH50" i="7"/>
  <c r="W48" i="7"/>
  <c r="Y48" i="7"/>
  <c r="X48" i="7"/>
  <c r="V48" i="7"/>
  <c r="AI41" i="7"/>
  <c r="U48" i="7"/>
  <c r="AH33" i="7"/>
  <c r="AI9" i="7"/>
  <c r="AG44" i="7"/>
  <c r="R44" i="7"/>
  <c r="S44" i="7"/>
  <c r="Q27" i="7"/>
  <c r="P27" i="7"/>
  <c r="O27" i="7"/>
  <c r="E1" i="21"/>
  <c r="E1" i="17"/>
  <c r="E1" i="18"/>
  <c r="E1" i="22"/>
  <c r="E1" i="20"/>
  <c r="E1" i="16"/>
  <c r="E1" i="11"/>
  <c r="E1" i="14"/>
  <c r="M87" i="10"/>
  <c r="E1" i="12"/>
  <c r="E1" i="15"/>
  <c r="M91" i="10"/>
  <c r="M68" i="10"/>
  <c r="E4" i="19" s="1"/>
  <c r="N9" i="10"/>
  <c r="M89" i="10"/>
  <c r="M48" i="10"/>
  <c r="E5" i="16" s="1"/>
  <c r="M34" i="10"/>
  <c r="E5" i="14" s="1"/>
  <c r="M92" i="10"/>
  <c r="M73" i="10"/>
  <c r="E2" i="20" s="1"/>
  <c r="M54" i="10"/>
  <c r="E4" i="17" s="1"/>
  <c r="M63" i="10"/>
  <c r="E6" i="18" s="1"/>
  <c r="M35" i="10"/>
  <c r="E6" i="14" s="1"/>
  <c r="M60" i="10"/>
  <c r="E3" i="18" s="1"/>
  <c r="M40" i="10"/>
  <c r="E4" i="15" s="1"/>
  <c r="M93" i="10"/>
  <c r="M44" i="10"/>
  <c r="E8" i="15" s="1"/>
  <c r="M42" i="10"/>
  <c r="E6" i="15" s="1"/>
  <c r="M61" i="10"/>
  <c r="E4" i="18" s="1"/>
  <c r="M57" i="10"/>
  <c r="E7" i="17" s="1"/>
  <c r="M25" i="10"/>
  <c r="E3" i="13" s="1"/>
  <c r="M53" i="10"/>
  <c r="E3" i="17" s="1"/>
  <c r="M64" i="10"/>
  <c r="E7" i="18" s="1"/>
  <c r="M56" i="10"/>
  <c r="E6" i="17" s="1"/>
  <c r="M88" i="10"/>
  <c r="M22" i="10"/>
  <c r="E7" i="12" s="1"/>
  <c r="E1" i="19"/>
  <c r="M29" i="10"/>
  <c r="E7" i="13" s="1"/>
  <c r="M20" i="10"/>
  <c r="E5" i="12" s="1"/>
  <c r="M41" i="10"/>
  <c r="E5" i="15" s="1"/>
  <c r="M32" i="10"/>
  <c r="E3" i="14" s="1"/>
  <c r="M78" i="10"/>
  <c r="E7" i="20" s="1"/>
  <c r="M59" i="10"/>
  <c r="E2" i="18" s="1"/>
  <c r="M76" i="10"/>
  <c r="E5" i="20" s="1"/>
  <c r="M50" i="10"/>
  <c r="E7" i="16" s="1"/>
  <c r="M46" i="10"/>
  <c r="E3" i="16" s="1"/>
  <c r="M23" i="10"/>
  <c r="E8" i="12" s="1"/>
  <c r="M27" i="10"/>
  <c r="E5" i="13" s="1"/>
  <c r="M36" i="10"/>
  <c r="E7" i="14" s="1"/>
  <c r="M67" i="10"/>
  <c r="E3" i="19" s="1"/>
  <c r="M90" i="10"/>
  <c r="M43" i="10"/>
  <c r="E7" i="15" s="1"/>
  <c r="M26" i="10"/>
  <c r="E4" i="13" s="1"/>
  <c r="M28" i="10"/>
  <c r="E6" i="13" s="1"/>
  <c r="M58" i="10"/>
  <c r="E8" i="17" s="1"/>
  <c r="M75" i="10"/>
  <c r="E4" i="20" s="1"/>
  <c r="M69" i="10"/>
  <c r="E5" i="19" s="1"/>
  <c r="M51" i="10"/>
  <c r="E8" i="16" s="1"/>
  <c r="M30" i="10"/>
  <c r="E8" i="13" s="1"/>
  <c r="M45" i="10"/>
  <c r="E2" i="16" s="1"/>
  <c r="M65" i="10"/>
  <c r="E8" i="18" s="1"/>
  <c r="M37" i="10"/>
  <c r="E8" i="14" s="1"/>
  <c r="M39" i="10"/>
  <c r="E3" i="15" s="1"/>
  <c r="M72" i="10"/>
  <c r="E8" i="19" s="1"/>
  <c r="M77" i="10"/>
  <c r="E6" i="20" s="1"/>
  <c r="M49" i="10"/>
  <c r="E6" i="16" s="1"/>
  <c r="M19" i="10"/>
  <c r="E4" i="12" s="1"/>
  <c r="M71" i="10"/>
  <c r="E7" i="19" s="1"/>
  <c r="M38" i="10"/>
  <c r="E2" i="15" s="1"/>
  <c r="M79" i="10"/>
  <c r="E8" i="20" s="1"/>
  <c r="M66" i="10"/>
  <c r="E2" i="19" s="1"/>
  <c r="M33" i="10"/>
  <c r="E4" i="14" s="1"/>
  <c r="AG22" i="7"/>
  <c r="R22" i="7"/>
  <c r="U22" i="7" s="1"/>
  <c r="AH44" i="7"/>
  <c r="AI26" i="7"/>
  <c r="AI17" i="7"/>
  <c r="O38" i="7"/>
  <c r="P38" i="7"/>
  <c r="Q38" i="7"/>
  <c r="R14" i="7"/>
  <c r="T14" i="7" s="1"/>
  <c r="R20" i="7"/>
  <c r="U20" i="7" s="1"/>
  <c r="AG20" i="7"/>
  <c r="AI34" i="7"/>
  <c r="U6" i="7" l="1"/>
  <c r="S46" i="7"/>
  <c r="AG46" i="7"/>
  <c r="S20" i="7"/>
  <c r="T6" i="7"/>
  <c r="U50" i="7"/>
  <c r="R30" i="7"/>
  <c r="S30" i="7" s="1"/>
  <c r="R43" i="7"/>
  <c r="R19" i="7"/>
  <c r="V19" i="7" s="1"/>
  <c r="M18" i="10"/>
  <c r="E3" i="12" s="1"/>
  <c r="M62" i="10"/>
  <c r="E5" i="18" s="1"/>
  <c r="M47" i="10"/>
  <c r="E4" i="16" s="1"/>
  <c r="S50" i="7"/>
  <c r="Z50" i="7" s="1"/>
  <c r="V6" i="7"/>
  <c r="Z6" i="7" s="1"/>
  <c r="X6" i="7"/>
  <c r="T20" i="7"/>
  <c r="Z20" i="7" s="1"/>
  <c r="U30" i="7"/>
  <c r="X50" i="7"/>
  <c r="AB50" i="7" s="1"/>
  <c r="T9" i="7"/>
  <c r="AB9" i="7" s="1"/>
  <c r="AH9" i="7"/>
  <c r="AK9" i="7" s="1"/>
  <c r="R41" i="7"/>
  <c r="U41" i="7" s="1"/>
  <c r="M70" i="10"/>
  <c r="E6" i="19" s="1"/>
  <c r="M74" i="10"/>
  <c r="E3" i="20" s="1"/>
  <c r="Z48" i="7"/>
  <c r="T50" i="7"/>
  <c r="Y6" i="7"/>
  <c r="V50" i="7"/>
  <c r="W50" i="7"/>
  <c r="K52" i="10"/>
  <c r="C2" i="17" s="1"/>
  <c r="T15" i="7"/>
  <c r="R18" i="7"/>
  <c r="AG18" i="7"/>
  <c r="AG47" i="7"/>
  <c r="R47" i="7"/>
  <c r="S47" i="7"/>
  <c r="U18" i="7"/>
  <c r="T47" i="7"/>
  <c r="AH47" i="7"/>
  <c r="AB6" i="7"/>
  <c r="AA25" i="7"/>
  <c r="S18" i="7"/>
  <c r="R33" i="7"/>
  <c r="AG33" i="7"/>
  <c r="R35" i="7"/>
  <c r="U35" i="7" s="1"/>
  <c r="AA36" i="7"/>
  <c r="AH16" i="7"/>
  <c r="AG16" i="7"/>
  <c r="R16" i="7"/>
  <c r="AH34" i="7"/>
  <c r="AI16" i="7"/>
  <c r="U15" i="7"/>
  <c r="AH8" i="7"/>
  <c r="AG8" i="7"/>
  <c r="R8" i="7"/>
  <c r="T8" i="7" s="1"/>
  <c r="Z25" i="7"/>
  <c r="U24" i="7"/>
  <c r="T24" i="7"/>
  <c r="R40" i="7"/>
  <c r="AG40" i="7"/>
  <c r="AJ40" i="7" s="1"/>
  <c r="S40" i="7"/>
  <c r="U47" i="7"/>
  <c r="AB48" i="7"/>
  <c r="L52" i="10"/>
  <c r="D2" i="17" s="1"/>
  <c r="AA48" i="7"/>
  <c r="AC48" i="7" s="1"/>
  <c r="AD48" i="7" s="1"/>
  <c r="M55" i="10"/>
  <c r="E5" i="17" s="1"/>
  <c r="L55" i="10"/>
  <c r="D5" i="17" s="1"/>
  <c r="N55" i="10"/>
  <c r="F5" i="17" s="1"/>
  <c r="K55" i="10"/>
  <c r="C5" i="17" s="1"/>
  <c r="J55" i="10"/>
  <c r="B5" i="17" s="1"/>
  <c r="R51" i="7"/>
  <c r="T51" i="7" s="1"/>
  <c r="AG51" i="7"/>
  <c r="T52" i="7"/>
  <c r="S10" i="7"/>
  <c r="R42" i="7"/>
  <c r="S42" i="7" s="1"/>
  <c r="AG42" i="7"/>
  <c r="AH39" i="7"/>
  <c r="U29" i="7"/>
  <c r="R23" i="7"/>
  <c r="U23" i="7" s="1"/>
  <c r="AG23" i="7"/>
  <c r="AB25" i="7"/>
  <c r="AH42" i="7"/>
  <c r="AG39" i="7"/>
  <c r="R39" i="7"/>
  <c r="T39" i="7" s="1"/>
  <c r="F1" i="21"/>
  <c r="F1" i="17"/>
  <c r="F1" i="18"/>
  <c r="F1" i="22"/>
  <c r="F1" i="20"/>
  <c r="F1" i="13"/>
  <c r="F1" i="15"/>
  <c r="N89" i="10"/>
  <c r="F1" i="11"/>
  <c r="N68" i="10"/>
  <c r="F4" i="19" s="1"/>
  <c r="N91" i="10"/>
  <c r="F1" i="14"/>
  <c r="F1" i="16"/>
  <c r="N44" i="10"/>
  <c r="F8" i="15" s="1"/>
  <c r="N54" i="10"/>
  <c r="F4" i="17" s="1"/>
  <c r="N35" i="10"/>
  <c r="F6" i="14" s="1"/>
  <c r="N34" i="10"/>
  <c r="F5" i="14" s="1"/>
  <c r="N57" i="10"/>
  <c r="F7" i="17" s="1"/>
  <c r="O9" i="10"/>
  <c r="O55" i="10" s="1"/>
  <c r="G5" i="17" s="1"/>
  <c r="N65" i="10"/>
  <c r="F8" i="18" s="1"/>
  <c r="N40" i="10"/>
  <c r="F4" i="15" s="1"/>
  <c r="N42" i="10"/>
  <c r="F6" i="15" s="1"/>
  <c r="N73" i="10"/>
  <c r="F2" i="20" s="1"/>
  <c r="F1" i="12"/>
  <c r="N61" i="10"/>
  <c r="F4" i="18" s="1"/>
  <c r="N63" i="10"/>
  <c r="F6" i="18" s="1"/>
  <c r="N22" i="10"/>
  <c r="F7" i="12" s="1"/>
  <c r="N47" i="10"/>
  <c r="F4" i="16" s="1"/>
  <c r="N74" i="10"/>
  <c r="F3" i="20" s="1"/>
  <c r="N25" i="10"/>
  <c r="F3" i="13" s="1"/>
  <c r="N53" i="10"/>
  <c r="F3" i="17" s="1"/>
  <c r="N64" i="10"/>
  <c r="F7" i="18" s="1"/>
  <c r="N18" i="10"/>
  <c r="F3" i="12" s="1"/>
  <c r="F1" i="19"/>
  <c r="N62" i="10"/>
  <c r="F5" i="18" s="1"/>
  <c r="N20" i="10"/>
  <c r="F5" i="12" s="1"/>
  <c r="N76" i="10"/>
  <c r="F5" i="20" s="1"/>
  <c r="N29" i="10"/>
  <c r="F7" i="13" s="1"/>
  <c r="N88" i="10"/>
  <c r="N28" i="10"/>
  <c r="F6" i="13" s="1"/>
  <c r="N39" i="10"/>
  <c r="F3" i="15" s="1"/>
  <c r="N37" i="10"/>
  <c r="F8" i="14" s="1"/>
  <c r="N69" i="10"/>
  <c r="F5" i="19" s="1"/>
  <c r="N87" i="10"/>
  <c r="N45" i="10"/>
  <c r="F2" i="16" s="1"/>
  <c r="N67" i="10"/>
  <c r="F3" i="19" s="1"/>
  <c r="N46" i="10"/>
  <c r="F3" i="16" s="1"/>
  <c r="N59" i="10"/>
  <c r="F2" i="18" s="1"/>
  <c r="N27" i="10"/>
  <c r="F5" i="13" s="1"/>
  <c r="N33" i="10"/>
  <c r="F4" i="14" s="1"/>
  <c r="N92" i="10"/>
  <c r="N70" i="10"/>
  <c r="F6" i="19" s="1"/>
  <c r="N93" i="10"/>
  <c r="N19" i="10"/>
  <c r="F4" i="12" s="1"/>
  <c r="N77" i="10"/>
  <c r="F6" i="20" s="1"/>
  <c r="N51" i="10"/>
  <c r="F8" i="16" s="1"/>
  <c r="N78" i="10"/>
  <c r="F7" i="20" s="1"/>
  <c r="N36" i="10"/>
  <c r="F7" i="14" s="1"/>
  <c r="N56" i="10"/>
  <c r="F6" i="17" s="1"/>
  <c r="N43" i="10"/>
  <c r="F7" i="15" s="1"/>
  <c r="N79" i="10"/>
  <c r="F8" i="20" s="1"/>
  <c r="N38" i="10"/>
  <c r="F2" i="15" s="1"/>
  <c r="N66" i="10"/>
  <c r="F2" i="19" s="1"/>
  <c r="N75" i="10"/>
  <c r="F4" i="20" s="1"/>
  <c r="N32" i="10"/>
  <c r="F3" i="14" s="1"/>
  <c r="N23" i="10"/>
  <c r="F8" i="12" s="1"/>
  <c r="N30" i="10"/>
  <c r="F8" i="13" s="1"/>
  <c r="N71" i="10"/>
  <c r="F7" i="19" s="1"/>
  <c r="N41" i="10"/>
  <c r="F5" i="15" s="1"/>
  <c r="N60" i="10"/>
  <c r="F3" i="18" s="1"/>
  <c r="N50" i="10"/>
  <c r="F7" i="16" s="1"/>
  <c r="N72" i="10"/>
  <c r="F8" i="19" s="1"/>
  <c r="N26" i="10"/>
  <c r="F4" i="13" s="1"/>
  <c r="N58" i="10"/>
  <c r="F8" i="17" s="1"/>
  <c r="N49" i="10"/>
  <c r="F6" i="16" s="1"/>
  <c r="N48" i="10"/>
  <c r="F5" i="16" s="1"/>
  <c r="N90" i="10"/>
  <c r="W26" i="7"/>
  <c r="V26" i="7"/>
  <c r="X26" i="7"/>
  <c r="Y26" i="7"/>
  <c r="V14" i="7"/>
  <c r="X14" i="7"/>
  <c r="W14" i="7"/>
  <c r="Y14" i="7"/>
  <c r="S14" i="7"/>
  <c r="Y19" i="7"/>
  <c r="X19" i="7"/>
  <c r="W19" i="7"/>
  <c r="AG38" i="7"/>
  <c r="R38" i="7"/>
  <c r="U38" i="7" s="1"/>
  <c r="AL50" i="7"/>
  <c r="AL9" i="7"/>
  <c r="S29" i="7"/>
  <c r="X43" i="7"/>
  <c r="W43" i="7"/>
  <c r="V43" i="7"/>
  <c r="Y43" i="7"/>
  <c r="U43" i="7"/>
  <c r="T43" i="7"/>
  <c r="AI7" i="7"/>
  <c r="AL21" i="7" s="1"/>
  <c r="S43" i="7"/>
  <c r="AG28" i="7"/>
  <c r="R28" i="7"/>
  <c r="S28" i="7" s="1"/>
  <c r="S34" i="7"/>
  <c r="AI45" i="7"/>
  <c r="X21" i="7"/>
  <c r="Y21" i="7"/>
  <c r="W21" i="7"/>
  <c r="V21" i="7"/>
  <c r="S21" i="7"/>
  <c r="U21" i="7"/>
  <c r="T10" i="7"/>
  <c r="T49" i="7"/>
  <c r="U26" i="7"/>
  <c r="AI13" i="7"/>
  <c r="Y31" i="7"/>
  <c r="X31" i="7"/>
  <c r="W31" i="7"/>
  <c r="V31" i="7"/>
  <c r="U31" i="7"/>
  <c r="AB31" i="7" s="1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Y52" i="7"/>
  <c r="W52" i="7"/>
  <c r="V52" i="7"/>
  <c r="X52" i="7"/>
  <c r="W46" i="7"/>
  <c r="V46" i="7"/>
  <c r="Y46" i="7"/>
  <c r="X46" i="7"/>
  <c r="AI51" i="7"/>
  <c r="AJ36" i="7"/>
  <c r="Z36" i="7"/>
  <c r="T45" i="7"/>
  <c r="AH45" i="7"/>
  <c r="AA6" i="7"/>
  <c r="U42" i="7"/>
  <c r="AI42" i="7"/>
  <c r="AI23" i="7"/>
  <c r="AG27" i="7"/>
  <c r="R27" i="7"/>
  <c r="S27" i="7"/>
  <c r="N52" i="10"/>
  <c r="F2" i="17" s="1"/>
  <c r="AH13" i="7"/>
  <c r="T46" i="7"/>
  <c r="AI37" i="7"/>
  <c r="AL36" i="7"/>
  <c r="AL10" i="7"/>
  <c r="AL40" i="7"/>
  <c r="W49" i="7"/>
  <c r="Y49" i="7"/>
  <c r="X49" i="7"/>
  <c r="V49" i="7"/>
  <c r="S49" i="7"/>
  <c r="AH7" i="7"/>
  <c r="R12" i="7"/>
  <c r="T12" i="7" s="1"/>
  <c r="AG12" i="7"/>
  <c r="AH12" i="7"/>
  <c r="Y15" i="7"/>
  <c r="X15" i="7"/>
  <c r="V15" i="7"/>
  <c r="W15" i="7"/>
  <c r="AH28" i="7"/>
  <c r="AI28" i="7"/>
  <c r="AK10" i="7"/>
  <c r="AK36" i="7"/>
  <c r="AK40" i="7"/>
  <c r="U14" i="7"/>
  <c r="W10" i="7"/>
  <c r="Y10" i="7"/>
  <c r="X10" i="7"/>
  <c r="V10" i="7"/>
  <c r="AH23" i="7"/>
  <c r="Y17" i="7"/>
  <c r="X17" i="7"/>
  <c r="V17" i="7"/>
  <c r="W17" i="7"/>
  <c r="T17" i="7"/>
  <c r="X24" i="7"/>
  <c r="W24" i="7"/>
  <c r="Y24" i="7"/>
  <c r="V24" i="7"/>
  <c r="AH27" i="7"/>
  <c r="AB36" i="7"/>
  <c r="V44" i="7"/>
  <c r="W44" i="7"/>
  <c r="Y44" i="7"/>
  <c r="X44" i="7"/>
  <c r="X32" i="7"/>
  <c r="W32" i="7"/>
  <c r="V32" i="7"/>
  <c r="Y32" i="7"/>
  <c r="U32" i="7"/>
  <c r="T32" i="7"/>
  <c r="V11" i="7"/>
  <c r="W11" i="7"/>
  <c r="X11" i="7"/>
  <c r="Y11" i="7"/>
  <c r="U11" i="7"/>
  <c r="T11" i="7"/>
  <c r="Y53" i="7"/>
  <c r="W53" i="7"/>
  <c r="V53" i="7"/>
  <c r="X53" i="7"/>
  <c r="U53" i="7"/>
  <c r="T53" i="7"/>
  <c r="AH51" i="7"/>
  <c r="S53" i="7"/>
  <c r="Z53" i="7" s="1"/>
  <c r="U46" i="7"/>
  <c r="W34" i="7"/>
  <c r="X34" i="7"/>
  <c r="V34" i="7"/>
  <c r="Y34" i="7"/>
  <c r="R45" i="7"/>
  <c r="U45" i="7" s="1"/>
  <c r="AG45" i="7"/>
  <c r="U44" i="7"/>
  <c r="AI39" i="7"/>
  <c r="S17" i="7"/>
  <c r="T26" i="7"/>
  <c r="AH37" i="7"/>
  <c r="U34" i="7"/>
  <c r="T44" i="7"/>
  <c r="V22" i="7"/>
  <c r="Y22" i="7"/>
  <c r="X22" i="7"/>
  <c r="W22" i="7"/>
  <c r="T22" i="7"/>
  <c r="V20" i="7"/>
  <c r="Y20" i="7"/>
  <c r="X20" i="7"/>
  <c r="W20" i="7"/>
  <c r="S22" i="7"/>
  <c r="U27" i="7"/>
  <c r="AI27" i="7"/>
  <c r="T21" i="7"/>
  <c r="V30" i="7"/>
  <c r="Y30" i="7"/>
  <c r="T30" i="7"/>
  <c r="AA14" i="7" l="1"/>
  <c r="Z9" i="7"/>
  <c r="AA9" i="7"/>
  <c r="S41" i="7"/>
  <c r="AA50" i="7"/>
  <c r="AC50" i="7" s="1"/>
  <c r="AD50" i="7" s="1"/>
  <c r="AK50" i="7"/>
  <c r="W30" i="7"/>
  <c r="W41" i="7"/>
  <c r="U39" i="7"/>
  <c r="Z44" i="7"/>
  <c r="AB34" i="7"/>
  <c r="Z46" i="7"/>
  <c r="AB10" i="7"/>
  <c r="U28" i="7"/>
  <c r="V41" i="7"/>
  <c r="AA41" i="7" s="1"/>
  <c r="T28" i="7"/>
  <c r="S19" i="7"/>
  <c r="X41" i="7"/>
  <c r="X30" i="7"/>
  <c r="AA30" i="7" s="1"/>
  <c r="T19" i="7"/>
  <c r="AA19" i="7" s="1"/>
  <c r="Y41" i="7"/>
  <c r="Z41" i="7" s="1"/>
  <c r="U19" i="7"/>
  <c r="T41" i="7"/>
  <c r="U33" i="7"/>
  <c r="T33" i="7"/>
  <c r="V33" i="7"/>
  <c r="Y33" i="7"/>
  <c r="W33" i="7"/>
  <c r="X33" i="7"/>
  <c r="Z26" i="7"/>
  <c r="Z29" i="7"/>
  <c r="AL24" i="7"/>
  <c r="Z22" i="7"/>
  <c r="Z15" i="7"/>
  <c r="S33" i="7"/>
  <c r="Z33" i="7" s="1"/>
  <c r="T42" i="7"/>
  <c r="AA42" i="7" s="1"/>
  <c r="AC25" i="7"/>
  <c r="AD25" i="7" s="1"/>
  <c r="S16" i="7"/>
  <c r="V16" i="7"/>
  <c r="Y16" i="7"/>
  <c r="X16" i="7"/>
  <c r="W16" i="7"/>
  <c r="U12" i="7"/>
  <c r="T16" i="7"/>
  <c r="AC36" i="7"/>
  <c r="AD36" i="7" s="1"/>
  <c r="AB49" i="7"/>
  <c r="AJ10" i="7"/>
  <c r="AM10" i="7" s="1"/>
  <c r="AP10" i="7" s="1"/>
  <c r="X40" i="7"/>
  <c r="U40" i="7"/>
  <c r="Y40" i="7"/>
  <c r="V40" i="7"/>
  <c r="W40" i="7"/>
  <c r="T40" i="7"/>
  <c r="AA40" i="7" s="1"/>
  <c r="Z17" i="7"/>
  <c r="AL15" i="7"/>
  <c r="S35" i="7"/>
  <c r="AJ11" i="7"/>
  <c r="AL28" i="7"/>
  <c r="T35" i="7"/>
  <c r="AB35" i="7" s="1"/>
  <c r="S8" i="7"/>
  <c r="Y8" i="7"/>
  <c r="X8" i="7"/>
  <c r="W8" i="7"/>
  <c r="V8" i="7"/>
  <c r="U8" i="7"/>
  <c r="V35" i="7"/>
  <c r="AA24" i="7"/>
  <c r="X35" i="7"/>
  <c r="Y35" i="7"/>
  <c r="W35" i="7"/>
  <c r="Y47" i="7"/>
  <c r="W47" i="7"/>
  <c r="V47" i="7"/>
  <c r="X47" i="7"/>
  <c r="AB52" i="7"/>
  <c r="Z52" i="7"/>
  <c r="AC52" i="7" s="1"/>
  <c r="AD52" i="7" s="1"/>
  <c r="Z14" i="7"/>
  <c r="AJ18" i="7"/>
  <c r="U16" i="7"/>
  <c r="T18" i="7"/>
  <c r="V18" i="7"/>
  <c r="W18" i="7"/>
  <c r="Y18" i="7"/>
  <c r="X18" i="7"/>
  <c r="AA20" i="7"/>
  <c r="AA32" i="7"/>
  <c r="AJ48" i="7"/>
  <c r="AJ16" i="7"/>
  <c r="AA53" i="7"/>
  <c r="AC53" i="7" s="1"/>
  <c r="AD53" i="7" s="1"/>
  <c r="AB24" i="7"/>
  <c r="Z24" i="7"/>
  <c r="AC24" i="7" s="1"/>
  <c r="AD24" i="7" s="1"/>
  <c r="AL44" i="7"/>
  <c r="T38" i="7"/>
  <c r="Z34" i="7"/>
  <c r="AM40" i="7"/>
  <c r="AC6" i="7"/>
  <c r="AD6" i="7" s="1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A23" i="7" s="1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A21" i="7"/>
  <c r="AB32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AA46" i="7"/>
  <c r="X12" i="7"/>
  <c r="V12" i="7"/>
  <c r="Y12" i="7"/>
  <c r="W12" i="7"/>
  <c r="Z43" i="7"/>
  <c r="AJ23" i="7"/>
  <c r="AA22" i="7"/>
  <c r="AJ45" i="7"/>
  <c r="T7" i="7"/>
  <c r="AL20" i="7"/>
  <c r="AA49" i="7"/>
  <c r="AJ8" i="7"/>
  <c r="AL52" i="7"/>
  <c r="AJ14" i="7"/>
  <c r="G1" i="21"/>
  <c r="G1" i="17"/>
  <c r="G1" i="12"/>
  <c r="G1" i="13"/>
  <c r="G1" i="16"/>
  <c r="G1" i="19"/>
  <c r="G1" i="20"/>
  <c r="G1" i="14"/>
  <c r="O68" i="10"/>
  <c r="G4" i="19" s="1"/>
  <c r="G1" i="18"/>
  <c r="O89" i="10"/>
  <c r="O63" i="10"/>
  <c r="G6" i="18" s="1"/>
  <c r="O44" i="10"/>
  <c r="G8" i="15" s="1"/>
  <c r="O87" i="10"/>
  <c r="O42" i="10"/>
  <c r="G6" i="15" s="1"/>
  <c r="G1" i="22"/>
  <c r="O88" i="10"/>
  <c r="O59" i="10"/>
  <c r="G2" i="18" s="1"/>
  <c r="O57" i="10"/>
  <c r="G7" i="17" s="1"/>
  <c r="O40" i="10"/>
  <c r="G4" i="15" s="1"/>
  <c r="O18" i="10"/>
  <c r="G3" i="12" s="1"/>
  <c r="O91" i="10"/>
  <c r="O65" i="10"/>
  <c r="G8" i="18" s="1"/>
  <c r="O56" i="10"/>
  <c r="G6" i="17" s="1"/>
  <c r="O64" i="10"/>
  <c r="G7" i="18" s="1"/>
  <c r="O62" i="10"/>
  <c r="G5" i="18" s="1"/>
  <c r="O47" i="10"/>
  <c r="G4" i="16" s="1"/>
  <c r="O41" i="10"/>
  <c r="G5" i="15" s="1"/>
  <c r="O22" i="10"/>
  <c r="G7" i="12" s="1"/>
  <c r="G1" i="11"/>
  <c r="O35" i="10"/>
  <c r="G6" i="14" s="1"/>
  <c r="P9" i="10"/>
  <c r="O60" i="10"/>
  <c r="G3" i="18" s="1"/>
  <c r="O73" i="10"/>
  <c r="G2" i="20" s="1"/>
  <c r="O76" i="10"/>
  <c r="G5" i="20" s="1"/>
  <c r="O50" i="10"/>
  <c r="G7" i="16" s="1"/>
  <c r="O53" i="10"/>
  <c r="G3" i="17" s="1"/>
  <c r="O27" i="10"/>
  <c r="G5" i="13" s="1"/>
  <c r="O67" i="10"/>
  <c r="G3" i="19" s="1"/>
  <c r="O34" i="10"/>
  <c r="G5" i="14" s="1"/>
  <c r="O29" i="10"/>
  <c r="G7" i="13" s="1"/>
  <c r="G1" i="15"/>
  <c r="O19" i="10"/>
  <c r="G4" i="12" s="1"/>
  <c r="O46" i="10"/>
  <c r="G3" i="16" s="1"/>
  <c r="O72" i="10"/>
  <c r="G8" i="19" s="1"/>
  <c r="O51" i="10"/>
  <c r="G8" i="16" s="1"/>
  <c r="O20" i="10"/>
  <c r="G5" i="12" s="1"/>
  <c r="O28" i="10"/>
  <c r="G6" i="13" s="1"/>
  <c r="O77" i="10"/>
  <c r="G6" i="20" s="1"/>
  <c r="O71" i="10"/>
  <c r="G7" i="19" s="1"/>
  <c r="O61" i="10"/>
  <c r="G4" i="18" s="1"/>
  <c r="O26" i="10"/>
  <c r="G4" i="13" s="1"/>
  <c r="O36" i="10"/>
  <c r="G7" i="14" s="1"/>
  <c r="O69" i="10"/>
  <c r="G5" i="19" s="1"/>
  <c r="O79" i="10"/>
  <c r="G8" i="20" s="1"/>
  <c r="O23" i="10"/>
  <c r="G8" i="12" s="1"/>
  <c r="O45" i="10"/>
  <c r="G2" i="16" s="1"/>
  <c r="O93" i="10"/>
  <c r="O33" i="10"/>
  <c r="G4" i="14" s="1"/>
  <c r="O25" i="10"/>
  <c r="G3" i="13" s="1"/>
  <c r="O74" i="10"/>
  <c r="G3" i="20" s="1"/>
  <c r="O78" i="10"/>
  <c r="G7" i="20" s="1"/>
  <c r="O49" i="10"/>
  <c r="G6" i="16" s="1"/>
  <c r="O37" i="10"/>
  <c r="G8" i="14" s="1"/>
  <c r="O38" i="10"/>
  <c r="G2" i="15" s="1"/>
  <c r="O75" i="10"/>
  <c r="G4" i="20" s="1"/>
  <c r="O90" i="10"/>
  <c r="O39" i="10"/>
  <c r="G3" i="15" s="1"/>
  <c r="O30" i="10"/>
  <c r="G8" i="13" s="1"/>
  <c r="O70" i="10"/>
  <c r="G6" i="19" s="1"/>
  <c r="O58" i="10"/>
  <c r="G8" i="17" s="1"/>
  <c r="O48" i="10"/>
  <c r="G5" i="16" s="1"/>
  <c r="O32" i="10"/>
  <c r="G3" i="14" s="1"/>
  <c r="O43" i="10"/>
  <c r="G7" i="15" s="1"/>
  <c r="O92" i="10"/>
  <c r="O54" i="10"/>
  <c r="G4" i="17" s="1"/>
  <c r="O66" i="10"/>
  <c r="G2" i="19" s="1"/>
  <c r="O52" i="10"/>
  <c r="G2" i="17" s="1"/>
  <c r="AJ46" i="7"/>
  <c r="AL43" i="7"/>
  <c r="AA10" i="7"/>
  <c r="AA43" i="7"/>
  <c r="AB20" i="7"/>
  <c r="AC20" i="7" s="1"/>
  <c r="AD20" i="7" s="1"/>
  <c r="AB22" i="7"/>
  <c r="Y51" i="7"/>
  <c r="X51" i="7"/>
  <c r="W51" i="7"/>
  <c r="V51" i="7"/>
  <c r="AL32" i="7"/>
  <c r="AM50" i="7"/>
  <c r="AP50" i="7" s="1"/>
  <c r="AL33" i="7"/>
  <c r="W38" i="7"/>
  <c r="X38" i="7"/>
  <c r="Y38" i="7"/>
  <c r="V38" i="7"/>
  <c r="AB53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AA11" i="7"/>
  <c r="T27" i="7"/>
  <c r="AB14" i="7"/>
  <c r="AL6" i="7"/>
  <c r="AJ22" i="7"/>
  <c r="AB43" i="7"/>
  <c r="V39" i="7"/>
  <c r="Y39" i="7"/>
  <c r="X39" i="7"/>
  <c r="W39" i="7"/>
  <c r="AA52" i="7"/>
  <c r="Z32" i="7"/>
  <c r="W7" i="7"/>
  <c r="V7" i="7"/>
  <c r="X7" i="7"/>
  <c r="Y7" i="7"/>
  <c r="AM9" i="7"/>
  <c r="AP9" i="7" s="1"/>
  <c r="AL31" i="7"/>
  <c r="S7" i="7"/>
  <c r="AB7" i="7" s="1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Z49" i="7"/>
  <c r="AB11" i="7"/>
  <c r="AL7" i="7"/>
  <c r="AB21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AB17" i="7"/>
  <c r="AA17" i="7"/>
  <c r="Y23" i="7"/>
  <c r="V23" i="7"/>
  <c r="X23" i="7"/>
  <c r="W23" i="7"/>
  <c r="AM36" i="7"/>
  <c r="AP36" i="7" s="1"/>
  <c r="S38" i="7"/>
  <c r="Z31" i="7"/>
  <c r="AA34" i="7"/>
  <c r="AB26" i="7"/>
  <c r="Z10" i="7"/>
  <c r="AA44" i="7"/>
  <c r="AB46" i="7"/>
  <c r="AJ17" i="7"/>
  <c r="Z21" i="7"/>
  <c r="S51" i="7"/>
  <c r="Z11" i="7"/>
  <c r="Z8" i="7" l="1"/>
  <c r="Z19" i="7"/>
  <c r="AM18" i="7"/>
  <c r="AN18" i="7" s="1"/>
  <c r="AB19" i="7"/>
  <c r="AC22" i="7"/>
  <c r="AD22" i="7" s="1"/>
  <c r="Z30" i="7"/>
  <c r="AC30" i="7" s="1"/>
  <c r="AD30" i="7" s="1"/>
  <c r="AC44" i="7"/>
  <c r="AD44" i="7" s="1"/>
  <c r="AB30" i="7"/>
  <c r="AC9" i="7"/>
  <c r="AD9" i="7" s="1"/>
  <c r="AO36" i="7"/>
  <c r="AB41" i="7"/>
  <c r="Z35" i="7"/>
  <c r="AC15" i="7"/>
  <c r="AD15" i="7" s="1"/>
  <c r="AB45" i="7"/>
  <c r="AA35" i="7"/>
  <c r="AA39" i="7"/>
  <c r="AC29" i="7"/>
  <c r="AD29" i="7" s="1"/>
  <c r="AC41" i="7"/>
  <c r="AD41" i="7" s="1"/>
  <c r="AA16" i="7"/>
  <c r="AA33" i="7"/>
  <c r="AC33" i="7" s="1"/>
  <c r="AD33" i="7" s="1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C40" i="7" s="1"/>
  <c r="AD40" i="7" s="1"/>
  <c r="AB12" i="7"/>
  <c r="AB51" i="7"/>
  <c r="AC46" i="7"/>
  <c r="AD46" i="7" s="1"/>
  <c r="AC14" i="7"/>
  <c r="AD14" i="7" s="1"/>
  <c r="AB33" i="7"/>
  <c r="AB38" i="7"/>
  <c r="AB8" i="7"/>
  <c r="AM48" i="7"/>
  <c r="AN48" i="7" s="1"/>
  <c r="AC17" i="7"/>
  <c r="AD17" i="7" s="1"/>
  <c r="Z27" i="7"/>
  <c r="AC26" i="7"/>
  <c r="AD26" i="7" s="1"/>
  <c r="Z16" i="7"/>
  <c r="AB47" i="7"/>
  <c r="AR48" i="7"/>
  <c r="AQ48" i="7"/>
  <c r="AT48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O18" i="7"/>
  <c r="AP17" i="7"/>
  <c r="AM25" i="7"/>
  <c r="AP25" i="7" s="1"/>
  <c r="AR10" i="7"/>
  <c r="AT10" i="7"/>
  <c r="AS10" i="7"/>
  <c r="AQ10" i="7"/>
  <c r="AM34" i="7"/>
  <c r="AN34" i="7" s="1"/>
  <c r="AC10" i="7"/>
  <c r="AD10" i="7" s="1"/>
  <c r="AM28" i="7"/>
  <c r="AO28" i="7" s="1"/>
  <c r="AO10" i="7"/>
  <c r="AM35" i="7"/>
  <c r="AN35" i="7" s="1"/>
  <c r="AM45" i="7"/>
  <c r="AO45" i="7" s="1"/>
  <c r="AN45" i="7"/>
  <c r="AP18" i="7"/>
  <c r="AO26" i="7"/>
  <c r="AO11" i="7"/>
  <c r="AA12" i="7"/>
  <c r="AM53" i="7"/>
  <c r="AN53" i="7"/>
  <c r="AM51" i="7"/>
  <c r="AO51" i="7" s="1"/>
  <c r="AA27" i="7"/>
  <c r="H1" i="17"/>
  <c r="H1" i="22"/>
  <c r="H1" i="14"/>
  <c r="H1" i="16"/>
  <c r="H1" i="19"/>
  <c r="H1" i="13"/>
  <c r="H1" i="21"/>
  <c r="P89" i="10"/>
  <c r="P68" i="10"/>
  <c r="H4" i="19" s="1"/>
  <c r="P57" i="10"/>
  <c r="H7" i="17" s="1"/>
  <c r="H1" i="18"/>
  <c r="H1" i="20"/>
  <c r="P44" i="10"/>
  <c r="H8" i="15" s="1"/>
  <c r="P91" i="10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42" i="10"/>
  <c r="H6" i="15" s="1"/>
  <c r="P22" i="10"/>
  <c r="H7" i="12" s="1"/>
  <c r="H1" i="12"/>
  <c r="P62" i="10"/>
  <c r="H5" i="18" s="1"/>
  <c r="P41" i="10"/>
  <c r="H5" i="15" s="1"/>
  <c r="P72" i="10"/>
  <c r="H8" i="19" s="1"/>
  <c r="P53" i="10"/>
  <c r="H3" i="17" s="1"/>
  <c r="H1" i="11"/>
  <c r="P47" i="10"/>
  <c r="H4" i="16" s="1"/>
  <c r="P67" i="10"/>
  <c r="H3" i="19" s="1"/>
  <c r="P66" i="10"/>
  <c r="H2" i="19" s="1"/>
  <c r="P29" i="10"/>
  <c r="H7" i="13" s="1"/>
  <c r="P35" i="10"/>
  <c r="H6" i="14" s="1"/>
  <c r="P25" i="10"/>
  <c r="H3" i="13" s="1"/>
  <c r="P20" i="10"/>
  <c r="H5" i="12" s="1"/>
  <c r="P73" i="10"/>
  <c r="H2" i="20" s="1"/>
  <c r="Q9" i="10"/>
  <c r="P39" i="10"/>
  <c r="H3" i="15" s="1"/>
  <c r="P51" i="10"/>
  <c r="H8" i="16" s="1"/>
  <c r="P54" i="10"/>
  <c r="H4" i="17" s="1"/>
  <c r="P87" i="10"/>
  <c r="P43" i="10"/>
  <c r="H7" i="15" s="1"/>
  <c r="P70" i="10"/>
  <c r="H6" i="19" s="1"/>
  <c r="P38" i="10"/>
  <c r="H2" i="15" s="1"/>
  <c r="P48" i="10"/>
  <c r="H5" i="16" s="1"/>
  <c r="P76" i="10"/>
  <c r="H5" i="20" s="1"/>
  <c r="P27" i="10"/>
  <c r="H5" i="13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45" i="10"/>
  <c r="H2" i="16" s="1"/>
  <c r="P32" i="10"/>
  <c r="H3" i="14" s="1"/>
  <c r="P93" i="10"/>
  <c r="P69" i="10"/>
  <c r="H5" i="19" s="1"/>
  <c r="P50" i="10"/>
  <c r="H7" i="16" s="1"/>
  <c r="P79" i="10"/>
  <c r="H8" i="20" s="1"/>
  <c r="P75" i="10"/>
  <c r="H4" i="20" s="1"/>
  <c r="P74" i="10"/>
  <c r="H3" i="20" s="1"/>
  <c r="P88" i="10"/>
  <c r="P28" i="10"/>
  <c r="H6" i="13" s="1"/>
  <c r="P58" i="10"/>
  <c r="H8" i="17" s="1"/>
  <c r="P49" i="10"/>
  <c r="H6" i="16" s="1"/>
  <c r="P63" i="10"/>
  <c r="H6" i="18" s="1"/>
  <c r="P26" i="10"/>
  <c r="H4" i="13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Z37" i="7"/>
  <c r="AM23" i="7"/>
  <c r="AN23" i="7" s="1"/>
  <c r="AC34" i="7"/>
  <c r="AD34" i="7" s="1"/>
  <c r="AM17" i="7"/>
  <c r="AO17" i="7" s="1"/>
  <c r="AA45" i="7"/>
  <c r="AP7" i="7"/>
  <c r="AP23" i="7"/>
  <c r="Z39" i="7"/>
  <c r="AO7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P34" i="7"/>
  <c r="AP11" i="7"/>
  <c r="AO14" i="7"/>
  <c r="AC11" i="7"/>
  <c r="AD11" i="7" s="1"/>
  <c r="AM52" i="7"/>
  <c r="AO52" i="7" s="1"/>
  <c r="Z12" i="7"/>
  <c r="Z23" i="7"/>
  <c r="AM12" i="7"/>
  <c r="AO12" i="7" s="1"/>
  <c r="AN12" i="7"/>
  <c r="AN10" i="7"/>
  <c r="AM8" i="7"/>
  <c r="AP8" i="7" s="1"/>
  <c r="AN8" i="7"/>
  <c r="AM42" i="7"/>
  <c r="AN42" i="7" s="1"/>
  <c r="AM43" i="7"/>
  <c r="AN43" i="7"/>
  <c r="Z13" i="7"/>
  <c r="Z38" i="7"/>
  <c r="AN36" i="7"/>
  <c r="AC49" i="7"/>
  <c r="AD49" i="7" s="1"/>
  <c r="AM44" i="7"/>
  <c r="AP44" i="7" s="1"/>
  <c r="AN44" i="7"/>
  <c r="AM6" i="7"/>
  <c r="AN6" i="7" s="1"/>
  <c r="Z51" i="7"/>
  <c r="AM24" i="7"/>
  <c r="AN24" i="7" s="1"/>
  <c r="AM47" i="7"/>
  <c r="AP47" i="7" s="1"/>
  <c r="AM38" i="7"/>
  <c r="AN38" i="7"/>
  <c r="AP13" i="7"/>
  <c r="AM41" i="7"/>
  <c r="AN41" i="7" s="1"/>
  <c r="AM21" i="7"/>
  <c r="AN21" i="7" s="1"/>
  <c r="AC43" i="7"/>
  <c r="AD43" i="7" s="1"/>
  <c r="AM20" i="7"/>
  <c r="AO20" i="7" s="1"/>
  <c r="AN40" i="7"/>
  <c r="AO40" i="7"/>
  <c r="AV40" i="7" s="1"/>
  <c r="AA13" i="7"/>
  <c r="AC21" i="7"/>
  <c r="AD21" i="7" s="1"/>
  <c r="AC32" i="7"/>
  <c r="AD32" i="7" s="1"/>
  <c r="AM37" i="7"/>
  <c r="AP40" i="7"/>
  <c r="AM11" i="7"/>
  <c r="AM33" i="7"/>
  <c r="AP33" i="7" s="1"/>
  <c r="AO34" i="7"/>
  <c r="AT18" i="7"/>
  <c r="AR18" i="7"/>
  <c r="AQ18" i="7"/>
  <c r="AS18" i="7"/>
  <c r="AC31" i="7"/>
  <c r="AD31" i="7" s="1"/>
  <c r="AO33" i="7"/>
  <c r="Z28" i="7"/>
  <c r="AS36" i="7"/>
  <c r="AT36" i="7"/>
  <c r="AR36" i="7"/>
  <c r="AQ36" i="7"/>
  <c r="AV36" i="7" s="1"/>
  <c r="AQ50" i="7"/>
  <c r="AT50" i="7"/>
  <c r="AS50" i="7"/>
  <c r="AR50" i="7"/>
  <c r="AN50" i="7"/>
  <c r="AW50" i="7" s="1"/>
  <c r="AM13" i="7"/>
  <c r="AO13" i="7" s="1"/>
  <c r="AA38" i="7"/>
  <c r="AM32" i="7"/>
  <c r="AN32" i="7" s="1"/>
  <c r="AQ9" i="7"/>
  <c r="AS9" i="7"/>
  <c r="AT9" i="7"/>
  <c r="AR9" i="7"/>
  <c r="AN9" i="7"/>
  <c r="AU9" i="7" s="1"/>
  <c r="AP32" i="7"/>
  <c r="AP29" i="7"/>
  <c r="AB39" i="7"/>
  <c r="Z45" i="7"/>
  <c r="AM30" i="7"/>
  <c r="AO30" i="7" s="1"/>
  <c r="AN30" i="7"/>
  <c r="AN7" i="7"/>
  <c r="AM7" i="7"/>
  <c r="AO50" i="7"/>
  <c r="AM15" i="7"/>
  <c r="AO15" i="7" s="1"/>
  <c r="AB27" i="7"/>
  <c r="AO9" i="7"/>
  <c r="AM26" i="7"/>
  <c r="AN26" i="7"/>
  <c r="AM16" i="7"/>
  <c r="AO16" i="7" s="1"/>
  <c r="AN16" i="7"/>
  <c r="AP12" i="7" l="1"/>
  <c r="AV12" i="7" s="1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V39" i="7" s="1"/>
  <c r="AP49" i="7"/>
  <c r="AW49" i="7" s="1"/>
  <c r="AO21" i="7"/>
  <c r="AO35" i="7"/>
  <c r="AC51" i="7"/>
  <c r="AD51" i="7" s="1"/>
  <c r="AP51" i="7"/>
  <c r="AN51" i="7"/>
  <c r="AC45" i="7"/>
  <c r="AD45" i="7" s="1"/>
  <c r="AP52" i="7"/>
  <c r="AC18" i="7"/>
  <c r="AD18" i="7" s="1"/>
  <c r="AW18" i="7"/>
  <c r="AP48" i="7"/>
  <c r="AO48" i="7"/>
  <c r="AV48" i="7" s="1"/>
  <c r="AP6" i="7"/>
  <c r="AW10" i="7"/>
  <c r="AC23" i="7"/>
  <c r="AD23" i="7" s="1"/>
  <c r="AO6" i="7"/>
  <c r="E14" i="10" s="1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E10" i="10"/>
  <c r="AN29" i="7"/>
  <c r="AP19" i="7"/>
  <c r="E16" i="10"/>
  <c r="AP20" i="7"/>
  <c r="AW36" i="7"/>
  <c r="AV9" i="7"/>
  <c r="AN20" i="7"/>
  <c r="AR6" i="7"/>
  <c r="AQ6" i="7"/>
  <c r="AT6" i="7"/>
  <c r="E15" i="10" s="1"/>
  <c r="AS6" i="7"/>
  <c r="E11" i="10" s="1"/>
  <c r="AT12" i="7"/>
  <c r="AQ12" i="7"/>
  <c r="AS12" i="7"/>
  <c r="AR12" i="7"/>
  <c r="AW12" i="7" s="1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V18" i="7"/>
  <c r="AS49" i="7"/>
  <c r="AR49" i="7"/>
  <c r="AQ49" i="7"/>
  <c r="AT49" i="7"/>
  <c r="AV49" i="7" s="1"/>
  <c r="AU40" i="7"/>
  <c r="AU1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W32" i="7" s="1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X50" i="7" s="1"/>
  <c r="AY50" i="7" s="1"/>
  <c r="AT11" i="7"/>
  <c r="AS11" i="7"/>
  <c r="AR11" i="7"/>
  <c r="AQ11" i="7"/>
  <c r="AN11" i="7"/>
  <c r="AU11" i="7" s="1"/>
  <c r="AO43" i="7"/>
  <c r="AO38" i="7"/>
  <c r="AO8" i="7"/>
  <c r="AV8" i="7" s="1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V10" i="7"/>
  <c r="AU18" i="7"/>
  <c r="AT33" i="7"/>
  <c r="AS33" i="7"/>
  <c r="AR33" i="7"/>
  <c r="AQ33" i="7"/>
  <c r="AV33" i="7" s="1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I1" i="17"/>
  <c r="I1" i="22"/>
  <c r="I1" i="16"/>
  <c r="I1" i="15"/>
  <c r="I1" i="14"/>
  <c r="Q89" i="10"/>
  <c r="I1" i="19"/>
  <c r="I1" i="12"/>
  <c r="I1" i="11"/>
  <c r="I1" i="13"/>
  <c r="Q68" i="10"/>
  <c r="I4" i="19" s="1"/>
  <c r="Q57" i="10"/>
  <c r="I7" i="17" s="1"/>
  <c r="I1" i="20"/>
  <c r="I1" i="21"/>
  <c r="Q47" i="10"/>
  <c r="I4" i="16" s="1"/>
  <c r="Q44" i="10"/>
  <c r="I8" i="15" s="1"/>
  <c r="Q91" i="10"/>
  <c r="Q63" i="10"/>
  <c r="I6" i="18" s="1"/>
  <c r="I1" i="18"/>
  <c r="Q61" i="10"/>
  <c r="I4" i="18" s="1"/>
  <c r="Q54" i="10"/>
  <c r="I4" i="17" s="1"/>
  <c r="Q35" i="10"/>
  <c r="I6" i="14" s="1"/>
  <c r="Q92" i="10"/>
  <c r="Q76" i="10"/>
  <c r="I5" i="20" s="1"/>
  <c r="Q74" i="10"/>
  <c r="I3" i="20" s="1"/>
  <c r="Q40" i="10"/>
  <c r="I4" i="15" s="1"/>
  <c r="Q56" i="10"/>
  <c r="I6" i="17" s="1"/>
  <c r="Q29" i="10"/>
  <c r="I7" i="13" s="1"/>
  <c r="Q42" i="10"/>
  <c r="I6" i="15" s="1"/>
  <c r="Q72" i="10"/>
  <c r="I8" i="19" s="1"/>
  <c r="Q58" i="10"/>
  <c r="I8" i="17" s="1"/>
  <c r="Q53" i="10"/>
  <c r="I3" i="17" s="1"/>
  <c r="Q65" i="10"/>
  <c r="I8" i="18" s="1"/>
  <c r="Q60" i="10"/>
  <c r="I3" i="18" s="1"/>
  <c r="Q41" i="10"/>
  <c r="I5" i="15" s="1"/>
  <c r="Q39" i="10"/>
  <c r="I3" i="15" s="1"/>
  <c r="Q33" i="10"/>
  <c r="I4" i="14" s="1"/>
  <c r="Q64" i="10"/>
  <c r="I7" i="18" s="1"/>
  <c r="Q20" i="10"/>
  <c r="I5" i="12" s="1"/>
  <c r="R9" i="10"/>
  <c r="Q59" i="10"/>
  <c r="I2" i="18" s="1"/>
  <c r="Q79" i="10"/>
  <c r="I8" i="20" s="1"/>
  <c r="Q27" i="10"/>
  <c r="I5" i="13" s="1"/>
  <c r="Q49" i="10"/>
  <c r="I6" i="16" s="1"/>
  <c r="Q70" i="10"/>
  <c r="I6" i="19" s="1"/>
  <c r="Q43" i="10"/>
  <c r="I7" i="15" s="1"/>
  <c r="Q18" i="10"/>
  <c r="I3" i="12" s="1"/>
  <c r="Q78" i="10"/>
  <c r="I7" i="20" s="1"/>
  <c r="Q23" i="10"/>
  <c r="I8" i="12" s="1"/>
  <c r="Q36" i="10"/>
  <c r="I7" i="14" s="1"/>
  <c r="Q30" i="10"/>
  <c r="I8" i="13" s="1"/>
  <c r="Q34" i="10"/>
  <c r="I5" i="14" s="1"/>
  <c r="Q90" i="10"/>
  <c r="Q67" i="10"/>
  <c r="I3" i="19" s="1"/>
  <c r="Q25" i="10"/>
  <c r="I3" i="13" s="1"/>
  <c r="Q62" i="10"/>
  <c r="I5" i="18" s="1"/>
  <c r="Q28" i="10"/>
  <c r="I6" i="13" s="1"/>
  <c r="Q38" i="10"/>
  <c r="I2" i="15" s="1"/>
  <c r="Q22" i="10"/>
  <c r="I7" i="12" s="1"/>
  <c r="Q37" i="10"/>
  <c r="I8" i="14" s="1"/>
  <c r="Q26" i="10"/>
  <c r="I4" i="13" s="1"/>
  <c r="Q71" i="10"/>
  <c r="I7" i="19" s="1"/>
  <c r="Q88" i="10"/>
  <c r="Q32" i="10"/>
  <c r="I3" i="14" s="1"/>
  <c r="Q66" i="10"/>
  <c r="I2" i="19" s="1"/>
  <c r="Q45" i="10"/>
  <c r="I2" i="16" s="1"/>
  <c r="Q48" i="10"/>
  <c r="I5" i="16" s="1"/>
  <c r="Q46" i="10"/>
  <c r="I3" i="16" s="1"/>
  <c r="Q51" i="10"/>
  <c r="I8" i="16" s="1"/>
  <c r="Q93" i="10"/>
  <c r="Q75" i="10"/>
  <c r="I4" i="20" s="1"/>
  <c r="Q69" i="10"/>
  <c r="I5" i="19" s="1"/>
  <c r="Q19" i="10"/>
  <c r="I4" i="12" s="1"/>
  <c r="Q50" i="10"/>
  <c r="I7" i="16" s="1"/>
  <c r="Q77" i="10"/>
  <c r="I6" i="20" s="1"/>
  <c r="Q73" i="10"/>
  <c r="I2" i="20" s="1"/>
  <c r="Q87" i="10"/>
  <c r="Q52" i="10"/>
  <c r="I2" i="17" s="1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W7" i="7" s="1"/>
  <c r="AO42" i="7"/>
  <c r="AU42" i="7" s="1"/>
  <c r="AP14" i="7"/>
  <c r="AV14" i="7" s="1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V13" i="7" s="1"/>
  <c r="AN33" i="7"/>
  <c r="AT44" i="7"/>
  <c r="AS44" i="7"/>
  <c r="AR44" i="7"/>
  <c r="AQ44" i="7"/>
  <c r="AN37" i="7"/>
  <c r="AC39" i="7"/>
  <c r="AD39" i="7" s="1"/>
  <c r="AW27" i="7" l="1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X49" i="7" s="1"/>
  <c r="AY49" i="7" s="1"/>
  <c r="AW23" i="7"/>
  <c r="AU44" i="7"/>
  <c r="AX44" i="7" s="1"/>
  <c r="AY44" i="7" s="1"/>
  <c r="AW39" i="7"/>
  <c r="AU27" i="7"/>
  <c r="AU48" i="7"/>
  <c r="AW25" i="7"/>
  <c r="AW17" i="7"/>
  <c r="AV41" i="7"/>
  <c r="AU14" i="7"/>
  <c r="AW31" i="7"/>
  <c r="AU15" i="7"/>
  <c r="AW24" i="7"/>
  <c r="AU12" i="7"/>
  <c r="AX12" i="7" s="1"/>
  <c r="AY12" i="7" s="1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X18" i="7"/>
  <c r="AY18" i="7" s="1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U21" i="7"/>
  <c r="AU7" i="7"/>
  <c r="AU22" i="7"/>
  <c r="AW26" i="7"/>
  <c r="AV24" i="7"/>
  <c r="E84" i="10"/>
  <c r="F14" i="10"/>
  <c r="F84" i="10" s="1"/>
  <c r="J14" i="10"/>
  <c r="B6" i="11" s="1"/>
  <c r="AV27" i="7"/>
  <c r="AV6" i="7"/>
  <c r="AW30" i="7"/>
  <c r="AU29" i="7"/>
  <c r="AW22" i="7"/>
  <c r="E85" i="10"/>
  <c r="I15" i="10"/>
  <c r="F15" i="10"/>
  <c r="F85" i="10" s="1"/>
  <c r="AV22" i="7"/>
  <c r="AU25" i="7"/>
  <c r="AU20" i="7"/>
  <c r="AV15" i="7"/>
  <c r="AX10" i="7"/>
  <c r="AY10" i="7" s="1"/>
  <c r="AW8" i="7"/>
  <c r="AW15" i="7"/>
  <c r="AX40" i="7"/>
  <c r="AY40" i="7" s="1"/>
  <c r="AW20" i="7"/>
  <c r="AU38" i="7"/>
  <c r="AU33" i="7"/>
  <c r="AW6" i="7"/>
  <c r="AU52" i="7"/>
  <c r="AW14" i="7"/>
  <c r="AV42" i="7"/>
  <c r="AX42" i="7" s="1"/>
  <c r="AY42" i="7" s="1"/>
  <c r="AU13" i="7"/>
  <c r="AU19" i="7"/>
  <c r="AU17" i="7"/>
  <c r="AU28" i="7"/>
  <c r="E80" i="10"/>
  <c r="J10" i="10"/>
  <c r="B2" i="11" s="1"/>
  <c r="G10" i="10"/>
  <c r="AV11" i="7"/>
  <c r="AX33" i="7" l="1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G13" i="10"/>
  <c r="L13" i="10" s="1"/>
  <c r="D5" i="11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4" i="10"/>
  <c r="J84" i="10"/>
  <c r="B6" i="21" s="1"/>
  <c r="I84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G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G85" i="10"/>
  <c r="AX29" i="7"/>
  <c r="AY29" i="7" s="1"/>
  <c r="AX37" i="7"/>
  <c r="AY37" i="7" s="1"/>
  <c r="T13" i="10" l="1"/>
  <c r="L5" i="11" s="1"/>
  <c r="O13" i="10"/>
  <c r="G5" i="11" s="1"/>
  <c r="Q13" i="10"/>
  <c r="I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T12" i="10"/>
  <c r="L4" i="11" s="1"/>
  <c r="R12" i="10"/>
  <c r="J4" i="11" s="1"/>
  <c r="Q12" i="10"/>
  <c r="I4" i="11" s="1"/>
  <c r="P12" i="10"/>
  <c r="H4" i="11" s="1"/>
  <c r="J12" i="10"/>
  <c r="B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U82" i="10" l="1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AH100" i="10"/>
  <c r="AH31" i="10" s="1"/>
  <c r="Z2" i="14" s="1"/>
  <c r="Z1" i="15"/>
  <c r="Z1" i="12"/>
  <c r="Z1" i="20"/>
  <c r="AH97" i="10"/>
  <c r="AH84" i="10" s="1"/>
  <c r="Z6" i="21" s="1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" i="10" l="1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<sst xmlns="http://schemas.openxmlformats.org/spreadsheetml/2006/main" count="1579" uniqueCount="340">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</sst>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7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AR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9500</v>
      </c>
      <c r="C2">
        <f>SUMIFS(SYVbT_all!$D$4:$D$291,SYVbT_all!$A$4:$A$291,About!$B$2,SYVbT_all!$B$4:$B$291,$A2)</f>
        <v>200</v>
      </c>
      <c r="D2">
        <f>SUMIFS(SYVbT_all!$E$4:$E$291,SYVbT_all!$A$4:$A$291,About!$B$2,SYVbT_all!$B$4:$B$291,$A2)</f>
        <v>3033560</v>
      </c>
      <c r="E2">
        <f>SUMIFS(SYVbT_all!$F$4:$F$291,SYVbT_all!$A$4:$A$291,About!$B$2,SYVbT_all!$B$4:$B$291,$A2)</f>
        <v>20015</v>
      </c>
      <c r="F2">
        <f>SUMIFS(SYVbT_all!$G$4:$G$291,SYVbT_all!$A$4:$A$291,About!$B$2,SYVbT_all!$B$4:$B$291,$A2)</f>
        <v>3800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3</v>
      </c>
      <c r="C3">
        <f>SUMIFS(SYVbT_all!$D$4:$D$291,SYVbT_all!$A$4:$A$291,About!$B$2,SYVbT_all!$B$4:$B$291,$A3)</f>
        <v>1285</v>
      </c>
      <c r="D3">
        <f>SUMIFS(SYVbT_all!$E$4:$E$291,SYVbT_all!$A$4:$A$291,About!$B$2,SYVbT_all!$B$4:$B$291,$A3)</f>
        <v>1011</v>
      </c>
      <c r="E3">
        <f>SUMIFS(SYVbT_all!$F$4:$F$291,SYVbT_all!$A$4:$A$291,About!$B$2,SYVbT_all!$B$4:$B$291,$A3)</f>
        <v>8034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471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3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173865</v>
      </c>
      <c r="E6">
        <f>SUMIFS(SYVbT_all!$F$4:$F$291,SYVbT_all!$A$4:$A$291,About!$B$2,SYVbT_all!$B$4:$B$291,$A6)</f>
        <v>42385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100497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2026-09-04T21:32:45Z</dcterms:modified>
</cp:coreProperties>
</file>