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Arkansas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62216676336.88217</v>
      </c>
      <c r="D5" t="n">
        <v>59773809307.38686</v>
      </c>
      <c r="E5" t="n">
        <v>63624981617.83426</v>
      </c>
      <c r="F5" t="n">
        <v>65355706173.17717</v>
      </c>
      <c r="G5" t="n">
        <v>66329485592.39016</v>
      </c>
      <c r="H5" t="n">
        <v>66638488300.88069</v>
      </c>
      <c r="I5" t="n">
        <v>66075646303.3049</v>
      </c>
      <c r="J5" t="n">
        <v>65494880166.09489</v>
      </c>
      <c r="K5" t="n">
        <v>65443443163.82555</v>
      </c>
      <c r="L5" t="n">
        <v>65467086511.842</v>
      </c>
      <c r="M5" t="n">
        <v>65816276689.06353</v>
      </c>
      <c r="N5" t="n">
        <v>66110354694.26674</v>
      </c>
      <c r="O5" t="n">
        <v>66104847064.38198</v>
      </c>
      <c r="P5" t="n">
        <v>66149704634.27407</v>
      </c>
      <c r="Q5" t="n">
        <v>66385854789.59952</v>
      </c>
      <c r="R5" t="n">
        <v>66597948689.39087</v>
      </c>
      <c r="S5" t="n">
        <v>66667147303.86729</v>
      </c>
      <c r="T5" t="n">
        <v>66766938412.02894</v>
      </c>
      <c r="U5" t="n">
        <v>66773132756.89866</v>
      </c>
      <c r="V5" t="n">
        <v>66725789688.7401</v>
      </c>
      <c r="W5" t="n">
        <v>66596719484.20988</v>
      </c>
      <c r="X5" t="n">
        <v>66605533302.65765</v>
      </c>
      <c r="Y5" t="n">
        <v>66897432561.81048</v>
      </c>
      <c r="Z5" t="n">
        <v>67259637378.99759</v>
      </c>
      <c r="AA5" t="n">
        <v>67499552020.94636</v>
      </c>
      <c r="AB5" t="n">
        <v>67669112053.7905</v>
      </c>
      <c r="AC5" t="n">
        <v>67788653172.77238</v>
      </c>
      <c r="AD5" t="n">
        <v>67987106482.37201</v>
      </c>
      <c r="AE5" t="n">
        <v>68215750359.72211</v>
      </c>
      <c r="AF5" t="n">
        <v>68615813085.85115</v>
      </c>
      <c r="AG5" t="n">
        <v>69014250537.70874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54566870979.47283</v>
      </c>
      <c r="D6" t="n">
        <v>52424364856.24782</v>
      </c>
      <c r="E6" t="n">
        <v>55802019127.68512</v>
      </c>
      <c r="F6" t="n">
        <v>57319943727.20954</v>
      </c>
      <c r="G6" t="n">
        <v>58173992819.17561</v>
      </c>
      <c r="H6" t="n">
        <v>58445002328.51057</v>
      </c>
      <c r="I6" t="n">
        <v>57951364151.87045</v>
      </c>
      <c r="J6" t="n">
        <v>57442005684.9091</v>
      </c>
      <c r="K6" t="n">
        <v>57396893081.15628</v>
      </c>
      <c r="L6" t="n">
        <v>57417629378.82912</v>
      </c>
      <c r="M6" t="n">
        <v>57723885136.44263</v>
      </c>
      <c r="N6" t="n">
        <v>57981804998.3288</v>
      </c>
      <c r="O6" t="n">
        <v>57976974554.99722</v>
      </c>
      <c r="P6" t="n">
        <v>58016316695.60758</v>
      </c>
      <c r="Q6" t="n">
        <v>58223431183.49266</v>
      </c>
      <c r="R6" t="n">
        <v>58409447234.92529</v>
      </c>
      <c r="S6" t="n">
        <v>58470137585.01162</v>
      </c>
      <c r="T6" t="n">
        <v>58557658951.38082</v>
      </c>
      <c r="U6" t="n">
        <v>58563091675.16501</v>
      </c>
      <c r="V6" t="n">
        <v>58521569638.88663</v>
      </c>
      <c r="W6" t="n">
        <v>58408369165.7569</v>
      </c>
      <c r="X6" t="n">
        <v>58416099287.68548</v>
      </c>
      <c r="Y6" t="n">
        <v>58672108289.62817</v>
      </c>
      <c r="Z6" t="n">
        <v>58989778481.78976</v>
      </c>
      <c r="AA6" t="n">
        <v>59200194596.63363</v>
      </c>
      <c r="AB6" t="n">
        <v>59348906501.22626</v>
      </c>
      <c r="AC6" t="n">
        <v>59453749530.46342</v>
      </c>
      <c r="AD6" t="n">
        <v>59627802160.36823</v>
      </c>
      <c r="AE6" t="n">
        <v>59828333299.12683</v>
      </c>
      <c r="AF6" t="n">
        <v>60179206609.07635</v>
      </c>
      <c r="AG6" t="n">
        <v>60528654479.14868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501211368672.5691</v>
      </c>
      <c r="D7" t="n">
        <v>508709460671.639</v>
      </c>
      <c r="E7" t="n">
        <v>516087034116.6119</v>
      </c>
      <c r="F7" t="n">
        <v>523047527783.26</v>
      </c>
      <c r="G7" t="n">
        <v>526464380867.515</v>
      </c>
      <c r="H7" t="n">
        <v>529929486288.733</v>
      </c>
      <c r="I7" t="n">
        <v>533402125530.3458</v>
      </c>
      <c r="J7" t="n">
        <v>536931326550.3145</v>
      </c>
      <c r="K7" t="n">
        <v>538712850885.5073</v>
      </c>
      <c r="L7" t="n">
        <v>540549092184.439</v>
      </c>
      <c r="M7" t="n">
        <v>542365317597.3425</v>
      </c>
      <c r="N7" t="n">
        <v>544203619495.8639</v>
      </c>
      <c r="O7" t="n">
        <v>544337708497.3455</v>
      </c>
      <c r="P7" t="n">
        <v>544625582519.1097</v>
      </c>
      <c r="Q7" t="n">
        <v>545022228590.4582</v>
      </c>
      <c r="R7" t="n">
        <v>545421058018.2266</v>
      </c>
      <c r="S7" t="n">
        <v>545868163279.6345</v>
      </c>
      <c r="T7" t="n">
        <v>546320668043.7714</v>
      </c>
      <c r="U7" t="n">
        <v>546770470114.101</v>
      </c>
      <c r="V7" t="n">
        <v>547231442175.8453</v>
      </c>
      <c r="W7" t="n">
        <v>547724591258.9175</v>
      </c>
      <c r="X7" t="n">
        <v>548243145767.7638</v>
      </c>
      <c r="Y7" t="n">
        <v>548789311699.7233</v>
      </c>
      <c r="Z7" t="n">
        <v>549346098229.8381</v>
      </c>
      <c r="AA7" t="n">
        <v>549911694816.2507</v>
      </c>
      <c r="AB7" t="n">
        <v>550491986990.2723</v>
      </c>
      <c r="AC7" t="n">
        <v>551082112328.2064</v>
      </c>
      <c r="AD7" t="n">
        <v>551694407116.416</v>
      </c>
      <c r="AE7" t="n">
        <v>552334091316.7753</v>
      </c>
      <c r="AF7" t="n">
        <v>552989743139.1155</v>
      </c>
      <c r="AG7" t="n">
        <v>553657088848.4257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211996188.626727</v>
      </c>
      <c r="D8" t="n">
        <v>216341357.5650341</v>
      </c>
      <c r="E8" t="n">
        <v>226290879.9838272</v>
      </c>
      <c r="F8" t="n">
        <v>230339145.0486553</v>
      </c>
      <c r="G8" t="n">
        <v>232877134.7828587</v>
      </c>
      <c r="H8" t="n">
        <v>236207168.7688523</v>
      </c>
      <c r="I8" t="n">
        <v>239260277.7676316</v>
      </c>
      <c r="J8" t="n">
        <v>242314922.6535865</v>
      </c>
      <c r="K8" t="n">
        <v>244492958.904565</v>
      </c>
      <c r="L8" t="n">
        <v>246834070.9617327</v>
      </c>
      <c r="M8" t="n">
        <v>249398953.1333217</v>
      </c>
      <c r="N8" t="n">
        <v>252385207.8045258</v>
      </c>
      <c r="O8" t="n">
        <v>254463732.5665595</v>
      </c>
      <c r="P8" t="n">
        <v>256434555.8139308</v>
      </c>
      <c r="Q8" t="n">
        <v>258825178.6148016</v>
      </c>
      <c r="R8" t="n">
        <v>261619389.7417966</v>
      </c>
      <c r="S8" t="n">
        <v>264165705.384497</v>
      </c>
      <c r="T8" t="n">
        <v>266518647.4788119</v>
      </c>
      <c r="U8" t="n">
        <v>269393960.0369428</v>
      </c>
      <c r="V8" t="n">
        <v>272346334.6017606</v>
      </c>
      <c r="W8" t="n">
        <v>275369454.6828427</v>
      </c>
      <c r="X8" t="n">
        <v>278940330.6015705</v>
      </c>
      <c r="Y8" t="n">
        <v>282927744.8870867</v>
      </c>
      <c r="Z8" t="n">
        <v>287085741.4729513</v>
      </c>
      <c r="AA8" t="n">
        <v>291131021.2342876</v>
      </c>
      <c r="AB8" t="n">
        <v>295095154.2702283</v>
      </c>
      <c r="AC8" t="n">
        <v>299005378.9015978</v>
      </c>
      <c r="AD8" t="n">
        <v>302592091.3406419</v>
      </c>
      <c r="AE8" t="n">
        <v>306432793.4007637</v>
      </c>
      <c r="AF8" t="n">
        <v>310404119.9887044</v>
      </c>
      <c r="AG8" t="n">
        <v>314333981.7405598</v>
      </c>
    </row>
    <row r="9">
      <c r="A9" t="inlineStr">
        <is>
          <t>coal</t>
        </is>
      </c>
      <c r="B9" t="inlineStr">
        <is>
          <t>wood products 16</t>
        </is>
      </c>
      <c r="C9" t="n">
        <v>2205786015.041803</v>
      </c>
      <c r="D9" t="n">
        <v>2273318605.676126</v>
      </c>
      <c r="E9" t="n">
        <v>2383544658.100287</v>
      </c>
      <c r="F9" t="n">
        <v>2390001927.742899</v>
      </c>
      <c r="G9" t="n">
        <v>2387953542.775868</v>
      </c>
      <c r="H9" t="n">
        <v>2405722210.252798</v>
      </c>
      <c r="I9" t="n">
        <v>2401993282.721495</v>
      </c>
      <c r="J9" t="n">
        <v>2400761846.87708</v>
      </c>
      <c r="K9" t="n">
        <v>2388589043.601839</v>
      </c>
      <c r="L9" t="n">
        <v>2380512677.75562</v>
      </c>
      <c r="M9" t="n">
        <v>2385070777.677077</v>
      </c>
      <c r="N9" t="n">
        <v>2390109171.696012</v>
      </c>
      <c r="O9" t="n">
        <v>2384159233.364803</v>
      </c>
      <c r="P9" t="n">
        <v>2359880664.689168</v>
      </c>
      <c r="Q9" t="n">
        <v>2325159468.869699</v>
      </c>
      <c r="R9" t="n">
        <v>2318612108.342385</v>
      </c>
      <c r="S9" t="n">
        <v>2310282154.721511</v>
      </c>
      <c r="T9" t="n">
        <v>2302386694.725174</v>
      </c>
      <c r="U9" t="n">
        <v>2311199853.728364</v>
      </c>
      <c r="V9" t="n">
        <v>2315594054.397387</v>
      </c>
      <c r="W9" t="n">
        <v>2322153742.199139</v>
      </c>
      <c r="X9" t="n">
        <v>2346583403.722503</v>
      </c>
      <c r="Y9" t="n">
        <v>2364421689.263331</v>
      </c>
      <c r="Z9" t="n">
        <v>2387204816.582922</v>
      </c>
      <c r="AA9" t="n">
        <v>2416494100.058459</v>
      </c>
      <c r="AB9" t="n">
        <v>2448070891.479908</v>
      </c>
      <c r="AC9" t="n">
        <v>2472630195.409864</v>
      </c>
      <c r="AD9" t="n">
        <v>2490891504.839198</v>
      </c>
      <c r="AE9" t="n">
        <v>2511754380.730757</v>
      </c>
      <c r="AF9" t="n">
        <v>2533931341.331572</v>
      </c>
      <c r="AG9" t="n">
        <v>2559806826.095202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115666665747.3163</v>
      </c>
      <c r="D10" t="n">
        <v>117021163810.1383</v>
      </c>
      <c r="E10" t="n">
        <v>118640145927.4838</v>
      </c>
      <c r="F10" t="n">
        <v>120238532567.5147</v>
      </c>
      <c r="G10" t="n">
        <v>121090994013.5994</v>
      </c>
      <c r="H10" t="n">
        <v>122129935901.0258</v>
      </c>
      <c r="I10" t="n">
        <v>123447041875.3522</v>
      </c>
      <c r="J10" t="n">
        <v>125110808098.6879</v>
      </c>
      <c r="K10" t="n">
        <v>126874616844.5077</v>
      </c>
      <c r="L10" t="n">
        <v>129267875080.0402</v>
      </c>
      <c r="M10" t="n">
        <v>132418736251.4423</v>
      </c>
      <c r="N10" t="n">
        <v>136198158910.4556</v>
      </c>
      <c r="O10" t="n">
        <v>140047305163.0545</v>
      </c>
      <c r="P10" t="n">
        <v>144345951908.0538</v>
      </c>
      <c r="Q10" t="n">
        <v>148846552273.8722</v>
      </c>
      <c r="R10" t="n">
        <v>153256946711.9153</v>
      </c>
      <c r="S10" t="n">
        <v>157385004481.7546</v>
      </c>
      <c r="T10" t="n">
        <v>161253467351.4986</v>
      </c>
      <c r="U10" t="n">
        <v>164896987974.5879</v>
      </c>
      <c r="V10" t="n">
        <v>168114905304.6913</v>
      </c>
      <c r="W10" t="n">
        <v>170988150961.9202</v>
      </c>
      <c r="X10" t="n">
        <v>173794090174.1413</v>
      </c>
      <c r="Y10" t="n">
        <v>176775329229.8145</v>
      </c>
      <c r="Z10" t="n">
        <v>179795047233.6983</v>
      </c>
      <c r="AA10" t="n">
        <v>182646500839.3522</v>
      </c>
      <c r="AB10" t="n">
        <v>185596169534.5939</v>
      </c>
      <c r="AC10" t="n">
        <v>188761519883.1445</v>
      </c>
      <c r="AD10" t="n">
        <v>192353351241.0441</v>
      </c>
      <c r="AE10" t="n">
        <v>195910824803.3438</v>
      </c>
      <c r="AF10" t="n">
        <v>199776555095.192</v>
      </c>
      <c r="AG10" t="n">
        <v>203621309337.3964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56970002401.27406</v>
      </c>
      <c r="D11" t="n">
        <v>56970002401.27406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291000398.5156079</v>
      </c>
      <c r="V11" t="n">
        <v>355056044.9655403</v>
      </c>
      <c r="W11" t="n">
        <v>423579089.1037727</v>
      </c>
      <c r="X11" t="n">
        <v>365460191.654073</v>
      </c>
      <c r="Y11" t="n">
        <v>12418909813.45453</v>
      </c>
      <c r="Z11" t="n">
        <v>27088818361.7882</v>
      </c>
      <c r="AA11" t="n">
        <v>43269922688.81848</v>
      </c>
      <c r="AB11" t="n">
        <v>67437746602.48735</v>
      </c>
      <c r="AC11" t="n">
        <v>71334001026.71368</v>
      </c>
      <c r="AD11" t="n">
        <v>71382223759.99626</v>
      </c>
      <c r="AE11" t="n">
        <v>71394071146.74564</v>
      </c>
      <c r="AF11" t="n">
        <v>71906801168.3571</v>
      </c>
      <c r="AG11" t="n">
        <v>71790582363.4585</v>
      </c>
    </row>
    <row r="12">
      <c r="A12" t="inlineStr">
        <is>
          <t>coal</t>
        </is>
      </c>
      <c r="B12" t="inlineStr">
        <is>
          <t>chemicals 20</t>
        </is>
      </c>
      <c r="C12" t="n">
        <v>45893414398.1659</v>
      </c>
      <c r="D12" t="n">
        <v>46310776709.4575</v>
      </c>
      <c r="E12" t="n">
        <v>47255377249.43071</v>
      </c>
      <c r="F12" t="n">
        <v>47973454809.43232</v>
      </c>
      <c r="G12" t="n">
        <v>48511663439.35736</v>
      </c>
      <c r="H12" t="n">
        <v>49047876061.74355</v>
      </c>
      <c r="I12" t="n">
        <v>49470749836.91396</v>
      </c>
      <c r="J12" t="n">
        <v>49866416787.79402</v>
      </c>
      <c r="K12" t="n">
        <v>50132012809.12306</v>
      </c>
      <c r="L12" t="n">
        <v>50378726026.11803</v>
      </c>
      <c r="M12" t="n">
        <v>50677729865.4933</v>
      </c>
      <c r="N12" t="n">
        <v>50951796025.99081</v>
      </c>
      <c r="O12" t="n">
        <v>51000970393.53891</v>
      </c>
      <c r="P12" t="n">
        <v>51074282126.89418</v>
      </c>
      <c r="Q12" t="n">
        <v>51166372566.5827</v>
      </c>
      <c r="R12" t="n">
        <v>51318288795.86757</v>
      </c>
      <c r="S12" t="n">
        <v>51360366353.83614</v>
      </c>
      <c r="T12" t="n">
        <v>51437517297.86424</v>
      </c>
      <c r="U12" t="n">
        <v>51505840922.42744</v>
      </c>
      <c r="V12" t="n">
        <v>51493414104.1999</v>
      </c>
      <c r="W12" t="n">
        <v>51473901936.72321</v>
      </c>
      <c r="X12" t="n">
        <v>51476313381.23784</v>
      </c>
      <c r="Y12" t="n">
        <v>51568721845.09403</v>
      </c>
      <c r="Z12" t="n">
        <v>51605564897.16766</v>
      </c>
      <c r="AA12" t="n">
        <v>51592835335.21293</v>
      </c>
      <c r="AB12" t="n">
        <v>51607349843.62225</v>
      </c>
      <c r="AC12" t="n">
        <v>51620428945.65315</v>
      </c>
      <c r="AD12" t="n">
        <v>51598682968.7825</v>
      </c>
      <c r="AE12" t="n">
        <v>51584660299.55141</v>
      </c>
      <c r="AF12" t="n">
        <v>51689320811.59705</v>
      </c>
      <c r="AG12" t="n">
        <v>51723740958.82566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119491957.5494984</v>
      </c>
      <c r="D13" t="n">
        <v>119920577.5902037</v>
      </c>
      <c r="E13" t="n">
        <v>120801076.1234356</v>
      </c>
      <c r="F13" t="n">
        <v>121450651.4564425</v>
      </c>
      <c r="G13" t="n">
        <v>121193147.1684218</v>
      </c>
      <c r="H13" t="n">
        <v>120948933.424299</v>
      </c>
      <c r="I13" t="n">
        <v>120658202.7765338</v>
      </c>
      <c r="J13" t="n">
        <v>120339229.7229857</v>
      </c>
      <c r="K13" t="n">
        <v>119596620.5826939</v>
      </c>
      <c r="L13" t="n">
        <v>118849027.4884405</v>
      </c>
      <c r="M13" t="n">
        <v>118129676.7999699</v>
      </c>
      <c r="N13" t="n">
        <v>117441891.1532567</v>
      </c>
      <c r="O13" t="n">
        <v>116400244.7752635</v>
      </c>
      <c r="P13" t="n">
        <v>115378534.2131172</v>
      </c>
      <c r="Q13" t="n">
        <v>114388388.6927281</v>
      </c>
      <c r="R13" t="n">
        <v>113394920.5363646</v>
      </c>
      <c r="S13" t="n">
        <v>112373209.9742182</v>
      </c>
      <c r="T13" t="n">
        <v>111378080.4998675</v>
      </c>
      <c r="U13" t="n">
        <v>110412854.749287</v>
      </c>
      <c r="V13" t="n">
        <v>109449290.3166936</v>
      </c>
      <c r="W13" t="n">
        <v>108467451.3862407</v>
      </c>
      <c r="X13" t="n">
        <v>107483951.1378006</v>
      </c>
      <c r="Y13" t="n">
        <v>106573548.8807986</v>
      </c>
      <c r="Z13" t="n">
        <v>105605000.4942436</v>
      </c>
      <c r="AA13" t="n">
        <v>104579967.2961227</v>
      </c>
      <c r="AB13" t="n">
        <v>103495126.6504616</v>
      </c>
      <c r="AC13" t="n">
        <v>102355462.5112219</v>
      </c>
      <c r="AD13" t="n">
        <v>101202507.8280843</v>
      </c>
      <c r="AE13" t="n">
        <v>100046230.5089723</v>
      </c>
      <c r="AF13" t="n">
        <v>98919856.91363046</v>
      </c>
      <c r="AG13" t="n">
        <v>97761918.27653122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194303206363.5867</v>
      </c>
      <c r="D15" t="n">
        <v>188762981586.5591</v>
      </c>
      <c r="E15" t="n">
        <v>187662895626.076</v>
      </c>
      <c r="F15" t="n">
        <v>183535079329.2668</v>
      </c>
      <c r="G15" t="n">
        <v>176585169825.8922</v>
      </c>
      <c r="H15" t="n">
        <v>169634532227.646</v>
      </c>
      <c r="I15" t="n">
        <v>162101384779.6637</v>
      </c>
      <c r="J15" t="n">
        <v>154157403198.5935</v>
      </c>
      <c r="K15" t="n">
        <v>145497576093.5124</v>
      </c>
      <c r="L15" t="n">
        <v>136881054914.4788</v>
      </c>
      <c r="M15" t="n">
        <v>128463341360.4622</v>
      </c>
      <c r="N15" t="n">
        <v>120470278137.0329</v>
      </c>
      <c r="O15" t="n">
        <v>112188866709.4527</v>
      </c>
      <c r="P15" t="n">
        <v>104275873801.8127</v>
      </c>
      <c r="Q15" t="n">
        <v>95568862628.05296</v>
      </c>
      <c r="R15" t="n">
        <v>93137792835.05182</v>
      </c>
      <c r="S15" t="n">
        <v>90850047071.35748</v>
      </c>
      <c r="T15" t="n">
        <v>88671596018.63631</v>
      </c>
      <c r="U15" t="n">
        <v>86846817992.82916</v>
      </c>
      <c r="V15" t="n">
        <v>85176369672.17433</v>
      </c>
      <c r="W15" t="n">
        <v>83975469608.33946</v>
      </c>
      <c r="X15" t="n">
        <v>83005430948.92082</v>
      </c>
      <c r="Y15" t="n">
        <v>81989704650.69743</v>
      </c>
      <c r="Z15" t="n">
        <v>81157021906.1474</v>
      </c>
      <c r="AA15" t="n">
        <v>80460867638.771</v>
      </c>
      <c r="AB15" t="n">
        <v>79819183418.80371</v>
      </c>
      <c r="AC15" t="n">
        <v>79208391044.45123</v>
      </c>
      <c r="AD15" t="n">
        <v>78627474452.40427</v>
      </c>
      <c r="AE15" t="n">
        <v>78168670310.5779</v>
      </c>
      <c r="AF15" t="n">
        <v>77816120234.82132</v>
      </c>
      <c r="AG15" t="n">
        <v>77578223094.98965</v>
      </c>
    </row>
    <row r="16">
      <c r="A16" t="inlineStr">
        <is>
          <t>coal</t>
        </is>
      </c>
      <c r="B16" t="inlineStr">
        <is>
          <t>iron and steel 241</t>
        </is>
      </c>
      <c r="C16" t="n">
        <v>3185546100051.959</v>
      </c>
      <c r="D16" t="n">
        <v>2640487428498.828</v>
      </c>
      <c r="E16" t="n">
        <v>2738382170914.165</v>
      </c>
      <c r="F16" t="n">
        <v>3279300247998.858</v>
      </c>
      <c r="G16" t="n">
        <v>3266461633116.344</v>
      </c>
      <c r="H16" t="n">
        <v>3084558536316.485</v>
      </c>
      <c r="I16" t="n">
        <v>3069064436930.334</v>
      </c>
      <c r="J16" t="n">
        <v>2995986733578.107</v>
      </c>
      <c r="K16" t="n">
        <v>2870234285232.175</v>
      </c>
      <c r="L16" t="n">
        <v>2756737669487.437</v>
      </c>
      <c r="M16" t="n">
        <v>2757603107436.115</v>
      </c>
      <c r="N16" t="n">
        <v>2755639278958.77</v>
      </c>
      <c r="O16" t="n">
        <v>2717257550493.268</v>
      </c>
      <c r="P16" t="n">
        <v>2669014032510.484</v>
      </c>
      <c r="Q16" t="n">
        <v>2670707210385.029</v>
      </c>
      <c r="R16" t="n">
        <v>2677173607228.245</v>
      </c>
      <c r="S16" t="n">
        <v>2650805165332.801</v>
      </c>
      <c r="T16" t="n">
        <v>2650848567748.873</v>
      </c>
      <c r="U16" t="n">
        <v>2672285326473.6</v>
      </c>
      <c r="V16" t="n">
        <v>2679009182924.287</v>
      </c>
      <c r="W16" t="n">
        <v>2632815059317.73</v>
      </c>
      <c r="X16" t="n">
        <v>2639583325231.847</v>
      </c>
      <c r="Y16" t="n">
        <v>2701496318544.758</v>
      </c>
      <c r="Z16" t="n">
        <v>2746050969052.328</v>
      </c>
      <c r="AA16" t="n">
        <v>2720785197636.822</v>
      </c>
      <c r="AB16" t="n">
        <v>2713972581887.08</v>
      </c>
      <c r="AC16" t="n">
        <v>2704041365729.894</v>
      </c>
      <c r="AD16" t="n">
        <v>2688515617230.39</v>
      </c>
      <c r="AE16" t="n">
        <v>2701457904988.296</v>
      </c>
      <c r="AF16" t="n">
        <v>2689884168088.802</v>
      </c>
      <c r="AG16" t="n">
        <v>2730052153431.046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282378947.3646992</v>
      </c>
      <c r="D21" t="n">
        <v>285693722.0192934</v>
      </c>
      <c r="E21" t="n">
        <v>289769186.8498703</v>
      </c>
      <c r="F21" t="n">
        <v>293843070.2039899</v>
      </c>
      <c r="G21" t="n">
        <v>295880011.8810497</v>
      </c>
      <c r="H21" t="n">
        <v>297918535.0345668</v>
      </c>
      <c r="I21" t="n">
        <v>299955476.7116266</v>
      </c>
      <c r="J21" t="n">
        <v>301992418.3886864</v>
      </c>
      <c r="K21" t="n">
        <v>303010889.2272162</v>
      </c>
      <c r="L21" t="n">
        <v>304030941.5422035</v>
      </c>
      <c r="M21" t="n">
        <v>305049412.3807334</v>
      </c>
      <c r="N21" t="n">
        <v>306067883.2192634</v>
      </c>
      <c r="O21" t="n">
        <v>306067883.2192634</v>
      </c>
      <c r="P21" t="n">
        <v>306067883.2192634</v>
      </c>
      <c r="Q21" t="n">
        <v>306067883.2192634</v>
      </c>
      <c r="R21" t="n">
        <v>306067883.2192634</v>
      </c>
      <c r="S21" t="n">
        <v>306067883.2192634</v>
      </c>
      <c r="T21" t="n">
        <v>306067883.2192634</v>
      </c>
      <c r="U21" t="n">
        <v>306067883.2192634</v>
      </c>
      <c r="V21" t="n">
        <v>306067883.2192634</v>
      </c>
      <c r="W21" t="n">
        <v>306067883.2192634</v>
      </c>
      <c r="X21" t="n">
        <v>306067883.2192634</v>
      </c>
      <c r="Y21" t="n">
        <v>306067883.2192634</v>
      </c>
      <c r="Z21" t="n">
        <v>306067883.2192634</v>
      </c>
      <c r="AA21" t="n">
        <v>306067883.2192634</v>
      </c>
      <c r="AB21" t="n">
        <v>306067883.2192634</v>
      </c>
      <c r="AC21" t="n">
        <v>306067883.2192634</v>
      </c>
      <c r="AD21" t="n">
        <v>306067883.2192634</v>
      </c>
      <c r="AE21" t="n">
        <v>306067883.2192634</v>
      </c>
      <c r="AF21" t="n">
        <v>306067883.2192634</v>
      </c>
      <c r="AG21" t="n">
        <v>306067883.2192634</v>
      </c>
    </row>
    <row r="22">
      <c r="A22" t="inlineStr">
        <is>
          <t>coal</t>
        </is>
      </c>
      <c r="B22" t="inlineStr">
        <is>
          <t>road vehicles 29</t>
        </is>
      </c>
      <c r="C22" t="n">
        <v>102455047.0511283</v>
      </c>
      <c r="D22" t="n">
        <v>103574026.9958649</v>
      </c>
      <c r="E22" t="n">
        <v>104969125.6028906</v>
      </c>
      <c r="F22" t="n">
        <v>106359043.7472092</v>
      </c>
      <c r="G22" t="n">
        <v>107004529.4005155</v>
      </c>
      <c r="H22" t="n">
        <v>107649497.0075512</v>
      </c>
      <c r="I22" t="n">
        <v>108292910.4757747</v>
      </c>
      <c r="J22" t="n">
        <v>108936841.9902689</v>
      </c>
      <c r="K22" t="n">
        <v>109207262.1435803</v>
      </c>
      <c r="L22" t="n">
        <v>109469393.5565602</v>
      </c>
      <c r="M22" t="n">
        <v>109728934.7381866</v>
      </c>
      <c r="N22" t="n">
        <v>109993138.3362494</v>
      </c>
      <c r="O22" t="n">
        <v>109896263.6836264</v>
      </c>
      <c r="P22" t="n">
        <v>109798870.9847327</v>
      </c>
      <c r="Q22" t="n">
        <v>109699924.1470268</v>
      </c>
      <c r="R22" t="n">
        <v>109593206.6152602</v>
      </c>
      <c r="S22" t="n">
        <v>109479236.4357037</v>
      </c>
      <c r="T22" t="n">
        <v>109360085.7934401</v>
      </c>
      <c r="U22" t="n">
        <v>109237308.8272815</v>
      </c>
      <c r="V22" t="n">
        <v>109112459.6760401</v>
      </c>
      <c r="W22" t="n">
        <v>108971033.0441359</v>
      </c>
      <c r="X22" t="n">
        <v>108819763.5330882</v>
      </c>
      <c r="Y22" t="n">
        <v>108659169.1891676</v>
      </c>
      <c r="Z22" t="n">
        <v>108478889.0869601</v>
      </c>
      <c r="AA22" t="n">
        <v>108284621.7354433</v>
      </c>
      <c r="AB22" t="n">
        <v>108066524.2554739</v>
      </c>
      <c r="AC22" t="n">
        <v>107822524.4619688</v>
      </c>
      <c r="AD22" t="n">
        <v>107560911.0952596</v>
      </c>
      <c r="AE22" t="n">
        <v>107280130.016534</v>
      </c>
      <c r="AF22" t="n">
        <v>106979663.1795214</v>
      </c>
      <c r="AG22" t="n">
        <v>106642933.103559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139259829.1526287</v>
      </c>
      <c r="D23" t="n">
        <v>140780778.6852707</v>
      </c>
      <c r="E23" t="n">
        <v>142677036.5979582</v>
      </c>
      <c r="F23" t="n">
        <v>144566253.0776242</v>
      </c>
      <c r="G23" t="n">
        <v>145443615.6321019</v>
      </c>
      <c r="H23" t="n">
        <v>146320274.0432775</v>
      </c>
      <c r="I23" t="n">
        <v>147194820.0245467</v>
      </c>
      <c r="J23" t="n">
        <v>148070070.149118</v>
      </c>
      <c r="K23" t="n">
        <v>148437632.9528398</v>
      </c>
      <c r="L23" t="n">
        <v>148793929.4637272</v>
      </c>
      <c r="M23" t="n">
        <v>149146705.258104</v>
      </c>
      <c r="N23" t="n">
        <v>149505818.3422</v>
      </c>
      <c r="O23" t="n">
        <v>149374143.5446981</v>
      </c>
      <c r="P23" t="n">
        <v>149241764.6038941</v>
      </c>
      <c r="Q23" t="n">
        <v>149107273.2331836</v>
      </c>
      <c r="R23" t="n">
        <v>148962219.7129409</v>
      </c>
      <c r="S23" t="n">
        <v>148807308.1864681</v>
      </c>
      <c r="T23" t="n">
        <v>148645355.2269738</v>
      </c>
      <c r="U23" t="n">
        <v>148478473.2643645</v>
      </c>
      <c r="V23" t="n">
        <v>148308774.7285466</v>
      </c>
      <c r="W23" t="n">
        <v>148116543.6070599</v>
      </c>
      <c r="X23" t="n">
        <v>147910933.7628323</v>
      </c>
      <c r="Y23" t="n">
        <v>147692649.3391661</v>
      </c>
      <c r="Z23" t="n">
        <v>147447607.4700182</v>
      </c>
      <c r="AA23" t="n">
        <v>147183553.7317123</v>
      </c>
      <c r="AB23" t="n">
        <v>146887109.4015076</v>
      </c>
      <c r="AC23" t="n">
        <v>146555457.9061954</v>
      </c>
      <c r="AD23" t="n">
        <v>146199865.53861</v>
      </c>
      <c r="AE23" t="n">
        <v>145818219.8688453</v>
      </c>
      <c r="AF23" t="n">
        <v>145409816.7535988</v>
      </c>
      <c r="AG23" t="n">
        <v>144952123.6072019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19867533427.57401</v>
      </c>
      <c r="D24" t="n">
        <v>20274747301.03791</v>
      </c>
      <c r="E24" t="n">
        <v>21207181372.25522</v>
      </c>
      <c r="F24" t="n">
        <v>21586570464.20142</v>
      </c>
      <c r="G24" t="n">
        <v>21824421890.72829</v>
      </c>
      <c r="H24" t="n">
        <v>22136500904.79103</v>
      </c>
      <c r="I24" t="n">
        <v>22422627487.93482</v>
      </c>
      <c r="J24" t="n">
        <v>22708898008.99563</v>
      </c>
      <c r="K24" t="n">
        <v>22913015867.44909</v>
      </c>
      <c r="L24" t="n">
        <v>23132416614.01332</v>
      </c>
      <c r="M24" t="n">
        <v>23372788304.71177</v>
      </c>
      <c r="N24" t="n">
        <v>23652649536.59392</v>
      </c>
      <c r="O24" t="n">
        <v>23847441530.05968</v>
      </c>
      <c r="P24" t="n">
        <v>24032140118.27786</v>
      </c>
      <c r="Q24" t="n">
        <v>24256180836.72988</v>
      </c>
      <c r="R24" t="n">
        <v>24518044426.49006</v>
      </c>
      <c r="S24" t="n">
        <v>24756676127.73059</v>
      </c>
      <c r="T24" t="n">
        <v>24977185543.55909</v>
      </c>
      <c r="U24" t="n">
        <v>25246649672.76554</v>
      </c>
      <c r="V24" t="n">
        <v>25523335780.83759</v>
      </c>
      <c r="W24" t="n">
        <v>25806651908.62054</v>
      </c>
      <c r="X24" t="n">
        <v>26141301777.2838</v>
      </c>
      <c r="Y24" t="n">
        <v>26514988149.29007</v>
      </c>
      <c r="Z24" t="n">
        <v>26904660891.50554</v>
      </c>
      <c r="AA24" t="n">
        <v>27283770211.36104</v>
      </c>
      <c r="AB24" t="n">
        <v>27655274746.95235</v>
      </c>
      <c r="AC24" t="n">
        <v>28021727177.42433</v>
      </c>
      <c r="AD24" t="n">
        <v>28357861188.79221</v>
      </c>
      <c r="AE24" t="n">
        <v>28717798209.63732</v>
      </c>
      <c r="AF24" t="n">
        <v>29089976899.49409</v>
      </c>
      <c r="AG24" t="n">
        <v>29458269651.48411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4905930308415.963</v>
      </c>
      <c r="D28" t="n">
        <v>5291044165247.589</v>
      </c>
      <c r="E28" t="n">
        <v>5347246376254.291</v>
      </c>
      <c r="F28" t="n">
        <v>5337039049113.972</v>
      </c>
      <c r="G28" t="n">
        <v>5367568344107.118</v>
      </c>
      <c r="H28" t="n">
        <v>5401444771164.862</v>
      </c>
      <c r="I28" t="n">
        <v>5427454771897.953</v>
      </c>
      <c r="J28" t="n">
        <v>5449404937163.589</v>
      </c>
      <c r="K28" t="n">
        <v>5487020882991.107</v>
      </c>
      <c r="L28" t="n">
        <v>5528720679292.05</v>
      </c>
      <c r="M28" t="n">
        <v>5561337255646.598</v>
      </c>
      <c r="N28" t="n">
        <v>5591857404446.005</v>
      </c>
      <c r="O28" t="n">
        <v>5654988406981.475</v>
      </c>
      <c r="P28" t="n">
        <v>5709572691301.125</v>
      </c>
      <c r="Q28" t="n">
        <v>5771482726951.592</v>
      </c>
      <c r="R28" t="n">
        <v>5832851687774.614</v>
      </c>
      <c r="S28" t="n">
        <v>5893453068032.342</v>
      </c>
      <c r="T28" t="n">
        <v>5955173607543.121</v>
      </c>
      <c r="U28" t="n">
        <v>6017058103821.998</v>
      </c>
      <c r="V28" t="n">
        <v>6078761850321.322</v>
      </c>
      <c r="W28" t="n">
        <v>6138541522539.33</v>
      </c>
      <c r="X28" t="n">
        <v>6198405809544.228</v>
      </c>
      <c r="Y28" t="n">
        <v>6260877536442.451</v>
      </c>
      <c r="Z28" t="n">
        <v>6323666881161.516</v>
      </c>
      <c r="AA28" t="n">
        <v>6388140100123.034</v>
      </c>
      <c r="AB28" t="n">
        <v>6453905956143.449</v>
      </c>
      <c r="AC28" t="n">
        <v>6519751503999.478</v>
      </c>
      <c r="AD28" t="n">
        <v>6585966173242.729</v>
      </c>
      <c r="AE28" t="n">
        <v>6653774704187.866</v>
      </c>
      <c r="AF28" t="n">
        <v>6722194880591.921</v>
      </c>
      <c r="AG28" t="n">
        <v>6791887102624.158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9103499103346.756</v>
      </c>
      <c r="D30" t="n">
        <v>8832146025407.324</v>
      </c>
      <c r="E30" t="n">
        <v>9163227449197.045</v>
      </c>
      <c r="F30" t="n">
        <v>9416879004542.535</v>
      </c>
      <c r="G30" t="n">
        <v>9492208472750.404</v>
      </c>
      <c r="H30" t="n">
        <v>9704984572847.896</v>
      </c>
      <c r="I30" t="n">
        <v>9824318847188.268</v>
      </c>
      <c r="J30" t="n">
        <v>9866830264381.381</v>
      </c>
      <c r="K30" t="n">
        <v>9937550276898.338</v>
      </c>
      <c r="L30" t="n">
        <v>10006698188625.33</v>
      </c>
      <c r="M30" t="n">
        <v>10133006593229.09</v>
      </c>
      <c r="N30" t="n">
        <v>10235827899061.94</v>
      </c>
      <c r="O30" t="n">
        <v>10316944996593</v>
      </c>
      <c r="P30" t="n">
        <v>10464170233855.04</v>
      </c>
      <c r="Q30" t="n">
        <v>10565513602750.73</v>
      </c>
      <c r="R30" t="n">
        <v>10572569103273.67</v>
      </c>
      <c r="S30" t="n">
        <v>10576319469573.91</v>
      </c>
      <c r="T30" t="n">
        <v>10614217324783.66</v>
      </c>
      <c r="U30" t="n">
        <v>10646285182277.02</v>
      </c>
      <c r="V30" t="n">
        <v>10721938074420.93</v>
      </c>
      <c r="W30" t="n">
        <v>10805196741923.93</v>
      </c>
      <c r="X30" t="n">
        <v>10865084568577.56</v>
      </c>
      <c r="Y30" t="n">
        <v>10981795337418.21</v>
      </c>
      <c r="Z30" t="n">
        <v>11151251753223.95</v>
      </c>
      <c r="AA30" t="n">
        <v>11239527443745.46</v>
      </c>
      <c r="AB30" t="n">
        <v>11244077991150.35</v>
      </c>
      <c r="AC30" t="n">
        <v>11331262919058.84</v>
      </c>
      <c r="AD30" t="n">
        <v>11371278078346.61</v>
      </c>
      <c r="AE30" t="n">
        <v>11422417096852.64</v>
      </c>
      <c r="AF30" t="n">
        <v>11433749332610.93</v>
      </c>
      <c r="AG30" t="n">
        <v>11450352362634.76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7984185113719.984</v>
      </c>
      <c r="D31" t="n">
        <v>7746196052497.401</v>
      </c>
      <c r="E31" t="n">
        <v>8036569605044.827</v>
      </c>
      <c r="F31" t="n">
        <v>8259033621273.145</v>
      </c>
      <c r="G31" t="n">
        <v>8325101010511.267</v>
      </c>
      <c r="H31" t="n">
        <v>8511715382816.663</v>
      </c>
      <c r="I31" t="n">
        <v>8616376999841.999</v>
      </c>
      <c r="J31" t="n">
        <v>8653661457220.768</v>
      </c>
      <c r="K31" t="n">
        <v>8715686142978.401</v>
      </c>
      <c r="L31" t="n">
        <v>8776332024434.303</v>
      </c>
      <c r="M31" t="n">
        <v>8887110272701.971</v>
      </c>
      <c r="N31" t="n">
        <v>8977289261032.088</v>
      </c>
      <c r="O31" t="n">
        <v>9048432665916.65</v>
      </c>
      <c r="P31" t="n">
        <v>9177555933175.428</v>
      </c>
      <c r="Q31" t="n">
        <v>9266438703209.832</v>
      </c>
      <c r="R31" t="n">
        <v>9272626699891.727</v>
      </c>
      <c r="S31" t="n">
        <v>9275915942681.273</v>
      </c>
      <c r="T31" t="n">
        <v>9309154095173.25</v>
      </c>
      <c r="U31" t="n">
        <v>9337279072999.984</v>
      </c>
      <c r="V31" t="n">
        <v>9403630119823.645</v>
      </c>
      <c r="W31" t="n">
        <v>9476651779530.436</v>
      </c>
      <c r="X31" t="n">
        <v>9529176142814.568</v>
      </c>
      <c r="Y31" t="n">
        <v>9631536825515.768</v>
      </c>
      <c r="Z31" t="n">
        <v>9780157853226.205</v>
      </c>
      <c r="AA31" t="n">
        <v>9857579671602.188</v>
      </c>
      <c r="AB31" t="n">
        <v>9861570709821.33</v>
      </c>
      <c r="AC31" t="n">
        <v>9938035879493.482</v>
      </c>
      <c r="AD31" t="n">
        <v>9973131004508.779</v>
      </c>
      <c r="AE31" t="n">
        <v>10017982262871.18</v>
      </c>
      <c r="AF31" t="n">
        <v>10027921151975.17</v>
      </c>
      <c r="AG31" t="n">
        <v>10042482768739.68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16922772439038.08</v>
      </c>
      <c r="D32" t="n">
        <v>17116416142807.96</v>
      </c>
      <c r="E32" t="n">
        <v>17734068043620.51</v>
      </c>
      <c r="F32" t="n">
        <v>18353958840290.26</v>
      </c>
      <c r="G32" t="n">
        <v>18797499173893.11</v>
      </c>
      <c r="H32" t="n">
        <v>19034814473184.94</v>
      </c>
      <c r="I32" t="n">
        <v>19195182001356.98</v>
      </c>
      <c r="J32" t="n">
        <v>19317958962007.56</v>
      </c>
      <c r="K32" t="n">
        <v>19450511445898.95</v>
      </c>
      <c r="L32" t="n">
        <v>19566003587417.07</v>
      </c>
      <c r="M32" t="n">
        <v>19527516847259.29</v>
      </c>
      <c r="N32" t="n">
        <v>19592137794746.57</v>
      </c>
      <c r="O32" t="n">
        <v>19671162581793.61</v>
      </c>
      <c r="P32" t="n">
        <v>19775782472586.16</v>
      </c>
      <c r="Q32" t="n">
        <v>19928155046261.91</v>
      </c>
      <c r="R32" t="n">
        <v>20083582888653.95</v>
      </c>
      <c r="S32" t="n">
        <v>20253564986438.72</v>
      </c>
      <c r="T32" t="n">
        <v>20411927922201.9</v>
      </c>
      <c r="U32" t="n">
        <v>20576574777952.78</v>
      </c>
      <c r="V32" t="n">
        <v>20749911305594.97</v>
      </c>
      <c r="W32" t="n">
        <v>20951227867695.93</v>
      </c>
      <c r="X32" t="n">
        <v>21135079392587.24</v>
      </c>
      <c r="Y32" t="n">
        <v>21328908582986.87</v>
      </c>
      <c r="Z32" t="n">
        <v>21528589772553.91</v>
      </c>
      <c r="AA32" t="n">
        <v>21734074748401.94</v>
      </c>
      <c r="AB32" t="n">
        <v>21939520549594.61</v>
      </c>
      <c r="AC32" t="n">
        <v>22165219939655.21</v>
      </c>
      <c r="AD32" t="n">
        <v>22391497451185.63</v>
      </c>
      <c r="AE32" t="n">
        <v>22625432523122.96</v>
      </c>
      <c r="AF32" t="n">
        <v>22870728866000.54</v>
      </c>
      <c r="AG32" t="n">
        <v>23124928983887.64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17304988541.59296</v>
      </c>
      <c r="D33" t="n">
        <v>15934207953.89805</v>
      </c>
      <c r="E33" t="n">
        <v>16912527361.08426</v>
      </c>
      <c r="F33" t="n">
        <v>18150745219.9009</v>
      </c>
      <c r="G33" t="n">
        <v>19324338479.9992</v>
      </c>
      <c r="H33" t="n">
        <v>19999303875.67283</v>
      </c>
      <c r="I33" t="n">
        <v>20497852997.47365</v>
      </c>
      <c r="J33" t="n">
        <v>20630823145.4492</v>
      </c>
      <c r="K33" t="n">
        <v>20807221752.85032</v>
      </c>
      <c r="L33" t="n">
        <v>20907777084.75595</v>
      </c>
      <c r="M33" t="n">
        <v>21072918967.94087</v>
      </c>
      <c r="N33" t="n">
        <v>21350364497.96006</v>
      </c>
      <c r="O33" t="n">
        <v>21607079713.94018</v>
      </c>
      <c r="P33" t="n">
        <v>21767339487.69647</v>
      </c>
      <c r="Q33" t="n">
        <v>22021970126.76619</v>
      </c>
      <c r="R33" t="n">
        <v>22344092138.96155</v>
      </c>
      <c r="S33" t="n">
        <v>22627799543.19893</v>
      </c>
      <c r="T33" t="n">
        <v>22887494274.15573</v>
      </c>
      <c r="U33" t="n">
        <v>23259776494.74207</v>
      </c>
      <c r="V33" t="n">
        <v>23581507397.064</v>
      </c>
      <c r="W33" t="n">
        <v>24200964649.6643</v>
      </c>
      <c r="X33" t="n">
        <v>24674659115.03344</v>
      </c>
      <c r="Y33" t="n">
        <v>25189132491.82285</v>
      </c>
      <c r="Z33" t="n">
        <v>25720494348.05612</v>
      </c>
      <c r="AA33" t="n">
        <v>26208434553.35291</v>
      </c>
      <c r="AB33" t="n">
        <v>26645679483.11594</v>
      </c>
      <c r="AC33" t="n">
        <v>27133130789.94597</v>
      </c>
      <c r="AD33" t="n">
        <v>27541284002.5653</v>
      </c>
      <c r="AE33" t="n">
        <v>27923205508.45905</v>
      </c>
      <c r="AF33" t="n">
        <v>28314606077.6669</v>
      </c>
      <c r="AG33" t="n">
        <v>28721167661.33608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1220170832399.494</v>
      </c>
      <c r="D34" t="n">
        <v>1222401494018.376</v>
      </c>
      <c r="E34" t="n">
        <v>1278314373558.668</v>
      </c>
      <c r="F34" t="n">
        <v>1278385024861.444</v>
      </c>
      <c r="G34" t="n">
        <v>1285971213781.316</v>
      </c>
      <c r="H34" t="n">
        <v>1296255335165.218</v>
      </c>
      <c r="I34" t="n">
        <v>1291023869987.69</v>
      </c>
      <c r="J34" t="n">
        <v>1282462931890.59</v>
      </c>
      <c r="K34" t="n">
        <v>1272323926975.138</v>
      </c>
      <c r="L34" t="n">
        <v>1265199292822.598</v>
      </c>
      <c r="M34" t="n">
        <v>1255047382715.561</v>
      </c>
      <c r="N34" t="n">
        <v>1258627227311.802</v>
      </c>
      <c r="O34" t="n">
        <v>1265776771793.668</v>
      </c>
      <c r="P34" t="n">
        <v>1259042758500.666</v>
      </c>
      <c r="Q34" t="n">
        <v>1244302596006.928</v>
      </c>
      <c r="R34" t="n">
        <v>1247323258381.834</v>
      </c>
      <c r="S34" t="n">
        <v>1250094961447.745</v>
      </c>
      <c r="T34" t="n">
        <v>1249243657728.846</v>
      </c>
      <c r="U34" t="n">
        <v>1258924849935.836</v>
      </c>
      <c r="V34" t="n">
        <v>1266754861634.734</v>
      </c>
      <c r="W34" t="n">
        <v>1276417997465.491</v>
      </c>
      <c r="X34" t="n">
        <v>1297270996647.738</v>
      </c>
      <c r="Y34" t="n">
        <v>1315406844116.675</v>
      </c>
      <c r="Z34" t="n">
        <v>1338195720457.051</v>
      </c>
      <c r="AA34" t="n">
        <v>1367220725196.239</v>
      </c>
      <c r="AB34" t="n">
        <v>1397808324841.892</v>
      </c>
      <c r="AC34" t="n">
        <v>1425513761935.35</v>
      </c>
      <c r="AD34" t="n">
        <v>1448400596919.855</v>
      </c>
      <c r="AE34" t="n">
        <v>1471843481659.386</v>
      </c>
      <c r="AF34" t="n">
        <v>1497158943571.753</v>
      </c>
      <c r="AG34" t="n">
        <v>1526737439002.659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9277471180375.555</v>
      </c>
      <c r="D35" t="n">
        <v>9430481488814.578</v>
      </c>
      <c r="E35" t="n">
        <v>9387913754866.453</v>
      </c>
      <c r="F35" t="n">
        <v>9232379008836.328</v>
      </c>
      <c r="G35" t="n">
        <v>9202241806339.789</v>
      </c>
      <c r="H35" t="n">
        <v>9135790022286.02</v>
      </c>
      <c r="I35" t="n">
        <v>9063806525756.184</v>
      </c>
      <c r="J35" t="n">
        <v>8978684081980.01</v>
      </c>
      <c r="K35" t="n">
        <v>8900245049719.621</v>
      </c>
      <c r="L35" t="n">
        <v>8818065427181.52</v>
      </c>
      <c r="M35" t="n">
        <v>8747952772321.896</v>
      </c>
      <c r="N35" t="n">
        <v>8691597608516.845</v>
      </c>
      <c r="O35" t="n">
        <v>8628435220686.039</v>
      </c>
      <c r="P35" t="n">
        <v>8559080762290.669</v>
      </c>
      <c r="Q35" t="n">
        <v>8498639007544.098</v>
      </c>
      <c r="R35" t="n">
        <v>8435697696277.934</v>
      </c>
      <c r="S35" t="n">
        <v>8370749818300.702</v>
      </c>
      <c r="T35" t="n">
        <v>8322757251177.725</v>
      </c>
      <c r="U35" t="n">
        <v>8288036484736.522</v>
      </c>
      <c r="V35" t="n">
        <v>8251609391826.149</v>
      </c>
      <c r="W35" t="n">
        <v>8206511013913.91</v>
      </c>
      <c r="X35" t="n">
        <v>8175453915778.038</v>
      </c>
      <c r="Y35" t="n">
        <v>8174238355938.998</v>
      </c>
      <c r="Z35" t="n">
        <v>8182715149884.501</v>
      </c>
      <c r="AA35" t="n">
        <v>8173764559570.598</v>
      </c>
      <c r="AB35" t="n">
        <v>8166348981304.24</v>
      </c>
      <c r="AC35" t="n">
        <v>8164594597128.821</v>
      </c>
      <c r="AD35" t="n">
        <v>8187112689377.177</v>
      </c>
      <c r="AE35" t="n">
        <v>8192954238815.201</v>
      </c>
      <c r="AF35" t="n">
        <v>8214991754001.058</v>
      </c>
      <c r="AG35" t="n">
        <v>8234008988708.354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18839847277926.11</v>
      </c>
      <c r="D36" t="n">
        <v>20006112626342.25</v>
      </c>
      <c r="E36" t="n">
        <v>17314823916172.82</v>
      </c>
      <c r="F36" t="n">
        <v>17807116964674.79</v>
      </c>
      <c r="G36" t="n">
        <v>17802017684572.58</v>
      </c>
      <c r="H36" t="n">
        <v>17761691463194.74</v>
      </c>
      <c r="I36" t="n">
        <v>17999068388535.59</v>
      </c>
      <c r="J36" t="n">
        <v>17831581895900.73</v>
      </c>
      <c r="K36" t="n">
        <v>17948248067709.93</v>
      </c>
      <c r="L36" t="n">
        <v>18160871179621.79</v>
      </c>
      <c r="M36" t="n">
        <v>17715110432902.57</v>
      </c>
      <c r="N36" t="n">
        <v>17831339010126.98</v>
      </c>
      <c r="O36" t="n">
        <v>17798795369190.03</v>
      </c>
      <c r="P36" t="n">
        <v>17900425210787.41</v>
      </c>
      <c r="Q36" t="n">
        <v>18167584952348.8</v>
      </c>
      <c r="R36" t="n">
        <v>18299693007939.45</v>
      </c>
      <c r="S36" t="n">
        <v>18633889582205.17</v>
      </c>
      <c r="T36" t="n">
        <v>18891265501025.64</v>
      </c>
      <c r="U36" t="n">
        <v>19072819910484.12</v>
      </c>
      <c r="V36" t="n">
        <v>19633848837706.66</v>
      </c>
      <c r="W36" t="n">
        <v>19586307013066.73</v>
      </c>
      <c r="X36" t="n">
        <v>19663197150569.25</v>
      </c>
      <c r="Y36" t="n">
        <v>19898151259532.85</v>
      </c>
      <c r="Z36" t="n">
        <v>20173613600284.59</v>
      </c>
      <c r="AA36" t="n">
        <v>20297174208431.02</v>
      </c>
      <c r="AB36" t="n">
        <v>20178762981349.63</v>
      </c>
      <c r="AC36" t="n">
        <v>20608555963750.94</v>
      </c>
      <c r="AD36" t="n">
        <v>20919543542755.2</v>
      </c>
      <c r="AE36" t="n">
        <v>21124959478525.44</v>
      </c>
      <c r="AF36" t="n">
        <v>21307433585689.35</v>
      </c>
      <c r="AG36" t="n">
        <v>21596253784611.15</v>
      </c>
    </row>
    <row r="37">
      <c r="A37" t="inlineStr">
        <is>
          <t>natural gas</t>
        </is>
      </c>
      <c r="B37" t="inlineStr">
        <is>
          <t>chemicals 20</t>
        </is>
      </c>
      <c r="C37" t="n">
        <v>15439556925924.66</v>
      </c>
      <c r="D37" t="n">
        <v>15261990930693.34</v>
      </c>
      <c r="E37" t="n">
        <v>15870160166880.81</v>
      </c>
      <c r="F37" t="n">
        <v>16523021076005.92</v>
      </c>
      <c r="G37" t="n">
        <v>17369139361127.08</v>
      </c>
      <c r="H37" t="n">
        <v>17951013932360.8</v>
      </c>
      <c r="I37" t="n">
        <v>18379330148055.32</v>
      </c>
      <c r="J37" t="n">
        <v>18549443231544.62</v>
      </c>
      <c r="K37" t="n">
        <v>18772917325543.48</v>
      </c>
      <c r="L37" t="n">
        <v>18966006819014.73</v>
      </c>
      <c r="M37" t="n">
        <v>19269680240518.7</v>
      </c>
      <c r="N37" t="n">
        <v>19562965499895.87</v>
      </c>
      <c r="O37" t="n">
        <v>19824976988242.9</v>
      </c>
      <c r="P37" t="n">
        <v>20031410990492.79</v>
      </c>
      <c r="Q37" t="n">
        <v>20292404795534.05</v>
      </c>
      <c r="R37" t="n">
        <v>20573280712483.62</v>
      </c>
      <c r="S37" t="n">
        <v>20756592777664.41</v>
      </c>
      <c r="T37" t="n">
        <v>20978754692106.33</v>
      </c>
      <c r="U37" t="n">
        <v>21230040054889.07</v>
      </c>
      <c r="V37" t="n">
        <v>21373061898401.69</v>
      </c>
      <c r="W37" t="n">
        <v>21614615818421.39</v>
      </c>
      <c r="X37" t="n">
        <v>21808000128096.98</v>
      </c>
      <c r="Y37" t="n">
        <v>22104321428268.11</v>
      </c>
      <c r="Z37" t="n">
        <v>22385594205841.21</v>
      </c>
      <c r="AA37" t="n">
        <v>22580639686574.57</v>
      </c>
      <c r="AB37" t="n">
        <v>22793479001639.28</v>
      </c>
      <c r="AC37" t="n">
        <v>23017613597674.05</v>
      </c>
      <c r="AD37" t="n">
        <v>23235107906253.59</v>
      </c>
      <c r="AE37" t="n">
        <v>23445593418733.69</v>
      </c>
      <c r="AF37" t="n">
        <v>23782393924525.42</v>
      </c>
      <c r="AG37" t="n">
        <v>24116446909874.83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977903822689.1935</v>
      </c>
      <c r="D38" t="n">
        <v>923250111286.0754</v>
      </c>
      <c r="E38" t="n">
        <v>984203653388.6089</v>
      </c>
      <c r="F38" t="n">
        <v>1025333233171.59</v>
      </c>
      <c r="G38" t="n">
        <v>1052400617438.562</v>
      </c>
      <c r="H38" t="n">
        <v>1064685509034.515</v>
      </c>
      <c r="I38" t="n">
        <v>1068719040242.853</v>
      </c>
      <c r="J38" t="n">
        <v>1069744259423.14</v>
      </c>
      <c r="K38" t="n">
        <v>1069187298925.766</v>
      </c>
      <c r="L38" t="n">
        <v>1067172212022.063</v>
      </c>
      <c r="M38" t="n">
        <v>1066387468927.775</v>
      </c>
      <c r="N38" t="n">
        <v>1072393141034.312</v>
      </c>
      <c r="O38" t="n">
        <v>1081442611280.889</v>
      </c>
      <c r="P38" t="n">
        <v>1090960133739.199</v>
      </c>
      <c r="Q38" t="n">
        <v>1103533232171.833</v>
      </c>
      <c r="R38" t="n">
        <v>1116154617929.635</v>
      </c>
      <c r="S38" t="n">
        <v>1127850303616.056</v>
      </c>
      <c r="T38" t="n">
        <v>1140306144372.293</v>
      </c>
      <c r="U38" t="n">
        <v>1155130344221.733</v>
      </c>
      <c r="V38" t="n">
        <v>1170970516933.385</v>
      </c>
      <c r="W38" t="n">
        <v>1189014527115.569</v>
      </c>
      <c r="X38" t="n">
        <v>1206673621155.62</v>
      </c>
      <c r="Y38" t="n">
        <v>1228854514837.396</v>
      </c>
      <c r="Z38" t="n">
        <v>1250064643868.438</v>
      </c>
      <c r="AA38" t="n">
        <v>1269879781789.284</v>
      </c>
      <c r="AB38" t="n">
        <v>1287434778446.431</v>
      </c>
      <c r="AC38" t="n">
        <v>1304553088557.235</v>
      </c>
      <c r="AD38" t="n">
        <v>1320982260707.239</v>
      </c>
      <c r="AE38" t="n">
        <v>1336915300564.989</v>
      </c>
      <c r="AF38" t="n">
        <v>1354355104257.542</v>
      </c>
      <c r="AG38" t="n">
        <v>1371924760368.49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335772464844.176</v>
      </c>
      <c r="D39" t="n">
        <v>329775957150.8876</v>
      </c>
      <c r="E39" t="n">
        <v>329362537963.4827</v>
      </c>
      <c r="F39" t="n">
        <v>323699785399.2698</v>
      </c>
      <c r="G39" t="n">
        <v>321509011847.9946</v>
      </c>
      <c r="H39" t="n">
        <v>318289993698.8571</v>
      </c>
      <c r="I39" t="n">
        <v>313716485844.8368</v>
      </c>
      <c r="J39" t="n">
        <v>308602129762.299</v>
      </c>
      <c r="K39" t="n">
        <v>303831098531.5003</v>
      </c>
      <c r="L39" t="n">
        <v>299277662005.9134</v>
      </c>
      <c r="M39" t="n">
        <v>294882569146.1144</v>
      </c>
      <c r="N39" t="n">
        <v>291571179876.1941</v>
      </c>
      <c r="O39" t="n">
        <v>288143792664.5924</v>
      </c>
      <c r="P39" t="n">
        <v>284457920194.9839</v>
      </c>
      <c r="Q39" t="n">
        <v>281985075185.3489</v>
      </c>
      <c r="R39" t="n">
        <v>281573586668.5838</v>
      </c>
      <c r="S39" t="n">
        <v>280000775867.5558</v>
      </c>
      <c r="T39" t="n">
        <v>277860151964.0375</v>
      </c>
      <c r="U39" t="n">
        <v>276848005049.4673</v>
      </c>
      <c r="V39" t="n">
        <v>276081414112.1716</v>
      </c>
      <c r="W39" t="n">
        <v>275845389626.4591</v>
      </c>
      <c r="X39" t="n">
        <v>277794506772.8413</v>
      </c>
      <c r="Y39" t="n">
        <v>279219838709.3179</v>
      </c>
      <c r="Z39" t="n">
        <v>281075980205.6206</v>
      </c>
      <c r="AA39" t="n">
        <v>283832631409.8586</v>
      </c>
      <c r="AB39" t="n">
        <v>286918899226.4047</v>
      </c>
      <c r="AC39" t="n">
        <v>289553901454.23</v>
      </c>
      <c r="AD39" t="n">
        <v>291472299910.3337</v>
      </c>
      <c r="AE39" t="n">
        <v>294018448278.7397</v>
      </c>
      <c r="AF39" t="n">
        <v>296874746460.3175</v>
      </c>
      <c r="AG39" t="n">
        <v>300022485109.6345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209959102573.9703</v>
      </c>
      <c r="D40" t="n">
        <v>207318307960.8752</v>
      </c>
      <c r="E40" t="n">
        <v>206160395637.0124</v>
      </c>
      <c r="F40" t="n">
        <v>202018888704.5934</v>
      </c>
      <c r="G40" t="n">
        <v>197020623005.3461</v>
      </c>
      <c r="H40" t="n">
        <v>193159769172.3449</v>
      </c>
      <c r="I40" t="n">
        <v>189325673974.4431</v>
      </c>
      <c r="J40" t="n">
        <v>186030318843.5424</v>
      </c>
      <c r="K40" t="n">
        <v>184009083801.2248</v>
      </c>
      <c r="L40" t="n">
        <v>182504172183.6552</v>
      </c>
      <c r="M40" t="n">
        <v>181790753540.6006</v>
      </c>
      <c r="N40" t="n">
        <v>182067757735.2322</v>
      </c>
      <c r="O40" t="n">
        <v>182588749311.9135</v>
      </c>
      <c r="P40" t="n">
        <v>182285387386.0604</v>
      </c>
      <c r="Q40" t="n">
        <v>181709594287.7752</v>
      </c>
      <c r="R40" t="n">
        <v>181586224613.1019</v>
      </c>
      <c r="S40" t="n">
        <v>180140245865.5721</v>
      </c>
      <c r="T40" t="n">
        <v>177638687207.7386</v>
      </c>
      <c r="U40" t="n">
        <v>175448936637.1164</v>
      </c>
      <c r="V40" t="n">
        <v>172853185952.9378</v>
      </c>
      <c r="W40" t="n">
        <v>170634753767.599</v>
      </c>
      <c r="X40" t="n">
        <v>168755642547.4595</v>
      </c>
      <c r="Y40" t="n">
        <v>166360934965.5369</v>
      </c>
      <c r="Z40" t="n">
        <v>164277553027.1759</v>
      </c>
      <c r="AA40" t="n">
        <v>162589666161.7763</v>
      </c>
      <c r="AB40" t="n">
        <v>160967778946.6356</v>
      </c>
      <c r="AC40" t="n">
        <v>159236567282.5074</v>
      </c>
      <c r="AD40" t="n">
        <v>157381632604.6948</v>
      </c>
      <c r="AE40" t="n">
        <v>155674101449.2819</v>
      </c>
      <c r="AF40" t="n">
        <v>154120592127.7432</v>
      </c>
      <c r="AG40" t="n">
        <v>152770286712.4121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14690446705383.12</v>
      </c>
      <c r="D41" t="n">
        <v>13015368246425.41</v>
      </c>
      <c r="E41" t="n">
        <v>13970469646288.28</v>
      </c>
      <c r="F41" t="n">
        <v>13255612226950.31</v>
      </c>
      <c r="G41" t="n">
        <v>13478631311508.46</v>
      </c>
      <c r="H41" t="n">
        <v>14013813776779.28</v>
      </c>
      <c r="I41" t="n">
        <v>13720422360774.91</v>
      </c>
      <c r="J41" t="n">
        <v>13549093250791.5</v>
      </c>
      <c r="K41" t="n">
        <v>13347023497555.71</v>
      </c>
      <c r="L41" t="n">
        <v>13291749997112.23</v>
      </c>
      <c r="M41" t="n">
        <v>13325887325122.54</v>
      </c>
      <c r="N41" t="n">
        <v>12518637531396.56</v>
      </c>
      <c r="O41" t="n">
        <v>11623609146573.5</v>
      </c>
      <c r="P41" t="n">
        <v>10822827155576.32</v>
      </c>
      <c r="Q41" t="n">
        <v>10303958436030.63</v>
      </c>
      <c r="R41" t="n">
        <v>10014766702698.59</v>
      </c>
      <c r="S41" t="n">
        <v>9805972387882.365</v>
      </c>
      <c r="T41" t="n">
        <v>9723116750383.379</v>
      </c>
      <c r="U41" t="n">
        <v>9753278361613.137</v>
      </c>
      <c r="V41" t="n">
        <v>9735117147882.096</v>
      </c>
      <c r="W41" t="n">
        <v>9551693700742.043</v>
      </c>
      <c r="X41" t="n">
        <v>9537539922746.176</v>
      </c>
      <c r="Y41" t="n">
        <v>9688175314653.264</v>
      </c>
      <c r="Z41" t="n">
        <v>9820261669538.775</v>
      </c>
      <c r="AA41" t="n">
        <v>9705037483251.807</v>
      </c>
      <c r="AB41" t="n">
        <v>9676602084836.875</v>
      </c>
      <c r="AC41" t="n">
        <v>9643291812458.242</v>
      </c>
      <c r="AD41" t="n">
        <v>9592380778080.621</v>
      </c>
      <c r="AE41" t="n">
        <v>9612929183248.578</v>
      </c>
      <c r="AF41" t="n">
        <v>9617680618210.547</v>
      </c>
      <c r="AG41" t="n">
        <v>9767163387698.91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768350057863.326</v>
      </c>
      <c r="D42" t="n">
        <v>805807802396.0879</v>
      </c>
      <c r="E42" t="n">
        <v>815612990730.9441</v>
      </c>
      <c r="F42" t="n">
        <v>798406203612.5234</v>
      </c>
      <c r="G42" t="n">
        <v>797119756441.1377</v>
      </c>
      <c r="H42" t="n">
        <v>795940659631.5729</v>
      </c>
      <c r="I42" t="n">
        <v>791913735069.5776</v>
      </c>
      <c r="J42" t="n">
        <v>785581282404.8817</v>
      </c>
      <c r="K42" t="n">
        <v>779739767580.6067</v>
      </c>
      <c r="L42" t="n">
        <v>772626890326.5679</v>
      </c>
      <c r="M42" t="n">
        <v>768293941774.2479</v>
      </c>
      <c r="N42" t="n">
        <v>765631906457.1466</v>
      </c>
      <c r="O42" t="n">
        <v>765620987910.0166</v>
      </c>
      <c r="P42" t="n">
        <v>765180639574.1434</v>
      </c>
      <c r="Q42" t="n">
        <v>766426487605.3252</v>
      </c>
      <c r="R42" t="n">
        <v>769004851849.7087</v>
      </c>
      <c r="S42" t="n">
        <v>771376330527.8058</v>
      </c>
      <c r="T42" t="n">
        <v>774644348753.303</v>
      </c>
      <c r="U42" t="n">
        <v>779337042531.7292</v>
      </c>
      <c r="V42" t="n">
        <v>783316934442.2976</v>
      </c>
      <c r="W42" t="n">
        <v>785374347241.0415</v>
      </c>
      <c r="X42" t="n">
        <v>788362025923.5505</v>
      </c>
      <c r="Y42" t="n">
        <v>793133048409.6486</v>
      </c>
      <c r="Z42" t="n">
        <v>797927856465.3213</v>
      </c>
      <c r="AA42" t="n">
        <v>799138192648.2126</v>
      </c>
      <c r="AB42" t="n">
        <v>799970234119.9967</v>
      </c>
      <c r="AC42" t="n">
        <v>799334258862.4764</v>
      </c>
      <c r="AD42" t="n">
        <v>798619784848.5299</v>
      </c>
      <c r="AE42" t="n">
        <v>796459613004.344</v>
      </c>
      <c r="AF42" t="n">
        <v>794844497016.7882</v>
      </c>
      <c r="AG42" t="n">
        <v>795477985311.2699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1356564695235.101</v>
      </c>
      <c r="D43" t="n">
        <v>1318425852954.638</v>
      </c>
      <c r="E43" t="n">
        <v>1351676709696.012</v>
      </c>
      <c r="F43" t="n">
        <v>1368265143481.378</v>
      </c>
      <c r="G43" t="n">
        <v>1394499258732.969</v>
      </c>
      <c r="H43" t="n">
        <v>1410342238925.004</v>
      </c>
      <c r="I43" t="n">
        <v>1417818835938.035</v>
      </c>
      <c r="J43" t="n">
        <v>1417255079223.477</v>
      </c>
      <c r="K43" t="n">
        <v>1411700805352.981</v>
      </c>
      <c r="L43" t="n">
        <v>1406935464242.574</v>
      </c>
      <c r="M43" t="n">
        <v>1400835000218.239</v>
      </c>
      <c r="N43" t="n">
        <v>1411012153735.271</v>
      </c>
      <c r="O43" t="n">
        <v>1419610766589.786</v>
      </c>
      <c r="P43" t="n">
        <v>1425498817973.8</v>
      </c>
      <c r="Q43" t="n">
        <v>1437751256168.122</v>
      </c>
      <c r="R43" t="n">
        <v>1448070967597.93</v>
      </c>
      <c r="S43" t="n">
        <v>1455374490264.373</v>
      </c>
      <c r="T43" t="n">
        <v>1461407845140.016</v>
      </c>
      <c r="U43" t="n">
        <v>1469723007520.086</v>
      </c>
      <c r="V43" t="n">
        <v>1475856932884.825</v>
      </c>
      <c r="W43" t="n">
        <v>1481160130963.606</v>
      </c>
      <c r="X43" t="n">
        <v>1492243550549.659</v>
      </c>
      <c r="Y43" t="n">
        <v>1510825055964.966</v>
      </c>
      <c r="Z43" t="n">
        <v>1533202745305.118</v>
      </c>
      <c r="AA43" t="n">
        <v>1550882395581.365</v>
      </c>
      <c r="AB43" t="n">
        <v>1563628832211.607</v>
      </c>
      <c r="AC43" t="n">
        <v>1575545428885.825</v>
      </c>
      <c r="AD43" t="n">
        <v>1585092989665.164</v>
      </c>
      <c r="AE43" t="n">
        <v>1600255747873.861</v>
      </c>
      <c r="AF43" t="n">
        <v>1618065006189.793</v>
      </c>
      <c r="AG43" t="n">
        <v>1636458725585.406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95811292315.41273</v>
      </c>
      <c r="D44" t="n">
        <v>92348569211.51176</v>
      </c>
      <c r="E44" t="n">
        <v>96037502558.7063</v>
      </c>
      <c r="F44" t="n">
        <v>98910802429.83713</v>
      </c>
      <c r="G44" t="n">
        <v>101790098212.0968</v>
      </c>
      <c r="H44" t="n">
        <v>102718911679.0482</v>
      </c>
      <c r="I44" t="n">
        <v>102950007538.5565</v>
      </c>
      <c r="J44" t="n">
        <v>103059544424.0373</v>
      </c>
      <c r="K44" t="n">
        <v>103024969171.3671</v>
      </c>
      <c r="L44" t="n">
        <v>102952158038.0315</v>
      </c>
      <c r="M44" t="n">
        <v>100456372774.3672</v>
      </c>
      <c r="N44" t="n">
        <v>101254518707.2928</v>
      </c>
      <c r="O44" t="n">
        <v>102014017775.2088</v>
      </c>
      <c r="P44" t="n">
        <v>102991461203.6215</v>
      </c>
      <c r="Q44" t="n">
        <v>104184543975.6863</v>
      </c>
      <c r="R44" t="n">
        <v>105449037666.9841</v>
      </c>
      <c r="S44" t="n">
        <v>106710541367.5304</v>
      </c>
      <c r="T44" t="n">
        <v>108035378074.0966</v>
      </c>
      <c r="U44" t="n">
        <v>109348460309.8287</v>
      </c>
      <c r="V44" t="n">
        <v>110785228124.6246</v>
      </c>
      <c r="W44" t="n">
        <v>112335484965.0476</v>
      </c>
      <c r="X44" t="n">
        <v>113880113868.6965</v>
      </c>
      <c r="Y44" t="n">
        <v>115586503342.8545</v>
      </c>
      <c r="Z44" t="n">
        <v>117326617427.6683</v>
      </c>
      <c r="AA44" t="n">
        <v>119030528252.061</v>
      </c>
      <c r="AB44" t="n">
        <v>120606305945.8833</v>
      </c>
      <c r="AC44" t="n">
        <v>122261481673.2849</v>
      </c>
      <c r="AD44" t="n">
        <v>123836311554.3756</v>
      </c>
      <c r="AE44" t="n">
        <v>125430416282.6125</v>
      </c>
      <c r="AF44" t="n">
        <v>126939217865.0079</v>
      </c>
      <c r="AG44" t="n">
        <v>128467487043.021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475789057762.2095</v>
      </c>
      <c r="D45" t="n">
        <v>451195770083.9517</v>
      </c>
      <c r="E45" t="n">
        <v>464863240666.3272</v>
      </c>
      <c r="F45" t="n">
        <v>473203715802.4672</v>
      </c>
      <c r="G45" t="n">
        <v>481030873268.3029</v>
      </c>
      <c r="H45" t="n">
        <v>485702368763.6479</v>
      </c>
      <c r="I45" t="n">
        <v>487889287552.911</v>
      </c>
      <c r="J45" t="n">
        <v>487332867592.5409</v>
      </c>
      <c r="K45" t="n">
        <v>485735076350.6669</v>
      </c>
      <c r="L45" t="n">
        <v>483844966105.6007</v>
      </c>
      <c r="M45" t="n">
        <v>482138212490.1542</v>
      </c>
      <c r="N45" t="n">
        <v>485876773275.4686</v>
      </c>
      <c r="O45" t="n">
        <v>488964027044.5846</v>
      </c>
      <c r="P45" t="n">
        <v>490211512749.1491</v>
      </c>
      <c r="Q45" t="n">
        <v>493534770768.3749</v>
      </c>
      <c r="R45" t="n">
        <v>497874350317.7931</v>
      </c>
      <c r="S45" t="n">
        <v>502064467249.8613</v>
      </c>
      <c r="T45" t="n">
        <v>506651982712.4197</v>
      </c>
      <c r="U45" t="n">
        <v>512630069461.1716</v>
      </c>
      <c r="V45" t="n">
        <v>518758791770.4193</v>
      </c>
      <c r="W45" t="n">
        <v>525125635020.2802</v>
      </c>
      <c r="X45" t="n">
        <v>531673057586.1063</v>
      </c>
      <c r="Y45" t="n">
        <v>540221467229.498</v>
      </c>
      <c r="Z45" t="n">
        <v>549554697176.0824</v>
      </c>
      <c r="AA45" t="n">
        <v>557505391171.1243</v>
      </c>
      <c r="AB45" t="n">
        <v>563589069767.1691</v>
      </c>
      <c r="AC45" t="n">
        <v>570115446766.9042</v>
      </c>
      <c r="AD45" t="n">
        <v>575288085591.6312</v>
      </c>
      <c r="AE45" t="n">
        <v>581604640589.3981</v>
      </c>
      <c r="AF45" t="n">
        <v>588734449650.0536</v>
      </c>
      <c r="AG45" t="n">
        <v>597596884485.8793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635290544544.0541</v>
      </c>
      <c r="D46" t="n">
        <v>575244527689.3793</v>
      </c>
      <c r="E46" t="n">
        <v>593045501645.8075</v>
      </c>
      <c r="F46" t="n">
        <v>605302906274.3046</v>
      </c>
      <c r="G46" t="n">
        <v>616934680410.6111</v>
      </c>
      <c r="H46" t="n">
        <v>625836500499.3793</v>
      </c>
      <c r="I46" t="n">
        <v>628438347750.0094</v>
      </c>
      <c r="J46" t="n">
        <v>626343219239.2538</v>
      </c>
      <c r="K46" t="n">
        <v>621428690090.1234</v>
      </c>
      <c r="L46" t="n">
        <v>616208639347.8331</v>
      </c>
      <c r="M46" t="n">
        <v>612459394097.9205</v>
      </c>
      <c r="N46" t="n">
        <v>614314519981.022</v>
      </c>
      <c r="O46" t="n">
        <v>614888458256.9166</v>
      </c>
      <c r="P46" t="n">
        <v>614088156099.8069</v>
      </c>
      <c r="Q46" t="n">
        <v>617816550133.3594</v>
      </c>
      <c r="R46" t="n">
        <v>621588492445.0149</v>
      </c>
      <c r="S46" t="n">
        <v>625252076796.2413</v>
      </c>
      <c r="T46" t="n">
        <v>628258591464.7075</v>
      </c>
      <c r="U46" t="n">
        <v>632745559585.9081</v>
      </c>
      <c r="V46" t="n">
        <v>636899301342.0471</v>
      </c>
      <c r="W46" t="n">
        <v>641197907778.4071</v>
      </c>
      <c r="X46" t="n">
        <v>647614527790.0358</v>
      </c>
      <c r="Y46" t="n">
        <v>656811298588.9155</v>
      </c>
      <c r="Z46" t="n">
        <v>667048109259.5643</v>
      </c>
      <c r="AA46" t="n">
        <v>675122435154.1499</v>
      </c>
      <c r="AB46" t="n">
        <v>679506258119.0112</v>
      </c>
      <c r="AC46" t="n">
        <v>685244495770.174</v>
      </c>
      <c r="AD46" t="n">
        <v>689956657028.0643</v>
      </c>
      <c r="AE46" t="n">
        <v>695098789167.579</v>
      </c>
      <c r="AF46" t="n">
        <v>700923542275.4755</v>
      </c>
      <c r="AG46" t="n">
        <v>706724043025.9825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438175171446.7957</v>
      </c>
      <c r="D47" t="n">
        <v>415214279394.0316</v>
      </c>
      <c r="E47" t="n">
        <v>421025525910.7064</v>
      </c>
      <c r="F47" t="n">
        <v>435972040396.138</v>
      </c>
      <c r="G47" t="n">
        <v>447234923056.8312</v>
      </c>
      <c r="H47" t="n">
        <v>451562975885.5693</v>
      </c>
      <c r="I47" t="n">
        <v>456031088227.6805</v>
      </c>
      <c r="J47" t="n">
        <v>460335265939.7068</v>
      </c>
      <c r="K47" t="n">
        <v>460356708476.2307</v>
      </c>
      <c r="L47" t="n">
        <v>455021592643.2839</v>
      </c>
      <c r="M47" t="n">
        <v>448271756475.6526</v>
      </c>
      <c r="N47" t="n">
        <v>449621466174.7977</v>
      </c>
      <c r="O47" t="n">
        <v>454153265089.8143</v>
      </c>
      <c r="P47" t="n">
        <v>458715517445.4112</v>
      </c>
      <c r="Q47" t="n">
        <v>466153558261.1375</v>
      </c>
      <c r="R47" t="n">
        <v>473293584209.9091</v>
      </c>
      <c r="S47" t="n">
        <v>480283089710.7134</v>
      </c>
      <c r="T47" t="n">
        <v>486845880336.8314</v>
      </c>
      <c r="U47" t="n">
        <v>493622071789.2374</v>
      </c>
      <c r="V47" t="n">
        <v>501767749901.6943</v>
      </c>
      <c r="W47" t="n">
        <v>509848845669.4852</v>
      </c>
      <c r="X47" t="n">
        <v>517883425689.3102</v>
      </c>
      <c r="Y47" t="n">
        <v>526903027129.455</v>
      </c>
      <c r="Z47" t="n">
        <v>535580149831.8687</v>
      </c>
      <c r="AA47" t="n">
        <v>544648103352.0891</v>
      </c>
      <c r="AB47" t="n">
        <v>551448169921.2068</v>
      </c>
      <c r="AC47" t="n">
        <v>557352873425.3994</v>
      </c>
      <c r="AD47" t="n">
        <v>562792380259.9196</v>
      </c>
      <c r="AE47" t="n">
        <v>567585758525.521</v>
      </c>
      <c r="AF47" t="n">
        <v>572810714026.8977</v>
      </c>
      <c r="AG47" t="n">
        <v>577132832367.7207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595580220505.4235</v>
      </c>
      <c r="D48" t="n">
        <v>564371119572.951</v>
      </c>
      <c r="E48" t="n">
        <v>572269931982.5737</v>
      </c>
      <c r="F48" t="n">
        <v>592585661793.6176</v>
      </c>
      <c r="G48" t="n">
        <v>607894493913.0497</v>
      </c>
      <c r="H48" t="n">
        <v>613777307057.3629</v>
      </c>
      <c r="I48" t="n">
        <v>619850493096.5696</v>
      </c>
      <c r="J48" t="n">
        <v>625700854499.656</v>
      </c>
      <c r="K48" t="n">
        <v>625729999808.3439</v>
      </c>
      <c r="L48" t="n">
        <v>618478357836.6711</v>
      </c>
      <c r="M48" t="n">
        <v>609303787539.0897</v>
      </c>
      <c r="N48" t="n">
        <v>611138351550.5122</v>
      </c>
      <c r="O48" t="n">
        <v>617298102200.4176</v>
      </c>
      <c r="P48" t="n">
        <v>623499246037.427</v>
      </c>
      <c r="Q48" t="n">
        <v>633609243768.5433</v>
      </c>
      <c r="R48" t="n">
        <v>643314171172.2179</v>
      </c>
      <c r="S48" t="n">
        <v>652814506879.6199</v>
      </c>
      <c r="T48" t="n">
        <v>661734839529.524</v>
      </c>
      <c r="U48" t="n">
        <v>670945232683.6713</v>
      </c>
      <c r="V48" t="n">
        <v>682017071259.9299</v>
      </c>
      <c r="W48" t="n">
        <v>693001127666.9021</v>
      </c>
      <c r="X48" t="n">
        <v>703921958539.3489</v>
      </c>
      <c r="Y48" t="n">
        <v>716181658688.1621</v>
      </c>
      <c r="Z48" t="n">
        <v>727975851945.1473</v>
      </c>
      <c r="AA48" t="n">
        <v>740301273623.5902</v>
      </c>
      <c r="AB48" t="n">
        <v>749544118518.9644</v>
      </c>
      <c r="AC48" t="n">
        <v>757569960337.9667</v>
      </c>
      <c r="AD48" t="n">
        <v>764963493543.5276</v>
      </c>
      <c r="AE48" t="n">
        <v>771478790325.3295</v>
      </c>
      <c r="AF48" t="n">
        <v>778580699224.8365</v>
      </c>
      <c r="AG48" t="n">
        <v>784455446043.5079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1621762355922.557</v>
      </c>
      <c r="D49" t="n">
        <v>1493297644720.363</v>
      </c>
      <c r="E49" t="n">
        <v>1584982281368.902</v>
      </c>
      <c r="F49" t="n">
        <v>1701023682207.357</v>
      </c>
      <c r="G49" t="n">
        <v>1811008694090.91</v>
      </c>
      <c r="H49" t="n">
        <v>1874264065085.401</v>
      </c>
      <c r="I49" t="n">
        <v>1920986326494.097</v>
      </c>
      <c r="J49" t="n">
        <v>1933447818735.477</v>
      </c>
      <c r="K49" t="n">
        <v>1949979272681.99</v>
      </c>
      <c r="L49" t="n">
        <v>1959402962942.165</v>
      </c>
      <c r="M49" t="n">
        <v>1974879476485.745</v>
      </c>
      <c r="N49" t="n">
        <v>2000880690836.314</v>
      </c>
      <c r="O49" t="n">
        <v>2024939133433.282</v>
      </c>
      <c r="P49" t="n">
        <v>2039958112938.638</v>
      </c>
      <c r="Q49" t="n">
        <v>2063821196356.188</v>
      </c>
      <c r="R49" t="n">
        <v>2094009332692.531</v>
      </c>
      <c r="S49" t="n">
        <v>2120597387760.167</v>
      </c>
      <c r="T49" t="n">
        <v>2144935059968.669</v>
      </c>
      <c r="U49" t="n">
        <v>2179824033727.596</v>
      </c>
      <c r="V49" t="n">
        <v>2209975516629.109</v>
      </c>
      <c r="W49" t="n">
        <v>2268028860666.625</v>
      </c>
      <c r="X49" t="n">
        <v>2312421831531.535</v>
      </c>
      <c r="Y49" t="n">
        <v>2360636457828.226</v>
      </c>
      <c r="Z49" t="n">
        <v>2410433812720.49</v>
      </c>
      <c r="AA49" t="n">
        <v>2456161843975.147</v>
      </c>
      <c r="AB49" t="n">
        <v>2497138893205.97</v>
      </c>
      <c r="AC49" t="n">
        <v>2542821106624.497</v>
      </c>
      <c r="AD49" t="n">
        <v>2581071782958.891</v>
      </c>
      <c r="AE49" t="n">
        <v>2616864116463.593</v>
      </c>
      <c r="AF49" t="n">
        <v>2653544794275.213</v>
      </c>
      <c r="AG49" t="n">
        <v>2691646308770.539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4306928584793.388</v>
      </c>
      <c r="D50" t="n">
        <v>4646067658805.774</v>
      </c>
      <c r="E50" t="n">
        <v>4613689583147.479</v>
      </c>
      <c r="F50" t="n">
        <v>4378036639901.382</v>
      </c>
      <c r="G50" t="n">
        <v>4148864373176.623</v>
      </c>
      <c r="H50" t="n">
        <v>4054622480382.665</v>
      </c>
      <c r="I50" t="n">
        <v>3801555228337.103</v>
      </c>
      <c r="J50" t="n">
        <v>3768185620342.688</v>
      </c>
      <c r="K50" t="n">
        <v>3761503957866.627</v>
      </c>
      <c r="L50" t="n">
        <v>3758172057237.253</v>
      </c>
      <c r="M50" t="n">
        <v>3728848219249.006</v>
      </c>
      <c r="N50" t="n">
        <v>3736322659996.37</v>
      </c>
      <c r="O50" t="n">
        <v>3767813797241.159</v>
      </c>
      <c r="P50" t="n">
        <v>3783308686819.082</v>
      </c>
      <c r="Q50" t="n">
        <v>3796510480263.734</v>
      </c>
      <c r="R50" t="n">
        <v>3826185670166.582</v>
      </c>
      <c r="S50" t="n">
        <v>3845654128722.001</v>
      </c>
      <c r="T50" t="n">
        <v>3871508353595.193</v>
      </c>
      <c r="U50" t="n">
        <v>3900987771384.492</v>
      </c>
      <c r="V50" t="n">
        <v>3926998320022.038</v>
      </c>
      <c r="W50" t="n">
        <v>3968224985431.286</v>
      </c>
      <c r="X50" t="n">
        <v>3992009425123.059</v>
      </c>
      <c r="Y50" t="n">
        <v>4026300590216.769</v>
      </c>
      <c r="Z50" t="n">
        <v>4074441918871.035</v>
      </c>
      <c r="AA50" t="n">
        <v>4122605572522.426</v>
      </c>
      <c r="AB50" t="n">
        <v>4155127690452.528</v>
      </c>
      <c r="AC50" t="n">
        <v>4203551511729.525</v>
      </c>
      <c r="AD50" t="n">
        <v>4230446766890.671</v>
      </c>
      <c r="AE50" t="n">
        <v>4266301901395.101</v>
      </c>
      <c r="AF50" t="n">
        <v>4309177396815.998</v>
      </c>
      <c r="AG50" t="n">
        <v>4357607541781.062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64886857007.04784</v>
      </c>
      <c r="D52" t="n">
        <v>64956518007.1132</v>
      </c>
      <c r="E52" t="n">
        <v>64643199069.57051</v>
      </c>
      <c r="F52" t="n">
        <v>64791533338.43081</v>
      </c>
      <c r="G52" t="n">
        <v>65588393161.49482</v>
      </c>
      <c r="H52" t="n">
        <v>66368068485.95702</v>
      </c>
      <c r="I52" t="n">
        <v>66893839473.05137</v>
      </c>
      <c r="J52" t="n">
        <v>67104455882.13683</v>
      </c>
      <c r="K52" t="n">
        <v>67377572219.29939</v>
      </c>
      <c r="L52" t="n">
        <v>67630460213.35825</v>
      </c>
      <c r="M52" t="n">
        <v>67860459741.26492</v>
      </c>
      <c r="N52" t="n">
        <v>68287806175.56485</v>
      </c>
      <c r="O52" t="n">
        <v>68924166722.6111</v>
      </c>
      <c r="P52" t="n">
        <v>69455133505.60133</v>
      </c>
      <c r="Q52" t="n">
        <v>70032753557.72871</v>
      </c>
      <c r="R52" t="n">
        <v>70677333003.47255</v>
      </c>
      <c r="S52" t="n">
        <v>71114225805.2818</v>
      </c>
      <c r="T52" t="n">
        <v>71499357694.28386</v>
      </c>
      <c r="U52" t="n">
        <v>72063977885.82137</v>
      </c>
      <c r="V52" t="n">
        <v>72634416124.26028</v>
      </c>
      <c r="W52" t="n">
        <v>73351404845.34375</v>
      </c>
      <c r="X52" t="n">
        <v>74173263602.55357</v>
      </c>
      <c r="Y52" t="n">
        <v>74990476218.92235</v>
      </c>
      <c r="Z52" t="n">
        <v>75992092920.77007</v>
      </c>
      <c r="AA52" t="n">
        <v>77093155704.14622</v>
      </c>
      <c r="AB52" t="n">
        <v>78166834257.85545</v>
      </c>
      <c r="AC52" t="n">
        <v>79198982742.37286</v>
      </c>
      <c r="AD52" t="n">
        <v>80173666346.53265</v>
      </c>
      <c r="AE52" t="n">
        <v>81250554678.34525</v>
      </c>
      <c r="AF52" t="n">
        <v>82427127621.23843</v>
      </c>
      <c r="AG52" t="n">
        <v>83672314108.33769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65470000000000</v>
      </c>
      <c r="D61" t="n">
        <v>63752298769890.46</v>
      </c>
      <c r="E61" t="n">
        <v>63001286935945.2</v>
      </c>
      <c r="F61" t="n">
        <v>63389026193894.91</v>
      </c>
      <c r="G61" t="n">
        <v>63602473546075.91</v>
      </c>
      <c r="H61" t="n">
        <v>64067260692625.54</v>
      </c>
      <c r="I61" t="n">
        <v>64271694297325.84</v>
      </c>
      <c r="J61" t="n">
        <v>64432865068915.82</v>
      </c>
      <c r="K61" t="n">
        <v>64599039667154.52</v>
      </c>
      <c r="L61" t="n">
        <v>64772589616731.89</v>
      </c>
      <c r="M61" t="n">
        <v>65093986167922.52</v>
      </c>
      <c r="N61" t="n">
        <v>65792288649677.38</v>
      </c>
      <c r="O61" t="n">
        <v>66030361653751.3</v>
      </c>
      <c r="P61" t="n">
        <v>66403058752076.25</v>
      </c>
      <c r="Q61" t="n">
        <v>66851536248597.02</v>
      </c>
      <c r="R61" t="n">
        <v>67291273799297.7</v>
      </c>
      <c r="S61" t="n">
        <v>67640082715741.62</v>
      </c>
      <c r="T61" t="n">
        <v>68016758982862.16</v>
      </c>
      <c r="U61" t="n">
        <v>68407165708628.7</v>
      </c>
      <c r="V61" t="n">
        <v>68856438127201.14</v>
      </c>
      <c r="W61" t="n">
        <v>69349578361887.2</v>
      </c>
      <c r="X61" t="n">
        <v>69831633464277.88</v>
      </c>
      <c r="Y61" t="n">
        <v>70414973546136.7</v>
      </c>
      <c r="Z61" t="n">
        <v>71067990579078.45</v>
      </c>
      <c r="AA61" t="n">
        <v>71741296430844.7</v>
      </c>
      <c r="AB61" t="n">
        <v>72748947611860.94</v>
      </c>
      <c r="AC61" t="n">
        <v>73097867018562.72</v>
      </c>
      <c r="AD61" t="n">
        <v>74357463049308.62</v>
      </c>
      <c r="AE61" t="n">
        <v>75063781175979</v>
      </c>
      <c r="AF61" t="n">
        <v>75824685614426.66</v>
      </c>
      <c r="AG61" t="n">
        <v>76596083371273.7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17449449551422.34</v>
      </c>
      <c r="D78" t="n">
        <v>18498690051270.07</v>
      </c>
      <c r="E78" t="n">
        <v>19161820330464.33</v>
      </c>
      <c r="F78" t="n">
        <v>19624972169663.93</v>
      </c>
      <c r="G78" t="n">
        <v>19987672140890.19</v>
      </c>
      <c r="H78" t="n">
        <v>20370126519458.02</v>
      </c>
      <c r="I78" t="n">
        <v>20732572769277.52</v>
      </c>
      <c r="J78" t="n">
        <v>21085956309201.51</v>
      </c>
      <c r="K78" t="n">
        <v>21372030857793.43</v>
      </c>
      <c r="L78" t="n">
        <v>21667557266253</v>
      </c>
      <c r="M78" t="n">
        <v>21975108644177.99</v>
      </c>
      <c r="N78" t="n">
        <v>22290483689888.91</v>
      </c>
      <c r="O78" t="n">
        <v>22611994948877.48</v>
      </c>
      <c r="P78" t="n">
        <v>22896130310226.38</v>
      </c>
      <c r="Q78" t="n">
        <v>23221227509478.66</v>
      </c>
      <c r="R78" t="n">
        <v>23545544353825.54</v>
      </c>
      <c r="S78" t="n">
        <v>23863809967479.62</v>
      </c>
      <c r="T78" t="n">
        <v>24191754547347.42</v>
      </c>
      <c r="U78" t="n">
        <v>24520610237306.72</v>
      </c>
      <c r="V78" t="n">
        <v>24851925848280.62</v>
      </c>
      <c r="W78" t="n">
        <v>25177102461836.05</v>
      </c>
      <c r="X78" t="n">
        <v>25501319706858.66</v>
      </c>
      <c r="Y78" t="n">
        <v>25835088941385.75</v>
      </c>
      <c r="Z78" t="n">
        <v>26169522723816.88</v>
      </c>
      <c r="AA78" t="n">
        <v>26510411337929.73</v>
      </c>
      <c r="AB78" t="n">
        <v>26858714185401.64</v>
      </c>
      <c r="AC78" t="n">
        <v>27208949988944.19</v>
      </c>
      <c r="AD78" t="n">
        <v>27564581358010.57</v>
      </c>
      <c r="AE78" t="n">
        <v>27931484520154.77</v>
      </c>
      <c r="AF78" t="n">
        <v>28305806688470.89</v>
      </c>
      <c r="AG78" t="n">
        <v>28688485057798.6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1039195370291.372</v>
      </c>
      <c r="D80" t="n">
        <v>1010845844281.123</v>
      </c>
      <c r="E80" t="n">
        <v>1068634447192.893</v>
      </c>
      <c r="F80" t="n">
        <v>1101955873240.244</v>
      </c>
      <c r="G80" t="n">
        <v>1115818409907.878</v>
      </c>
      <c r="H80" t="n">
        <v>1129231295316.066</v>
      </c>
      <c r="I80" t="n">
        <v>1140028644694.592</v>
      </c>
      <c r="J80" t="n">
        <v>1139656905073.125</v>
      </c>
      <c r="K80" t="n">
        <v>1145011888590.629</v>
      </c>
      <c r="L80" t="n">
        <v>1150890714933.41</v>
      </c>
      <c r="M80" t="n">
        <v>1158322925874.041</v>
      </c>
      <c r="N80" t="n">
        <v>1163504687301.422</v>
      </c>
      <c r="O80" t="n">
        <v>1163009938693.438</v>
      </c>
      <c r="P80" t="n">
        <v>1166420221702.225</v>
      </c>
      <c r="Q80" t="n">
        <v>1169713702840.647</v>
      </c>
      <c r="R80" t="n">
        <v>1167673602682.006</v>
      </c>
      <c r="S80" t="n">
        <v>1165171069746.636</v>
      </c>
      <c r="T80" t="n">
        <v>1165115845826.525</v>
      </c>
      <c r="U80" t="n">
        <v>1164723029294.171</v>
      </c>
      <c r="V80" t="n">
        <v>1164822080806.176</v>
      </c>
      <c r="W80" t="n">
        <v>1163964433650.872</v>
      </c>
      <c r="X80" t="n">
        <v>1163898647664.14</v>
      </c>
      <c r="Y80" t="n">
        <v>1170284311537.653</v>
      </c>
      <c r="Z80" t="n">
        <v>1178534922610.08</v>
      </c>
      <c r="AA80" t="n">
        <v>1184355513295.919</v>
      </c>
      <c r="AB80" t="n">
        <v>1184230405538.092</v>
      </c>
      <c r="AC80" t="n">
        <v>1188048443084.036</v>
      </c>
      <c r="AD80" t="n">
        <v>1191584090950.135</v>
      </c>
      <c r="AE80" t="n">
        <v>1195098278879.583</v>
      </c>
      <c r="AF80" t="n">
        <v>1198916951303.849</v>
      </c>
      <c r="AG80" t="n">
        <v>1200191807961.065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911421873230.7877</v>
      </c>
      <c r="D81" t="n">
        <v>886558042193.6836</v>
      </c>
      <c r="E81" t="n">
        <v>937241290236.318</v>
      </c>
      <c r="F81" t="n">
        <v>966465705023.9657</v>
      </c>
      <c r="G81" t="n">
        <v>978623783763.0991</v>
      </c>
      <c r="H81" t="n">
        <v>990387497780.3519</v>
      </c>
      <c r="I81" t="n">
        <v>999857267063.2388</v>
      </c>
      <c r="J81" t="n">
        <v>999531234411.5955</v>
      </c>
      <c r="K81" t="n">
        <v>1004227799896.943</v>
      </c>
      <c r="L81" t="n">
        <v>1009383799500.976</v>
      </c>
      <c r="M81" t="n">
        <v>1015902188450.166</v>
      </c>
      <c r="N81" t="n">
        <v>1020446830239.182</v>
      </c>
      <c r="O81" t="n">
        <v>1020012913079.852</v>
      </c>
      <c r="P81" t="n">
        <v>1023003887267.164</v>
      </c>
      <c r="Q81" t="n">
        <v>1025892420871.571</v>
      </c>
      <c r="R81" t="n">
        <v>1024103159716.908</v>
      </c>
      <c r="S81" t="n">
        <v>1021908323865.073</v>
      </c>
      <c r="T81" t="n">
        <v>1021859889961.157</v>
      </c>
      <c r="U81" t="n">
        <v>1021515371894.594</v>
      </c>
      <c r="V81" t="n">
        <v>1021602244601.304</v>
      </c>
      <c r="W81" t="n">
        <v>1020850048816.753</v>
      </c>
      <c r="X81" t="n">
        <v>1020792351497.295</v>
      </c>
      <c r="Y81" t="n">
        <v>1026392870798.865</v>
      </c>
      <c r="Z81" t="n">
        <v>1033629034097.804</v>
      </c>
      <c r="AA81" t="n">
        <v>1038733958366.962</v>
      </c>
      <c r="AB81" t="n">
        <v>1038624233140.836</v>
      </c>
      <c r="AC81" t="n">
        <v>1041972826708.198</v>
      </c>
      <c r="AD81" t="n">
        <v>1045073751609.645</v>
      </c>
      <c r="AE81" t="n">
        <v>1048155855165.056</v>
      </c>
      <c r="AF81" t="n">
        <v>1051505005549.746</v>
      </c>
      <c r="AG81" t="n">
        <v>1052623113150.914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508729952090.4188</v>
      </c>
      <c r="D82" t="n">
        <v>844314968578.9448</v>
      </c>
      <c r="E82" t="n">
        <v>692339941481.3701</v>
      </c>
      <c r="F82" t="n">
        <v>544775562586.0421</v>
      </c>
      <c r="G82" t="n">
        <v>471932384847.9005</v>
      </c>
      <c r="H82" t="n">
        <v>449596018382.0342</v>
      </c>
      <c r="I82" t="n">
        <v>437462240224.9651</v>
      </c>
      <c r="J82" t="n">
        <v>440433302184.2675</v>
      </c>
      <c r="K82" t="n">
        <v>437382478648.5161</v>
      </c>
      <c r="L82" t="n">
        <v>440454971467.738</v>
      </c>
      <c r="M82" t="n">
        <v>443960429241.7937</v>
      </c>
      <c r="N82" t="n">
        <v>440191207200.8882</v>
      </c>
      <c r="O82" t="n">
        <v>438856857833.5002</v>
      </c>
      <c r="P82" t="n">
        <v>441446728358.7961</v>
      </c>
      <c r="Q82" t="n">
        <v>443275647672.1608</v>
      </c>
      <c r="R82" t="n">
        <v>443270480158.0159</v>
      </c>
      <c r="S82" t="n">
        <v>445698578523.7982</v>
      </c>
      <c r="T82" t="n">
        <v>446140838201.297</v>
      </c>
      <c r="U82" t="n">
        <v>445669181297.5697</v>
      </c>
      <c r="V82" t="n">
        <v>448888119725.1192</v>
      </c>
      <c r="W82" t="n">
        <v>440991290414.6701</v>
      </c>
      <c r="X82" t="n">
        <v>439305006565.674</v>
      </c>
      <c r="Y82" t="n">
        <v>438813270387.7208</v>
      </c>
      <c r="Z82" t="n">
        <v>437799178944.2762</v>
      </c>
      <c r="AA82" t="n">
        <v>439695536769.6569</v>
      </c>
      <c r="AB82" t="n">
        <v>441800838558.0969</v>
      </c>
      <c r="AC82" t="n">
        <v>441630805121.0656</v>
      </c>
      <c r="AD82" t="n">
        <v>443716513703.2494</v>
      </c>
      <c r="AE82" t="n">
        <v>448144318916.6448</v>
      </c>
      <c r="AF82" t="n">
        <v>452391515956.4149</v>
      </c>
      <c r="AG82" t="n">
        <v>456858881535.1175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351465182.3062404</v>
      </c>
      <c r="D83" t="n">
        <v>378100743.7637513</v>
      </c>
      <c r="E83" t="n">
        <v>384707842.5618892</v>
      </c>
      <c r="F83" t="n">
        <v>374164938.8598933</v>
      </c>
      <c r="G83" t="n">
        <v>366426157.4508356</v>
      </c>
      <c r="H83" t="n">
        <v>365641345.5348349</v>
      </c>
      <c r="I83" t="n">
        <v>366544082.863197</v>
      </c>
      <c r="J83" t="n">
        <v>368925963.7146771</v>
      </c>
      <c r="K83" t="n">
        <v>368418553.9198467</v>
      </c>
      <c r="L83" t="n">
        <v>370380524.6881209</v>
      </c>
      <c r="M83" t="n">
        <v>371626709.4511834</v>
      </c>
      <c r="N83" t="n">
        <v>372995157.7236085</v>
      </c>
      <c r="O83" t="n">
        <v>373064921.4059965</v>
      </c>
      <c r="P83" t="n">
        <v>374122295.6614793</v>
      </c>
      <c r="Q83" t="n">
        <v>375717830.032033</v>
      </c>
      <c r="R83" t="n">
        <v>377456137.9623973</v>
      </c>
      <c r="S83" t="n">
        <v>379591101.4151717</v>
      </c>
      <c r="T83" t="n">
        <v>380764600.9203147</v>
      </c>
      <c r="U83" t="n">
        <v>382474607.9321471</v>
      </c>
      <c r="V83" t="n">
        <v>385980646.1242385</v>
      </c>
      <c r="W83" t="n">
        <v>385836072.4017264</v>
      </c>
      <c r="X83" t="n">
        <v>388671387.6778642</v>
      </c>
      <c r="Y83" t="n">
        <v>392511488.8499184</v>
      </c>
      <c r="Z83" t="n">
        <v>396288790.9034778</v>
      </c>
      <c r="AA83" t="n">
        <v>401463284.8109539</v>
      </c>
      <c r="AB83" t="n">
        <v>406168910.1119239</v>
      </c>
      <c r="AC83" t="n">
        <v>409732376.4452704</v>
      </c>
      <c r="AD83" t="n">
        <v>413679513.520887</v>
      </c>
      <c r="AE83" t="n">
        <v>418984770.0665445</v>
      </c>
      <c r="AF83" t="n">
        <v>424035141.2802289</v>
      </c>
      <c r="AG83" t="n">
        <v>429282408.9782162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234915826012.0622</v>
      </c>
      <c r="D84" t="n">
        <v>236123430822.7152</v>
      </c>
      <c r="E84" t="n">
        <v>250881954744.863</v>
      </c>
      <c r="F84" t="n">
        <v>248182475355.0325</v>
      </c>
      <c r="G84" t="n">
        <v>246603645632.6106</v>
      </c>
      <c r="H84" t="n">
        <v>252000301404.5059</v>
      </c>
      <c r="I84" t="n">
        <v>254584686471.6596</v>
      </c>
      <c r="J84" t="n">
        <v>252648368746.5258</v>
      </c>
      <c r="K84" t="n">
        <v>245685263423.1976</v>
      </c>
      <c r="L84" t="n">
        <v>240942348072.8005</v>
      </c>
      <c r="M84" t="n">
        <v>237044553573.1859</v>
      </c>
      <c r="N84" t="n">
        <v>238905772617.6231</v>
      </c>
      <c r="O84" t="n">
        <v>243373329718.9359</v>
      </c>
      <c r="P84" t="n">
        <v>243422607108.3163</v>
      </c>
      <c r="Q84" t="n">
        <v>239754082848.6818</v>
      </c>
      <c r="R84" t="n">
        <v>240688003519.6497</v>
      </c>
      <c r="S84" t="n">
        <v>242910731487.7104</v>
      </c>
      <c r="T84" t="n">
        <v>240779313178.5679</v>
      </c>
      <c r="U84" t="n">
        <v>240820945774.3921</v>
      </c>
      <c r="V84" t="n">
        <v>242126668607.1278</v>
      </c>
      <c r="W84" t="n">
        <v>241544610445.1869</v>
      </c>
      <c r="X84" t="n">
        <v>245273359564.8789</v>
      </c>
      <c r="Y84" t="n">
        <v>248768990949.8172</v>
      </c>
      <c r="Z84" t="n">
        <v>253611515191.67</v>
      </c>
      <c r="AA84" t="n">
        <v>262377772420.8969</v>
      </c>
      <c r="AB84" t="n">
        <v>270389629416.2107</v>
      </c>
      <c r="AC84" t="n">
        <v>276281706985.2732</v>
      </c>
      <c r="AD84" t="n">
        <v>280473956374.5695</v>
      </c>
      <c r="AE84" t="n">
        <v>284697342017.0027</v>
      </c>
      <c r="AF84" t="n">
        <v>288500334532.5189</v>
      </c>
      <c r="AG84" t="n">
        <v>293660622308.4368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75102999624.03246</v>
      </c>
      <c r="D85" t="n">
        <v>78998641685.92693</v>
      </c>
      <c r="E85" t="n">
        <v>80164572378.8512</v>
      </c>
      <c r="F85" t="n">
        <v>79401848428.74962</v>
      </c>
      <c r="G85" t="n">
        <v>79643860934.69519</v>
      </c>
      <c r="H85" t="n">
        <v>80183296465.51285</v>
      </c>
      <c r="I85" t="n">
        <v>80733519232.60933</v>
      </c>
      <c r="J85" t="n">
        <v>80587854684.40694</v>
      </c>
      <c r="K85" t="n">
        <v>79438485716.43008</v>
      </c>
      <c r="L85" t="n">
        <v>78696820220.7498</v>
      </c>
      <c r="M85" t="n">
        <v>77792609012.12099</v>
      </c>
      <c r="N85" t="n">
        <v>77121908296.33418</v>
      </c>
      <c r="O85" t="n">
        <v>76210251683.1667</v>
      </c>
      <c r="P85" t="n">
        <v>75579628375.96933</v>
      </c>
      <c r="Q85" t="n">
        <v>75025302036.0743</v>
      </c>
      <c r="R85" t="n">
        <v>74433404661.39496</v>
      </c>
      <c r="S85" t="n">
        <v>73992258299.40482</v>
      </c>
      <c r="T85" t="n">
        <v>73176040469.16885</v>
      </c>
      <c r="U85" t="n">
        <v>72489392335.73979</v>
      </c>
      <c r="V85" t="n">
        <v>72096923684.61148</v>
      </c>
      <c r="W85" t="n">
        <v>71044811849.18947</v>
      </c>
      <c r="X85" t="n">
        <v>70179719729.75403</v>
      </c>
      <c r="Y85" t="n">
        <v>69526907642.69383</v>
      </c>
      <c r="Z85" t="n">
        <v>68837925141.5051</v>
      </c>
      <c r="AA85" t="n">
        <v>68508115835.50434</v>
      </c>
      <c r="AB85" t="n">
        <v>68007922255.34107</v>
      </c>
      <c r="AC85" t="n">
        <v>67296357817.61423</v>
      </c>
      <c r="AD85" t="n">
        <v>66911285426.44019</v>
      </c>
      <c r="AE85" t="n">
        <v>66744783574.44637</v>
      </c>
      <c r="AF85" t="n">
        <v>66510707918.88362</v>
      </c>
      <c r="AG85" t="n">
        <v>66372144763.12903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114221477756.309</v>
      </c>
      <c r="D86" t="n">
        <v>123374166918.1938</v>
      </c>
      <c r="E86" t="n">
        <v>89097533143.70264</v>
      </c>
      <c r="F86" t="n">
        <v>66576422789.48232</v>
      </c>
      <c r="G86" t="n">
        <v>155347606423.5336</v>
      </c>
      <c r="H86" t="n">
        <v>194341141503.6056</v>
      </c>
      <c r="I86" t="n">
        <v>97754360909.6739</v>
      </c>
      <c r="J86" t="n">
        <v>142475863223.9141</v>
      </c>
      <c r="K86" t="n">
        <v>164168757283.5841</v>
      </c>
      <c r="L86" t="n">
        <v>14830843991.09752</v>
      </c>
      <c r="M86" t="n">
        <v>1185630507.565191</v>
      </c>
      <c r="N86" t="n">
        <v>731976958.8833711</v>
      </c>
      <c r="O86" t="n">
        <v>474323655.2462991</v>
      </c>
      <c r="P86" t="n">
        <v>786722969.5208156</v>
      </c>
      <c r="Q86" t="n">
        <v>805708845.1800412</v>
      </c>
      <c r="R86" t="n">
        <v>257857452.8377087</v>
      </c>
      <c r="S86" t="n">
        <v>1813287224.923139</v>
      </c>
      <c r="T86" t="n">
        <v>1331920422.254869</v>
      </c>
      <c r="U86" t="n">
        <v>570001580.6114291</v>
      </c>
      <c r="V86" t="n">
        <v>582063395.8823887</v>
      </c>
      <c r="W86" t="n">
        <v>1604782841.339385</v>
      </c>
      <c r="X86" t="n">
        <v>2052907349.170624</v>
      </c>
      <c r="Y86" t="n">
        <v>1492007420.420921</v>
      </c>
      <c r="Z86" t="n">
        <v>1457182969.278954</v>
      </c>
      <c r="AA86" t="n">
        <v>369220841.7851021</v>
      </c>
      <c r="AB86" t="n">
        <v>515051420.7733477</v>
      </c>
      <c r="AC86" t="n">
        <v>73187488.42830527</v>
      </c>
      <c r="AD86" t="n">
        <v>0</v>
      </c>
      <c r="AE86" t="n">
        <v>0</v>
      </c>
      <c r="AF86" t="n">
        <v>0</v>
      </c>
      <c r="AG86" t="n">
        <v>108556337.4386369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2022431206389.897</v>
      </c>
      <c r="D87" t="n">
        <v>1747027969595.044</v>
      </c>
      <c r="E87" t="n">
        <v>1804025560275.311</v>
      </c>
      <c r="F87" t="n">
        <v>1711153346618.282</v>
      </c>
      <c r="G87" t="n">
        <v>1634267545125.605</v>
      </c>
      <c r="H87" t="n">
        <v>1613547093972.92</v>
      </c>
      <c r="I87" t="n">
        <v>1601159511598.551</v>
      </c>
      <c r="J87" t="n">
        <v>1646836372199.093</v>
      </c>
      <c r="K87" t="n">
        <v>1679017614242.607</v>
      </c>
      <c r="L87" t="n">
        <v>1730718814556.917</v>
      </c>
      <c r="M87" t="n">
        <v>1767727544753.305</v>
      </c>
      <c r="N87" t="n">
        <v>1801912334694.324</v>
      </c>
      <c r="O87" t="n">
        <v>1814770715232.747</v>
      </c>
      <c r="P87" t="n">
        <v>1848622166877.249</v>
      </c>
      <c r="Q87" t="n">
        <v>1878258762092.415</v>
      </c>
      <c r="R87" t="n">
        <v>1901039776563.436</v>
      </c>
      <c r="S87" t="n">
        <v>1917323729827.311</v>
      </c>
      <c r="T87" t="n">
        <v>1939830454265.384</v>
      </c>
      <c r="U87" t="n">
        <v>1946056764091.749</v>
      </c>
      <c r="V87" t="n">
        <v>1956378437524.292</v>
      </c>
      <c r="W87" t="n">
        <v>1898104892375.739</v>
      </c>
      <c r="X87" t="n">
        <v>1890545961734.26</v>
      </c>
      <c r="Y87" t="n">
        <v>1897097382661.963</v>
      </c>
      <c r="Z87" t="n">
        <v>1901291191982.167</v>
      </c>
      <c r="AA87" t="n">
        <v>1903362528682.543</v>
      </c>
      <c r="AB87" t="n">
        <v>1917334859127.945</v>
      </c>
      <c r="AC87" t="n">
        <v>1918204306650.41</v>
      </c>
      <c r="AD87" t="n">
        <v>1929236571554.746</v>
      </c>
      <c r="AE87" t="n">
        <v>1948834681335.153</v>
      </c>
      <c r="AF87" t="n">
        <v>1983602554911.865</v>
      </c>
      <c r="AG87" t="n">
        <v>2011026897042.009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33646287860.1921</v>
      </c>
      <c r="D88" t="n">
        <v>65660599043.48057</v>
      </c>
      <c r="E88" t="n">
        <v>51856283346.1862</v>
      </c>
      <c r="F88" t="n">
        <v>35284610702.94862</v>
      </c>
      <c r="G88" t="n">
        <v>27819340770.0076</v>
      </c>
      <c r="H88" t="n">
        <v>25373661803.13947</v>
      </c>
      <c r="I88" t="n">
        <v>23946774632.45666</v>
      </c>
      <c r="J88" t="n">
        <v>24097499048.08798</v>
      </c>
      <c r="K88" t="n">
        <v>24040931254.5289</v>
      </c>
      <c r="L88" t="n">
        <v>24361763871.92377</v>
      </c>
      <c r="M88" t="n">
        <v>24294646917.11583</v>
      </c>
      <c r="N88" t="n">
        <v>24264249616.13575</v>
      </c>
      <c r="O88" t="n">
        <v>24340808427.45651</v>
      </c>
      <c r="P88" t="n">
        <v>24769382986.31973</v>
      </c>
      <c r="Q88" t="n">
        <v>25075272943.02914</v>
      </c>
      <c r="R88" t="n">
        <v>25253906200.61005</v>
      </c>
      <c r="S88" t="n">
        <v>25495417698.09531</v>
      </c>
      <c r="T88" t="n">
        <v>25775518170.30692</v>
      </c>
      <c r="U88" t="n">
        <v>25848135929.28753</v>
      </c>
      <c r="V88" t="n">
        <v>26228489152.87097</v>
      </c>
      <c r="W88" t="n">
        <v>25526410324.20229</v>
      </c>
      <c r="X88" t="n">
        <v>25589300470.60917</v>
      </c>
      <c r="Y88" t="n">
        <v>25758527591.18489</v>
      </c>
      <c r="Z88" t="n">
        <v>25899869682.8161</v>
      </c>
      <c r="AA88" t="n">
        <v>26186173442.85013</v>
      </c>
      <c r="AB88" t="n">
        <v>26549786123.86483</v>
      </c>
      <c r="AC88" t="n">
        <v>26717477305.61311</v>
      </c>
      <c r="AD88" t="n">
        <v>27038417081.53083</v>
      </c>
      <c r="AE88" t="n">
        <v>27538049647.54215</v>
      </c>
      <c r="AF88" t="n">
        <v>28080474183.67583</v>
      </c>
      <c r="AG88" t="n">
        <v>28577082498.04245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35941032936.2142</v>
      </c>
      <c r="D90" t="n">
        <v>35609493478.94304</v>
      </c>
      <c r="E90" t="n">
        <v>36761441459.19379</v>
      </c>
      <c r="F90" t="n">
        <v>37282601983.1729</v>
      </c>
      <c r="G90" t="n">
        <v>37157113212.60059</v>
      </c>
      <c r="H90" t="n">
        <v>37110690298.40797</v>
      </c>
      <c r="I90" t="n">
        <v>36890282845.58432</v>
      </c>
      <c r="J90" t="n">
        <v>36674282460.32818</v>
      </c>
      <c r="K90" t="n">
        <v>36381622531.65864</v>
      </c>
      <c r="L90" t="n">
        <v>36197949654.3056</v>
      </c>
      <c r="M90" t="n">
        <v>36096271665.96915</v>
      </c>
      <c r="N90" t="n">
        <v>36102472202.75123</v>
      </c>
      <c r="O90" t="n">
        <v>35811623768.11252</v>
      </c>
      <c r="P90" t="n">
        <v>35432832255.10229</v>
      </c>
      <c r="Q90" t="n">
        <v>34316717609.5108</v>
      </c>
      <c r="R90" t="n">
        <v>34436573625.01217</v>
      </c>
      <c r="S90" t="n">
        <v>34323900498.77725</v>
      </c>
      <c r="T90" t="n">
        <v>34037161722.23828</v>
      </c>
      <c r="U90" t="n">
        <v>33757290400.68179</v>
      </c>
      <c r="V90" t="n">
        <v>33445136633.26277</v>
      </c>
      <c r="W90" t="n">
        <v>33127638507.83244</v>
      </c>
      <c r="X90" t="n">
        <v>32856301936.75942</v>
      </c>
      <c r="Y90" t="n">
        <v>32514956979.46078</v>
      </c>
      <c r="Z90" t="n">
        <v>32233003791.63008</v>
      </c>
      <c r="AA90" t="n">
        <v>32041895677.5834</v>
      </c>
      <c r="AB90" t="n">
        <v>31857528844.80563</v>
      </c>
      <c r="AC90" t="n">
        <v>31645340708.1815</v>
      </c>
      <c r="AD90" t="n">
        <v>31435459748.03441</v>
      </c>
      <c r="AE90" t="n">
        <v>31293793704.89837</v>
      </c>
      <c r="AF90" t="n">
        <v>31196937354.90264</v>
      </c>
      <c r="AG90" t="n">
        <v>31167133321.27131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185681814758.6256</v>
      </c>
      <c r="D91" t="n">
        <v>155931938437.3118</v>
      </c>
      <c r="E91" t="n">
        <v>160335602747.8425</v>
      </c>
      <c r="F91" t="n">
        <v>156678228057.6414</v>
      </c>
      <c r="G91" t="n">
        <v>156618684430.7474</v>
      </c>
      <c r="H91" t="n">
        <v>160307065491.253</v>
      </c>
      <c r="I91" t="n">
        <v>161593663668.542</v>
      </c>
      <c r="J91" t="n">
        <v>159108405748.5793</v>
      </c>
      <c r="K91" t="n">
        <v>153656032870.5994</v>
      </c>
      <c r="L91" t="n">
        <v>149688594477.3537</v>
      </c>
      <c r="M91" t="n">
        <v>145609286239.6404</v>
      </c>
      <c r="N91" t="n">
        <v>144814943867.7822</v>
      </c>
      <c r="O91" t="n">
        <v>144129669845.9843</v>
      </c>
      <c r="P91" t="n">
        <v>143068900607.6969</v>
      </c>
      <c r="Q91" t="n">
        <v>141695883450.3862</v>
      </c>
      <c r="R91" t="n">
        <v>139782557736.1161</v>
      </c>
      <c r="S91" t="n">
        <v>137651855049.0225</v>
      </c>
      <c r="T91" t="n">
        <v>135153634282.0565</v>
      </c>
      <c r="U91" t="n">
        <v>133742298379.2088</v>
      </c>
      <c r="V91" t="n">
        <v>132861442061.4169</v>
      </c>
      <c r="W91" t="n">
        <v>129549553359.4781</v>
      </c>
      <c r="X91" t="n">
        <v>127789360178.4882</v>
      </c>
      <c r="Y91" t="n">
        <v>127685942300.1986</v>
      </c>
      <c r="Z91" t="n">
        <v>127567044978.2347</v>
      </c>
      <c r="AA91" t="n">
        <v>126856367574.947</v>
      </c>
      <c r="AB91" t="n">
        <v>125544888328.6847</v>
      </c>
      <c r="AC91" t="n">
        <v>123558913691.6492</v>
      </c>
      <c r="AD91" t="n">
        <v>121736660287.0942</v>
      </c>
      <c r="AE91" t="n">
        <v>120636005365.7198</v>
      </c>
      <c r="AF91" t="n">
        <v>119355769904.5423</v>
      </c>
      <c r="AG91" t="n">
        <v>119395987968.3216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6983463161.895225</v>
      </c>
      <c r="D92" t="n">
        <v>6364352320.227842</v>
      </c>
      <c r="E92" t="n">
        <v>6541101511.334097</v>
      </c>
      <c r="F92" t="n">
        <v>6460865197.336586</v>
      </c>
      <c r="G92" t="n">
        <v>6444316105.166333</v>
      </c>
      <c r="H92" t="n">
        <v>6535030691.605545</v>
      </c>
      <c r="I92" t="n">
        <v>6626854189.388362</v>
      </c>
      <c r="J92" t="n">
        <v>6554502422.994962</v>
      </c>
      <c r="K92" t="n">
        <v>6357125601.386885</v>
      </c>
      <c r="L92" t="n">
        <v>6222421065.800057</v>
      </c>
      <c r="M92" t="n">
        <v>6058781462.188125</v>
      </c>
      <c r="N92" t="n">
        <v>6032806623.597222</v>
      </c>
      <c r="O92" t="n">
        <v>6018484751.66794</v>
      </c>
      <c r="P92" t="n">
        <v>6003401677.884148</v>
      </c>
      <c r="Q92" t="n">
        <v>5976712625.207535</v>
      </c>
      <c r="R92" t="n">
        <v>5916079608.35207</v>
      </c>
      <c r="S92" t="n">
        <v>5864035955.632671</v>
      </c>
      <c r="T92" t="n">
        <v>5792558161.738893</v>
      </c>
      <c r="U92" t="n">
        <v>5739781499.826264</v>
      </c>
      <c r="V92" t="n">
        <v>5733353573.054854</v>
      </c>
      <c r="W92" t="n">
        <v>5646238249.705482</v>
      </c>
      <c r="X92" t="n">
        <v>5584562104.382729</v>
      </c>
      <c r="Y92" t="n">
        <v>5560166054.8234</v>
      </c>
      <c r="Z92" t="n">
        <v>5537226626.096774</v>
      </c>
      <c r="AA92" t="n">
        <v>5539745170.504286</v>
      </c>
      <c r="AB92" t="n">
        <v>5499288701.570191</v>
      </c>
      <c r="AC92" t="n">
        <v>5425602482.542962</v>
      </c>
      <c r="AD92" t="n">
        <v>5366585844.93411</v>
      </c>
      <c r="AE92" t="n">
        <v>5318338803.933497</v>
      </c>
      <c r="AF92" t="n">
        <v>5267554423.417855</v>
      </c>
      <c r="AG92" t="n">
        <v>5243750419.745368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16736991250.77814</v>
      </c>
      <c r="D93" t="n">
        <v>19288320631.18678</v>
      </c>
      <c r="E93" t="n">
        <v>19073818715.5888</v>
      </c>
      <c r="F93" t="n">
        <v>17816007864.4551</v>
      </c>
      <c r="G93" t="n">
        <v>17254432775.38818</v>
      </c>
      <c r="H93" t="n">
        <v>17266730475.861</v>
      </c>
      <c r="I93" t="n">
        <v>17349479843.18953</v>
      </c>
      <c r="J93" t="n">
        <v>17367764357.62345</v>
      </c>
      <c r="K93" t="n">
        <v>17078589303.78693</v>
      </c>
      <c r="L93" t="n">
        <v>16971858567.71391</v>
      </c>
      <c r="M93" t="n">
        <v>16805268220.25482</v>
      </c>
      <c r="N93" t="n">
        <v>16812926566.31903</v>
      </c>
      <c r="O93" t="n">
        <v>16770950642.79115</v>
      </c>
      <c r="P93" t="n">
        <v>16794940539.76066</v>
      </c>
      <c r="Q93" t="n">
        <v>16868598819.22232</v>
      </c>
      <c r="R93" t="n">
        <v>16854305514.0958</v>
      </c>
      <c r="S93" t="n">
        <v>16838178640.59088</v>
      </c>
      <c r="T93" t="n">
        <v>16760477982.47172</v>
      </c>
      <c r="U93" t="n">
        <v>16677114582.94205</v>
      </c>
      <c r="V93" t="n">
        <v>16701530891.16235</v>
      </c>
      <c r="W93" t="n">
        <v>16478091395.74779</v>
      </c>
      <c r="X93" t="n">
        <v>16456446760.65763</v>
      </c>
      <c r="Y93" t="n">
        <v>16547843748.15221</v>
      </c>
      <c r="Z93" t="n">
        <v>16679383090.79626</v>
      </c>
      <c r="AA93" t="n">
        <v>16835134064.26023</v>
      </c>
      <c r="AB93" t="n">
        <v>16912664157.87908</v>
      </c>
      <c r="AC93" t="n">
        <v>16904118876.41323</v>
      </c>
      <c r="AD93" t="n">
        <v>16926838067.85538</v>
      </c>
      <c r="AE93" t="n">
        <v>17058385938.72445</v>
      </c>
      <c r="AF93" t="n">
        <v>17184637781.85869</v>
      </c>
      <c r="AG93" t="n">
        <v>17339663856.19632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1237910045.486446</v>
      </c>
      <c r="D94" t="n">
        <v>2393856167.666239</v>
      </c>
      <c r="E94" t="n">
        <v>1853962082.442605</v>
      </c>
      <c r="F94" t="n">
        <v>1251734089.15803</v>
      </c>
      <c r="G94" t="n">
        <v>975134898.9839357</v>
      </c>
      <c r="H94" t="n">
        <v>877766558.3748953</v>
      </c>
      <c r="I94" t="n">
        <v>819825159.3760383</v>
      </c>
      <c r="J94" t="n">
        <v>821124530.7436105</v>
      </c>
      <c r="K94" t="n">
        <v>808094899.4853712</v>
      </c>
      <c r="L94" t="n">
        <v>814714298.6635882</v>
      </c>
      <c r="M94" t="n">
        <v>815772810.9483908</v>
      </c>
      <c r="N94" t="n">
        <v>811475377.8400303</v>
      </c>
      <c r="O94" t="n">
        <v>810752800.591722</v>
      </c>
      <c r="P94" t="n">
        <v>823923989.3810625</v>
      </c>
      <c r="Q94" t="n">
        <v>832096295.8034509</v>
      </c>
      <c r="R94" t="n">
        <v>834538691.414692</v>
      </c>
      <c r="S94" t="n">
        <v>841132737.0052489</v>
      </c>
      <c r="T94" t="n">
        <v>849241659.4584875</v>
      </c>
      <c r="U94" t="n">
        <v>848265546.3335797</v>
      </c>
      <c r="V94" t="n">
        <v>857952729.6186496</v>
      </c>
      <c r="W94" t="n">
        <v>827650966.7670742</v>
      </c>
      <c r="X94" t="n">
        <v>825901569.218538</v>
      </c>
      <c r="Y94" t="n">
        <v>829307401.1608571</v>
      </c>
      <c r="Z94" t="n">
        <v>835088019.1473242</v>
      </c>
      <c r="AA94" t="n">
        <v>841954615.8052255</v>
      </c>
      <c r="AB94" t="n">
        <v>852444662.699527</v>
      </c>
      <c r="AC94" t="n">
        <v>856091353.7246156</v>
      </c>
      <c r="AD94" t="n">
        <v>865290480.4472317</v>
      </c>
      <c r="AE94" t="n">
        <v>879961756.5064521</v>
      </c>
      <c r="AF94" t="n">
        <v>894578099.7924094</v>
      </c>
      <c r="AG94" t="n">
        <v>908824703.2583256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10694563358.8221</v>
      </c>
      <c r="D95" t="n">
        <v>12525316047.44865</v>
      </c>
      <c r="E95" t="n">
        <v>12216748360.13421</v>
      </c>
      <c r="F95" t="n">
        <v>11271786640.37693</v>
      </c>
      <c r="G95" t="n">
        <v>10728502943.34475</v>
      </c>
      <c r="H95" t="n">
        <v>10658853479.84859</v>
      </c>
      <c r="I95" t="n">
        <v>10664218008.48758</v>
      </c>
      <c r="J95" t="n">
        <v>10743881258.77651</v>
      </c>
      <c r="K95" t="n">
        <v>10705220889.05156</v>
      </c>
      <c r="L95" t="n">
        <v>10738123331.37066</v>
      </c>
      <c r="M95" t="n">
        <v>10774923997.8341</v>
      </c>
      <c r="N95" t="n">
        <v>10861400199.49455</v>
      </c>
      <c r="O95" t="n">
        <v>10898987663.4917</v>
      </c>
      <c r="P95" t="n">
        <v>10951524280.6295</v>
      </c>
      <c r="Q95" t="n">
        <v>11022425467.47476</v>
      </c>
      <c r="R95" t="n">
        <v>11096008918.63951</v>
      </c>
      <c r="S95" t="n">
        <v>11177978916.24321</v>
      </c>
      <c r="T95" t="n">
        <v>11259841623.27412</v>
      </c>
      <c r="U95" t="n">
        <v>11351646590.0493</v>
      </c>
      <c r="V95" t="n">
        <v>11481736409.54469</v>
      </c>
      <c r="W95" t="n">
        <v>11474279714.7365</v>
      </c>
      <c r="X95" t="n">
        <v>11564332268.82294</v>
      </c>
      <c r="Y95" t="n">
        <v>11713466164.98673</v>
      </c>
      <c r="Z95" t="n">
        <v>11881000394.38224</v>
      </c>
      <c r="AA95" t="n">
        <v>12037984384.12108</v>
      </c>
      <c r="AB95" t="n">
        <v>12165320412.24847</v>
      </c>
      <c r="AC95" t="n">
        <v>12269249213.74774</v>
      </c>
      <c r="AD95" t="n">
        <v>12373446241.67897</v>
      </c>
      <c r="AE95" t="n">
        <v>12532522397.58702</v>
      </c>
      <c r="AF95" t="n">
        <v>12704670121.61206</v>
      </c>
      <c r="AG95" t="n">
        <v>12917892253.2496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31792865333.78688</v>
      </c>
      <c r="D96" t="n">
        <v>39142458510.64657</v>
      </c>
      <c r="E96" t="n">
        <v>37553244246.688</v>
      </c>
      <c r="F96" t="n">
        <v>34165539459.29614</v>
      </c>
      <c r="G96" t="n">
        <v>32729632749.80331</v>
      </c>
      <c r="H96" t="n">
        <v>32960047452.94791</v>
      </c>
      <c r="I96" t="n">
        <v>33099765198.31973</v>
      </c>
      <c r="J96" t="n">
        <v>33502948425.2497</v>
      </c>
      <c r="K96" t="n">
        <v>33688660703.81846</v>
      </c>
      <c r="L96" t="n">
        <v>34046155423.27755</v>
      </c>
      <c r="M96" t="n">
        <v>34372174830.09792</v>
      </c>
      <c r="N96" t="n">
        <v>34776695502.79362</v>
      </c>
      <c r="O96" t="n">
        <v>34861804657.49442</v>
      </c>
      <c r="P96" t="n">
        <v>35078663554.40355</v>
      </c>
      <c r="Q96" t="n">
        <v>35438833165.39405</v>
      </c>
      <c r="R96" t="n">
        <v>35778737072.74824</v>
      </c>
      <c r="S96" t="n">
        <v>36074006561.24349</v>
      </c>
      <c r="T96" t="n">
        <v>36366340469.62588</v>
      </c>
      <c r="U96" t="n">
        <v>36695431467.99291</v>
      </c>
      <c r="V96" t="n">
        <v>37018855323.28491</v>
      </c>
      <c r="W96" t="n">
        <v>36997036822.44604</v>
      </c>
      <c r="X96" t="n">
        <v>37366749902.37489</v>
      </c>
      <c r="Y96" t="n">
        <v>37909979568.97504</v>
      </c>
      <c r="Z96" t="n">
        <v>38495350111.48111</v>
      </c>
      <c r="AA96" t="n">
        <v>38893149552.48982</v>
      </c>
      <c r="AB96" t="n">
        <v>39221685170.83551</v>
      </c>
      <c r="AC96" t="n">
        <v>39565442735.48072</v>
      </c>
      <c r="AD96" t="n">
        <v>39905743342.85016</v>
      </c>
      <c r="AE96" t="n">
        <v>40406378762.09838</v>
      </c>
      <c r="AF96" t="n">
        <v>40927359224.98595</v>
      </c>
      <c r="AG96" t="n">
        <v>41423279581.19573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8546552686.466429</v>
      </c>
      <c r="D97" t="n">
        <v>11805599676.13827</v>
      </c>
      <c r="E97" t="n">
        <v>10459688527.58911</v>
      </c>
      <c r="F97" t="n">
        <v>8780513936.941113</v>
      </c>
      <c r="G97" t="n">
        <v>7972734084.810266</v>
      </c>
      <c r="H97" t="n">
        <v>7773160664.247455</v>
      </c>
      <c r="I97" t="n">
        <v>7770108753.624743</v>
      </c>
      <c r="J97" t="n">
        <v>7853980603.949636</v>
      </c>
      <c r="K97" t="n">
        <v>7756274910.583108</v>
      </c>
      <c r="L97" t="n">
        <v>7661209008.521626</v>
      </c>
      <c r="M97" t="n">
        <v>7485434550.357333</v>
      </c>
      <c r="N97" t="n">
        <v>7418971956.613825</v>
      </c>
      <c r="O97" t="n">
        <v>7393353728.758942</v>
      </c>
      <c r="P97" t="n">
        <v>7435330494.574492</v>
      </c>
      <c r="Q97" t="n">
        <v>7484320714.363644</v>
      </c>
      <c r="R97" t="n">
        <v>7500088919.247655</v>
      </c>
      <c r="S97" t="n">
        <v>7525023994.359739</v>
      </c>
      <c r="T97" t="n">
        <v>7518797651.155008</v>
      </c>
      <c r="U97" t="n">
        <v>7481721763.711699</v>
      </c>
      <c r="V97" t="n">
        <v>7532356747.984868</v>
      </c>
      <c r="W97" t="n">
        <v>7359953500.094811</v>
      </c>
      <c r="X97" t="n">
        <v>7323378838.848663</v>
      </c>
      <c r="Y97" t="n">
        <v>7321789766.164332</v>
      </c>
      <c r="Z97" t="n">
        <v>7312359288.084418</v>
      </c>
      <c r="AA97" t="n">
        <v>7358078542.838768</v>
      </c>
      <c r="AB97" t="n">
        <v>7369528776.853905</v>
      </c>
      <c r="AC97" t="n">
        <v>7314245383.700402</v>
      </c>
      <c r="AD97" t="n">
        <v>7293305267.01902</v>
      </c>
      <c r="AE97" t="n">
        <v>7301087267.828272</v>
      </c>
      <c r="AF97" t="n">
        <v>7301811261.22417</v>
      </c>
      <c r="AG97" t="n">
        <v>7292952552.287684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11616718758.29905</v>
      </c>
      <c r="D98" t="n">
        <v>16046508603.16245</v>
      </c>
      <c r="E98" t="n">
        <v>14217107690.31097</v>
      </c>
      <c r="F98" t="n">
        <v>11934725578.92137</v>
      </c>
      <c r="G98" t="n">
        <v>10836768109.39291</v>
      </c>
      <c r="H98" t="n">
        <v>10565502210.33853</v>
      </c>
      <c r="I98" t="n">
        <v>10561353966.16569</v>
      </c>
      <c r="J98" t="n">
        <v>10675354983.03244</v>
      </c>
      <c r="K98" t="n">
        <v>10542550611.19245</v>
      </c>
      <c r="L98" t="n">
        <v>10413334319.16619</v>
      </c>
      <c r="M98" t="n">
        <v>10174416650.21876</v>
      </c>
      <c r="N98" t="n">
        <v>10084078792.62992</v>
      </c>
      <c r="O98" t="n">
        <v>10049257764.9017</v>
      </c>
      <c r="P98" t="n">
        <v>10106313785.11841</v>
      </c>
      <c r="Q98" t="n">
        <v>10172902692.49145</v>
      </c>
      <c r="R98" t="n">
        <v>10194335287.38445</v>
      </c>
      <c r="S98" t="n">
        <v>10228227754.37326</v>
      </c>
      <c r="T98" t="n">
        <v>10219764730.67757</v>
      </c>
      <c r="U98" t="n">
        <v>10169370124.46104</v>
      </c>
      <c r="V98" t="n">
        <v>10238194642.74474</v>
      </c>
      <c r="W98" t="n">
        <v>10003859219.18531</v>
      </c>
      <c r="X98" t="n">
        <v>9954145893.946074</v>
      </c>
      <c r="Y98" t="n">
        <v>9951985980.921774</v>
      </c>
      <c r="Z98" t="n">
        <v>9939167805.497179</v>
      </c>
      <c r="AA98" t="n">
        <v>10001310723.67767</v>
      </c>
      <c r="AB98" t="n">
        <v>10016874209.11446</v>
      </c>
      <c r="AC98" t="n">
        <v>9941731440.5821</v>
      </c>
      <c r="AD98" t="n">
        <v>9913269035.308592</v>
      </c>
      <c r="AE98" t="n">
        <v>9923846553.296762</v>
      </c>
      <c r="AF98" t="n">
        <v>9924830625.819515</v>
      </c>
      <c r="AG98" t="n">
        <v>9912789615.36161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32938074516.01181</v>
      </c>
      <c r="D99" t="n">
        <v>35434265183.62357</v>
      </c>
      <c r="E99" t="n">
        <v>36053459128.0129</v>
      </c>
      <c r="F99" t="n">
        <v>35065415460.43591</v>
      </c>
      <c r="G99" t="n">
        <v>34340164222.057</v>
      </c>
      <c r="H99" t="n">
        <v>34266614423.46624</v>
      </c>
      <c r="I99" t="n">
        <v>34351215774.8572</v>
      </c>
      <c r="J99" t="n">
        <v>34574437228.71362</v>
      </c>
      <c r="K99" t="n">
        <v>34526884576.34957</v>
      </c>
      <c r="L99" t="n">
        <v>34710753541.51878</v>
      </c>
      <c r="M99" t="n">
        <v>34827541572.46149</v>
      </c>
      <c r="N99" t="n">
        <v>34955787707.32095</v>
      </c>
      <c r="O99" t="n">
        <v>34962325713.03158</v>
      </c>
      <c r="P99" t="n">
        <v>35061419090.617</v>
      </c>
      <c r="Q99" t="n">
        <v>35210946931.88227</v>
      </c>
      <c r="R99" t="n">
        <v>35373855006.49271</v>
      </c>
      <c r="S99" t="n">
        <v>35573936234.5535</v>
      </c>
      <c r="T99" t="n">
        <v>35683912460.05405</v>
      </c>
      <c r="U99" t="n">
        <v>35844168272.61861</v>
      </c>
      <c r="V99" t="n">
        <v>36172741778.73185</v>
      </c>
      <c r="W99" t="n">
        <v>36159192840.50156</v>
      </c>
      <c r="X99" t="n">
        <v>36424908565.82324</v>
      </c>
      <c r="Y99" t="n">
        <v>36784789273.56269</v>
      </c>
      <c r="Z99" t="n">
        <v>37138784669.90104</v>
      </c>
      <c r="AA99" t="n">
        <v>37623719947.95253</v>
      </c>
      <c r="AB99" t="n">
        <v>38064714517.57317</v>
      </c>
      <c r="AC99" t="n">
        <v>38398669986.08611</v>
      </c>
      <c r="AD99" t="n">
        <v>38768581720.35368</v>
      </c>
      <c r="AE99" t="n">
        <v>39265771610.63182</v>
      </c>
      <c r="AF99" t="n">
        <v>39739074548.5738</v>
      </c>
      <c r="AG99" t="n">
        <v>40230829929.02902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2911463884328.119</v>
      </c>
      <c r="D100" t="n">
        <v>4003606264972.803</v>
      </c>
      <c r="E100" t="n">
        <v>3934473212351.503</v>
      </c>
      <c r="F100" t="n">
        <v>3983258019892.792</v>
      </c>
      <c r="G100" t="n">
        <v>4453690628789.103</v>
      </c>
      <c r="H100" t="n">
        <v>5153621171496.426</v>
      </c>
      <c r="I100" t="n">
        <v>5566948900240.106</v>
      </c>
      <c r="J100" t="n">
        <v>5566948900240.106</v>
      </c>
      <c r="K100" t="n">
        <v>5708010586308.73</v>
      </c>
      <c r="L100" t="n">
        <v>5944378468535.141</v>
      </c>
      <c r="M100" t="n">
        <v>6195997857209.486</v>
      </c>
      <c r="N100" t="n">
        <v>6321807543458.604</v>
      </c>
      <c r="O100" t="n">
        <v>6337059543278.112</v>
      </c>
      <c r="P100" t="n">
        <v>6321807543458.604</v>
      </c>
      <c r="Q100" t="n">
        <v>6321807543458.604</v>
      </c>
      <c r="R100" t="n">
        <v>6321807543458.604</v>
      </c>
      <c r="S100" t="n">
        <v>6337059543278.112</v>
      </c>
      <c r="T100" t="n">
        <v>6321807543458.604</v>
      </c>
      <c r="U100" t="n">
        <v>6321807543458.604</v>
      </c>
      <c r="V100" t="n">
        <v>6321807543458.604</v>
      </c>
      <c r="W100" t="n">
        <v>6337059543278.112</v>
      </c>
      <c r="X100" t="n">
        <v>6321807543458.604</v>
      </c>
      <c r="Y100" t="n">
        <v>6321807543458.604</v>
      </c>
      <c r="Z100" t="n">
        <v>6321807543458.604</v>
      </c>
      <c r="AA100" t="n">
        <v>6337059543278.112</v>
      </c>
      <c r="AB100" t="n">
        <v>6321807543458.604</v>
      </c>
      <c r="AC100" t="n">
        <v>6321807543458.604</v>
      </c>
      <c r="AD100" t="n">
        <v>6321807543458.604</v>
      </c>
      <c r="AE100" t="n">
        <v>6337059543278.112</v>
      </c>
      <c r="AF100" t="n">
        <v>6321807543458.604</v>
      </c>
      <c r="AG100" t="n">
        <v>6321807543458.604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4313841151941.994</v>
      </c>
      <c r="D102" t="n">
        <v>4162163533849.61</v>
      </c>
      <c r="E102" t="n">
        <v>4258631190732.967</v>
      </c>
      <c r="F102" t="n">
        <v>4408080844427.971</v>
      </c>
      <c r="G102" t="n">
        <v>4548077889169.046</v>
      </c>
      <c r="H102" t="n">
        <v>4694974797523.186</v>
      </c>
      <c r="I102" t="n">
        <v>4822795105034.653</v>
      </c>
      <c r="J102" t="n">
        <v>4924681162804.213</v>
      </c>
      <c r="K102" t="n">
        <v>4994103472900.516</v>
      </c>
      <c r="L102" t="n">
        <v>5062244142084.159</v>
      </c>
      <c r="M102" t="n">
        <v>5138192071144.948</v>
      </c>
      <c r="N102" t="n">
        <v>5230896641862.474</v>
      </c>
      <c r="O102" t="n">
        <v>5307060176831.346</v>
      </c>
      <c r="P102" t="n">
        <v>5375600950442.647</v>
      </c>
      <c r="Q102" t="n">
        <v>5449323177836.726</v>
      </c>
      <c r="R102" t="n">
        <v>5529776017965.309</v>
      </c>
      <c r="S102" t="n">
        <v>5589880361898.921</v>
      </c>
      <c r="T102" t="n">
        <v>5643754135943.191</v>
      </c>
      <c r="U102" t="n">
        <v>5715337807750.541</v>
      </c>
      <c r="V102" t="n">
        <v>5786305679813.34</v>
      </c>
      <c r="W102" t="n">
        <v>5869797174658.268</v>
      </c>
      <c r="X102" t="n">
        <v>5962731415977.548</v>
      </c>
      <c r="Y102" t="n">
        <v>6055252863695.661</v>
      </c>
      <c r="Z102" t="n">
        <v>6164596751077.545</v>
      </c>
      <c r="AA102" t="n">
        <v>6282953438596.173</v>
      </c>
      <c r="AB102" t="n">
        <v>6398749643473.01</v>
      </c>
      <c r="AC102" t="n">
        <v>6510143674883.095</v>
      </c>
      <c r="AD102" t="n">
        <v>6616094676718.443</v>
      </c>
      <c r="AE102" t="n">
        <v>6732080840929.908</v>
      </c>
      <c r="AF102" t="n">
        <v>6858034093024.584</v>
      </c>
      <c r="AG102" t="n">
        <v>6990885826334.562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126375738644693.4</v>
      </c>
      <c r="D111" t="n">
        <v>133934371902109.2</v>
      </c>
      <c r="E111" t="n">
        <v>137455721442553.6</v>
      </c>
      <c r="F111" t="n">
        <v>138495790228575.4</v>
      </c>
      <c r="G111" t="n">
        <v>138974707567815.1</v>
      </c>
      <c r="H111" t="n">
        <v>139373703645558.5</v>
      </c>
      <c r="I111" t="n">
        <v>139357566459139.6</v>
      </c>
      <c r="J111" t="n">
        <v>139117079439404.8</v>
      </c>
      <c r="K111" t="n">
        <v>139008993438680</v>
      </c>
      <c r="L111" t="n">
        <v>138865789093187.8</v>
      </c>
      <c r="M111" t="n">
        <v>138932805125769.3</v>
      </c>
      <c r="N111" t="n">
        <v>138899167153145.4</v>
      </c>
      <c r="O111" t="n">
        <v>138898104901378.3</v>
      </c>
      <c r="P111" t="n">
        <v>139028837205733</v>
      </c>
      <c r="Q111" t="n">
        <v>139374521052060.1</v>
      </c>
      <c r="R111" t="n">
        <v>139702142851496.7</v>
      </c>
      <c r="S111" t="n">
        <v>139928417545284.1</v>
      </c>
      <c r="T111" t="n">
        <v>140204859150539.1</v>
      </c>
      <c r="U111" t="n">
        <v>140453576738043.6</v>
      </c>
      <c r="V111" t="n">
        <v>140717052844780</v>
      </c>
      <c r="W111" t="n">
        <v>140824667989225</v>
      </c>
      <c r="X111" t="n">
        <v>141209176760953.6</v>
      </c>
      <c r="Y111" t="n">
        <v>141749538961273</v>
      </c>
      <c r="Z111" t="n">
        <v>142340294084074.4</v>
      </c>
      <c r="AA111" t="n">
        <v>142899407664877.8</v>
      </c>
      <c r="AB111" t="n">
        <v>143592816990361</v>
      </c>
      <c r="AC111" t="n">
        <v>144136768998957.1</v>
      </c>
      <c r="AD111" t="n">
        <v>144765859356629</v>
      </c>
      <c r="AE111" t="n">
        <v>145496816645282.9</v>
      </c>
      <c r="AF111" t="n">
        <v>146327640667442.7</v>
      </c>
      <c r="AG111" t="n">
        <v>147197003334385.8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2033742614.320592</v>
      </c>
      <c r="D128" t="n">
        <v>2067625600.261973</v>
      </c>
      <c r="E128" t="n">
        <v>2126520919.172957</v>
      </c>
      <c r="F128" t="n">
        <v>2174182501.328698</v>
      </c>
      <c r="G128" t="n">
        <v>2166257081.870306</v>
      </c>
      <c r="H128" t="n">
        <v>2154368952.682719</v>
      </c>
      <c r="I128" t="n">
        <v>2137900076.468721</v>
      </c>
      <c r="J128" t="n">
        <v>2117068584.039096</v>
      </c>
      <c r="K128" t="n">
        <v>2070170459.721089</v>
      </c>
      <c r="L128" t="n">
        <v>2020436634.862925</v>
      </c>
      <c r="M128" t="n">
        <v>1967685333.788951</v>
      </c>
      <c r="N128" t="n">
        <v>1912025621.904558</v>
      </c>
      <c r="O128" t="n">
        <v>1834334698.131242</v>
      </c>
      <c r="P128" t="n">
        <v>1754716952.196023</v>
      </c>
      <c r="Q128" t="n">
        <v>1673281449.504292</v>
      </c>
      <c r="R128" t="n">
        <v>1589555573.299355</v>
      </c>
      <c r="S128" t="n">
        <v>1503757454.391996</v>
      </c>
      <c r="T128" t="n">
        <v>1416468774.944296</v>
      </c>
      <c r="U128" t="n">
        <v>1326671591.172611</v>
      </c>
      <c r="V128" t="n">
        <v>1234947585.239023</v>
      </c>
      <c r="W128" t="n">
        <v>1141551243.089444</v>
      </c>
      <c r="X128" t="n">
        <v>1045537331.210488</v>
      </c>
      <c r="Y128" t="n">
        <v>946978559.8724154</v>
      </c>
      <c r="Z128" t="n">
        <v>845983994.4806166</v>
      </c>
      <c r="AA128" t="n">
        <v>742117373.4135294</v>
      </c>
      <c r="AB128" t="n">
        <v>657046357.2087746</v>
      </c>
      <c r="AC128" t="n">
        <v>657046357.2087746</v>
      </c>
      <c r="AD128" t="n">
        <v>657046357.2087746</v>
      </c>
      <c r="AE128" t="n">
        <v>657046357.2087746</v>
      </c>
      <c r="AF128" t="n">
        <v>657046357.2087746</v>
      </c>
      <c r="AG128" t="n">
        <v>657046357.2087746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111180684251.5371</v>
      </c>
      <c r="D130" t="n">
        <v>108003375519.6532</v>
      </c>
      <c r="E130" t="n">
        <v>118950126598.9312</v>
      </c>
      <c r="F130" t="n">
        <v>127869333220.8428</v>
      </c>
      <c r="G130" t="n">
        <v>132276150013.066</v>
      </c>
      <c r="H130" t="n">
        <v>136686356606.8083</v>
      </c>
      <c r="I130" t="n">
        <v>140259414594.4844</v>
      </c>
      <c r="J130" t="n">
        <v>142478531756.7191</v>
      </c>
      <c r="K130" t="n">
        <v>144396652960.6335</v>
      </c>
      <c r="L130" t="n">
        <v>146296403627.2829</v>
      </c>
      <c r="M130" t="n">
        <v>148306699807.6497</v>
      </c>
      <c r="N130" t="n">
        <v>150035015147.216</v>
      </c>
      <c r="O130" t="n">
        <v>149884937296.2578</v>
      </c>
      <c r="P130" t="n">
        <v>150286269077.472</v>
      </c>
      <c r="Q130" t="n">
        <v>150687664165.6756</v>
      </c>
      <c r="R130" t="n">
        <v>150383330202.4638</v>
      </c>
      <c r="S130" t="n">
        <v>149981163920.0267</v>
      </c>
      <c r="T130" t="n">
        <v>149920987749.086</v>
      </c>
      <c r="U130" t="n">
        <v>149886416377.7355</v>
      </c>
      <c r="V130" t="n">
        <v>149913534789.8886</v>
      </c>
      <c r="W130" t="n">
        <v>149771249453.7978</v>
      </c>
      <c r="X130" t="n">
        <v>149737547114.7552</v>
      </c>
      <c r="Y130" t="n">
        <v>150550121098.603</v>
      </c>
      <c r="Z130" t="n">
        <v>151633453320.5986</v>
      </c>
      <c r="AA130" t="n">
        <v>152389120076.227</v>
      </c>
      <c r="AB130" t="n">
        <v>152330025879.2857</v>
      </c>
      <c r="AC130" t="n">
        <v>152807038288.6435</v>
      </c>
      <c r="AD130" t="n">
        <v>153230441188.4076</v>
      </c>
      <c r="AE130" t="n">
        <v>153616930358.2163</v>
      </c>
      <c r="AF130" t="n">
        <v>154034975184.6115</v>
      </c>
      <c r="AG130" t="n">
        <v>154083163313.847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97510545566.8118</v>
      </c>
      <c r="D131" t="n">
        <v>94723900476.74159</v>
      </c>
      <c r="E131" t="n">
        <v>104324701884.9208</v>
      </c>
      <c r="F131" t="n">
        <v>112147254062.7618</v>
      </c>
      <c r="G131" t="n">
        <v>116012233960.2635</v>
      </c>
      <c r="H131" t="n">
        <v>119880186868.7493</v>
      </c>
      <c r="I131" t="n">
        <v>123013922157.9826</v>
      </c>
      <c r="J131" t="n">
        <v>124960189413.1527</v>
      </c>
      <c r="K131" t="n">
        <v>126642469445.1213</v>
      </c>
      <c r="L131" t="n">
        <v>128308637675.6279</v>
      </c>
      <c r="M131" t="n">
        <v>130071759378.0898</v>
      </c>
      <c r="N131" t="n">
        <v>131587570985.179</v>
      </c>
      <c r="O131" t="n">
        <v>131455945845.2282</v>
      </c>
      <c r="P131" t="n">
        <v>131807932174.5348</v>
      </c>
      <c r="Q131" t="n">
        <v>132159974026.9668</v>
      </c>
      <c r="R131" t="n">
        <v>131893059220.7928</v>
      </c>
      <c r="S131" t="n">
        <v>131540340995.7431</v>
      </c>
      <c r="T131" t="n">
        <v>131487563741.3302</v>
      </c>
      <c r="U131" t="n">
        <v>131457243067.3384</v>
      </c>
      <c r="V131" t="n">
        <v>131481027155.2108</v>
      </c>
      <c r="W131" t="n">
        <v>131356236407.2335</v>
      </c>
      <c r="X131" t="n">
        <v>131326677914.3259</v>
      </c>
      <c r="Y131" t="n">
        <v>132039342465.8331</v>
      </c>
      <c r="Z131" t="n">
        <v>132989474376.8574</v>
      </c>
      <c r="AA131" t="n">
        <v>133652228686.2419</v>
      </c>
      <c r="AB131" t="n">
        <v>133600400372.5166</v>
      </c>
      <c r="AC131" t="n">
        <v>134018762074.3873</v>
      </c>
      <c r="AD131" t="n">
        <v>134390105784.2098</v>
      </c>
      <c r="AE131" t="n">
        <v>134729074464.4029</v>
      </c>
      <c r="AF131" t="n">
        <v>135095718898.799</v>
      </c>
      <c r="AG131" t="n">
        <v>135137982092.2955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10632944634.66521</v>
      </c>
      <c r="D134" t="n">
        <v>10961695093.21465</v>
      </c>
      <c r="E134" t="n">
        <v>12020176059.54131</v>
      </c>
      <c r="F134" t="n">
        <v>12433474754.21158</v>
      </c>
      <c r="G134" t="n">
        <v>12616382218.81061</v>
      </c>
      <c r="H134" t="n">
        <v>12921282260.30286</v>
      </c>
      <c r="I134" t="n">
        <v>13073990050.06154</v>
      </c>
      <c r="J134" t="n">
        <v>13230360873.15666</v>
      </c>
      <c r="K134" t="n">
        <v>13223957348.21297</v>
      </c>
      <c r="L134" t="n">
        <v>13255730770.70896</v>
      </c>
      <c r="M134" t="n">
        <v>13377533412.5403</v>
      </c>
      <c r="N134" t="n">
        <v>13504925571.90722</v>
      </c>
      <c r="O134" t="n">
        <v>13481237956.33164</v>
      </c>
      <c r="P134" t="n">
        <v>13315940185.32775</v>
      </c>
      <c r="Q134" t="n">
        <v>13059799187.58041</v>
      </c>
      <c r="R134" t="n">
        <v>13022517648.28965</v>
      </c>
      <c r="S134" t="n">
        <v>12964695988.73461</v>
      </c>
      <c r="T134" t="n">
        <v>12910564496.09627</v>
      </c>
      <c r="U134" t="n">
        <v>12990934160.85555</v>
      </c>
      <c r="V134" t="n">
        <v>13033968019.16352</v>
      </c>
      <c r="W134" t="n">
        <v>13095452712.05499</v>
      </c>
      <c r="X134" t="n">
        <v>13292089768.27055</v>
      </c>
      <c r="Y134" t="n">
        <v>13431936240.98133</v>
      </c>
      <c r="Z134" t="n">
        <v>13608901451.50126</v>
      </c>
      <c r="AA134" t="n">
        <v>13839075612.93036</v>
      </c>
      <c r="AB134" t="n">
        <v>14091038039.31614</v>
      </c>
      <c r="AC134" t="n">
        <v>14289058908.12547</v>
      </c>
      <c r="AD134" t="n">
        <v>14442526438.13171</v>
      </c>
      <c r="AE134" t="n">
        <v>14615530145.93224</v>
      </c>
      <c r="AF134" t="n">
        <v>14798546144.85235</v>
      </c>
      <c r="AG134" t="n">
        <v>15012765761.08277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95788667447.29645</v>
      </c>
      <c r="D135" t="n">
        <v>96102610502.75969</v>
      </c>
      <c r="E135" t="n">
        <v>100809303654.5876</v>
      </c>
      <c r="F135" t="n">
        <v>105478047645.865</v>
      </c>
      <c r="G135" t="n">
        <v>108756876679.4515</v>
      </c>
      <c r="H135" t="n">
        <v>111859840462.6175</v>
      </c>
      <c r="I135" t="n">
        <v>115218880221.9129</v>
      </c>
      <c r="J135" t="n">
        <v>119126296132.1747</v>
      </c>
      <c r="K135" t="n">
        <v>122534039111.0119</v>
      </c>
      <c r="L135" t="n">
        <v>126997512642.948</v>
      </c>
      <c r="M135" t="n">
        <v>132520436176.9573</v>
      </c>
      <c r="N135" t="n">
        <v>139037126400.3541</v>
      </c>
      <c r="O135" t="n">
        <v>144799873535.6265</v>
      </c>
      <c r="P135" t="n">
        <v>151313922411.2009</v>
      </c>
      <c r="Q135" t="n">
        <v>158159729963.7754</v>
      </c>
      <c r="R135" t="n">
        <v>164826384057.4158</v>
      </c>
      <c r="S135" t="n">
        <v>171077349299.3727</v>
      </c>
      <c r="T135" t="n">
        <v>177143366288.7035</v>
      </c>
      <c r="U135" t="n">
        <v>182678553223.3168</v>
      </c>
      <c r="V135" t="n">
        <v>187644664464.8455</v>
      </c>
      <c r="W135" t="n">
        <v>191434567349.5389</v>
      </c>
      <c r="X135" t="n">
        <v>195001626726.1133</v>
      </c>
      <c r="Y135" t="n">
        <v>198660136032.9064</v>
      </c>
      <c r="Z135" t="n">
        <v>202242935686.3001</v>
      </c>
      <c r="AA135" t="n">
        <v>205502817092.1401</v>
      </c>
      <c r="AB135" t="n">
        <v>208893606930.3621</v>
      </c>
      <c r="AC135" t="n">
        <v>212393042412.1771</v>
      </c>
      <c r="AD135" t="n">
        <v>216417836585.3632</v>
      </c>
      <c r="AE135" t="n">
        <v>220362554795.4843</v>
      </c>
      <c r="AF135" t="n">
        <v>224762150834.1641</v>
      </c>
      <c r="AG135" t="n">
        <v>229180398022.7738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8682540322444.339</v>
      </c>
      <c r="D136" t="n">
        <v>9377675865193.074</v>
      </c>
      <c r="E136" t="n">
        <v>9356983267291.672</v>
      </c>
      <c r="F136" t="n">
        <v>9306322691257.66</v>
      </c>
      <c r="G136" t="n">
        <v>9238663468480.207</v>
      </c>
      <c r="H136" t="n">
        <v>9170103360288.223</v>
      </c>
      <c r="I136" t="n">
        <v>9307860268547.242</v>
      </c>
      <c r="J136" t="n">
        <v>9195256813294.855</v>
      </c>
      <c r="K136" t="n">
        <v>9251529496052.834</v>
      </c>
      <c r="L136" t="n">
        <v>9394263573235.688</v>
      </c>
      <c r="M136" t="n">
        <v>9469868606115.705</v>
      </c>
      <c r="N136" t="n">
        <v>9432897502527.189</v>
      </c>
      <c r="O136" t="n">
        <v>9474461371386.959</v>
      </c>
      <c r="P136" t="n">
        <v>9493263543034.379</v>
      </c>
      <c r="Q136" t="n">
        <v>9570040540545.482</v>
      </c>
      <c r="R136" t="n">
        <v>9550535078157.18</v>
      </c>
      <c r="S136" t="n">
        <v>9537019277789.092</v>
      </c>
      <c r="T136" t="n">
        <v>9521758639385.346</v>
      </c>
      <c r="U136" t="n">
        <v>9520602050900.365</v>
      </c>
      <c r="V136" t="n">
        <v>9517166452585.607</v>
      </c>
      <c r="W136" t="n">
        <v>9519760953316.07</v>
      </c>
      <c r="X136" t="n">
        <v>9531578006766.066</v>
      </c>
      <c r="Y136" t="n">
        <v>9553368748868.963</v>
      </c>
      <c r="Z136" t="n">
        <v>9589354659484.582</v>
      </c>
      <c r="AA136" t="n">
        <v>9607356730383.863</v>
      </c>
      <c r="AB136" t="n">
        <v>9572767156706.057</v>
      </c>
      <c r="AC136" t="n">
        <v>9614117457614.188</v>
      </c>
      <c r="AD136" t="n">
        <v>9640328991004.732</v>
      </c>
      <c r="AE136" t="n">
        <v>9664734181775.209</v>
      </c>
      <c r="AF136" t="n">
        <v>9642331248865.021</v>
      </c>
      <c r="AG136" t="n">
        <v>9689641635104.561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158175301971.3586</v>
      </c>
      <c r="D137" t="n">
        <v>180468049395.2024</v>
      </c>
      <c r="E137" t="n">
        <v>224309263207.8517</v>
      </c>
      <c r="F137" t="n">
        <v>236699710211.225</v>
      </c>
      <c r="G137" t="n">
        <v>230416246121.8131</v>
      </c>
      <c r="H137" t="n">
        <v>235199601450.893</v>
      </c>
      <c r="I137" t="n">
        <v>241222762000.2861</v>
      </c>
      <c r="J137" t="n">
        <v>259753683325.4432</v>
      </c>
      <c r="K137" t="n">
        <v>268772264038.4954</v>
      </c>
      <c r="L137" t="n">
        <v>282799465647.0287</v>
      </c>
      <c r="M137" t="n">
        <v>294880156542.9482</v>
      </c>
      <c r="N137" t="n">
        <v>304400868130.1085</v>
      </c>
      <c r="O137" t="n">
        <v>304696795236.6187</v>
      </c>
      <c r="P137" t="n">
        <v>309733269331.6115</v>
      </c>
      <c r="Q137" t="n">
        <v>312999886564.2628</v>
      </c>
      <c r="R137" t="n">
        <v>314645192326.901</v>
      </c>
      <c r="S137" t="n">
        <v>315401342879.0356</v>
      </c>
      <c r="T137" t="n">
        <v>317620987621.6859</v>
      </c>
      <c r="U137" t="n">
        <v>315920268256.4611</v>
      </c>
      <c r="V137" t="n">
        <v>315770791921.6152</v>
      </c>
      <c r="W137" t="n">
        <v>299467278198.4871</v>
      </c>
      <c r="X137" t="n">
        <v>295072418695.5884</v>
      </c>
      <c r="Y137" t="n">
        <v>293824505266.2529</v>
      </c>
      <c r="Z137" t="n">
        <v>292447813957.8812</v>
      </c>
      <c r="AA137" t="n">
        <v>290584547524.5628</v>
      </c>
      <c r="AB137" t="n">
        <v>291027225706.7751</v>
      </c>
      <c r="AC137" t="n">
        <v>288344144265.2953</v>
      </c>
      <c r="AD137" t="n">
        <v>287935325363.3519</v>
      </c>
      <c r="AE137" t="n">
        <v>289324884699.746</v>
      </c>
      <c r="AF137" t="n">
        <v>293307899737.52</v>
      </c>
      <c r="AG137" t="n">
        <v>295831084294.04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40423419592.48641</v>
      </c>
      <c r="D140" t="n">
        <v>35251442147.7902</v>
      </c>
      <c r="E140" t="n">
        <v>45118159086.56479</v>
      </c>
      <c r="F140" t="n">
        <v>54600867378.7851</v>
      </c>
      <c r="G140" t="n">
        <v>58330177937.07127</v>
      </c>
      <c r="H140" t="n">
        <v>62093958920.89767</v>
      </c>
      <c r="I140" t="n">
        <v>65562887773.21054</v>
      </c>
      <c r="J140" t="n">
        <v>68814980151.69937</v>
      </c>
      <c r="K140" t="n">
        <v>69619514150.26978</v>
      </c>
      <c r="L140" t="n">
        <v>70561218101.46303</v>
      </c>
      <c r="M140" t="n">
        <v>71612254690.01639</v>
      </c>
      <c r="N140" t="n">
        <v>72838015904.73064</v>
      </c>
      <c r="O140" t="n">
        <v>71543096359.91048</v>
      </c>
      <c r="P140" t="n">
        <v>70234337240.74095</v>
      </c>
      <c r="Q140" t="n">
        <v>66985447735.17296</v>
      </c>
      <c r="R140" t="n">
        <v>68633167686.38953</v>
      </c>
      <c r="S140" t="n">
        <v>69973342639.33215</v>
      </c>
      <c r="T140" t="n">
        <v>70939829314.02106</v>
      </c>
      <c r="U140" t="n">
        <v>71834083296.01643</v>
      </c>
      <c r="V140" t="n">
        <v>72560522553.61534</v>
      </c>
      <c r="W140" t="n">
        <v>73714120273.50784</v>
      </c>
      <c r="X140" t="n">
        <v>74937518875.17245</v>
      </c>
      <c r="Y140" t="n">
        <v>75926376233.25609</v>
      </c>
      <c r="Z140" t="n">
        <v>77013998725.14304</v>
      </c>
      <c r="AA140" t="n">
        <v>78131821145.34238</v>
      </c>
      <c r="AB140" t="n">
        <v>79207986446.75011</v>
      </c>
      <c r="AC140" t="n">
        <v>80238491038.21513</v>
      </c>
      <c r="AD140" t="n">
        <v>81228643385.04146</v>
      </c>
      <c r="AE140" t="n">
        <v>82295259380.1481</v>
      </c>
      <c r="AF140" t="n">
        <v>83415820058.98657</v>
      </c>
      <c r="AG140" t="n">
        <v>84603888204.41928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6351279419.676256</v>
      </c>
      <c r="D147" t="n">
        <v>12344030071.30071</v>
      </c>
      <c r="E147" t="n">
        <v>10342987668.5174</v>
      </c>
      <c r="F147" t="n">
        <v>7015305746.329726</v>
      </c>
      <c r="G147" t="n">
        <v>5117238858.993815</v>
      </c>
      <c r="H147" t="n">
        <v>4410847022.287381</v>
      </c>
      <c r="I147" t="n">
        <v>4027578229.860713</v>
      </c>
      <c r="J147" t="n">
        <v>4173021066.160969</v>
      </c>
      <c r="K147" t="n">
        <v>4222688446.782517</v>
      </c>
      <c r="L147" t="n">
        <v>4344751450.994523</v>
      </c>
      <c r="M147" t="n">
        <v>4298048800.865964</v>
      </c>
      <c r="N147" t="n">
        <v>4307570146.872292</v>
      </c>
      <c r="O147" t="n">
        <v>4317812313.341888</v>
      </c>
      <c r="P147" t="n">
        <v>4445312014.268372</v>
      </c>
      <c r="Q147" t="n">
        <v>4528605465.87976</v>
      </c>
      <c r="R147" t="n">
        <v>4571341567.244349</v>
      </c>
      <c r="S147" t="n">
        <v>4639281950.231333</v>
      </c>
      <c r="T147" t="n">
        <v>4724106636.273167</v>
      </c>
      <c r="U147" t="n">
        <v>4701182916.568454</v>
      </c>
      <c r="V147" t="n">
        <v>4787966442.400296</v>
      </c>
      <c r="W147" t="n">
        <v>4453530182.036024</v>
      </c>
      <c r="X147" t="n">
        <v>4412866948.557331</v>
      </c>
      <c r="Y147" t="n">
        <v>4383480279.275182</v>
      </c>
      <c r="Z147" t="n">
        <v>4356585938.374501</v>
      </c>
      <c r="AA147" t="n">
        <v>4376398320.034375</v>
      </c>
      <c r="AB147" t="n">
        <v>4425898730.944092</v>
      </c>
      <c r="AC147" t="n">
        <v>4407238847.539046</v>
      </c>
      <c r="AD147" t="n">
        <v>4439398843.010378</v>
      </c>
      <c r="AE147" t="n">
        <v>4527738037.864641</v>
      </c>
      <c r="AF147" t="n">
        <v>4624421645.878428</v>
      </c>
      <c r="AG147" t="n">
        <v>4688558377.381277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8632840570.980747</v>
      </c>
      <c r="D148" t="n">
        <v>16778358590.04972</v>
      </c>
      <c r="E148" t="n">
        <v>14058484546.17069</v>
      </c>
      <c r="F148" t="n">
        <v>9535404138.751726</v>
      </c>
      <c r="G148" t="n">
        <v>6955497359.549778</v>
      </c>
      <c r="H148" t="n">
        <v>5995349379.280353</v>
      </c>
      <c r="I148" t="n">
        <v>5474399478.918326</v>
      </c>
      <c r="J148" t="n">
        <v>5672089540.243854</v>
      </c>
      <c r="K148" t="n">
        <v>5739598863.980376</v>
      </c>
      <c r="L148" t="n">
        <v>5905510389.099659</v>
      </c>
      <c r="M148" t="n">
        <v>5842030811.811169</v>
      </c>
      <c r="N148" t="n">
        <v>5854972497.519268</v>
      </c>
      <c r="O148" t="n">
        <v>5868893943.009376</v>
      </c>
      <c r="P148" t="n">
        <v>6042195181.738715</v>
      </c>
      <c r="Q148" t="n">
        <v>6155410022.537592</v>
      </c>
      <c r="R148" t="n">
        <v>6213498153.34204</v>
      </c>
      <c r="S148" t="n">
        <v>6305844664.320754</v>
      </c>
      <c r="T148" t="n">
        <v>6421140802.735645</v>
      </c>
      <c r="U148" t="n">
        <v>6389982227.521404</v>
      </c>
      <c r="V148" t="n">
        <v>6507940876.982317</v>
      </c>
      <c r="W148" t="n">
        <v>6053365550.326802</v>
      </c>
      <c r="X148" t="n">
        <v>5998094920.816376</v>
      </c>
      <c r="Y148" t="n">
        <v>5958151719.760065</v>
      </c>
      <c r="Z148" t="n">
        <v>5921596162.695783</v>
      </c>
      <c r="AA148" t="n">
        <v>5948525718.285992</v>
      </c>
      <c r="AB148" t="n">
        <v>6015808092.016512</v>
      </c>
      <c r="AC148" t="n">
        <v>5990445045.004315</v>
      </c>
      <c r="AD148" t="n">
        <v>6034157830.306653</v>
      </c>
      <c r="AE148" t="n">
        <v>6154230989.579582</v>
      </c>
      <c r="AF148" t="n">
        <v>6285646113.786598</v>
      </c>
      <c r="AG148" t="n">
        <v>6372822592.921272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6350153671079.015</v>
      </c>
      <c r="D152" t="n">
        <v>6551695542873.022</v>
      </c>
      <c r="E152" t="n">
        <v>6438619409885.807</v>
      </c>
      <c r="F152" t="n">
        <v>6463865671915.692</v>
      </c>
      <c r="G152" t="n">
        <v>6518123651637.102</v>
      </c>
      <c r="H152" t="n">
        <v>6566298784778.089</v>
      </c>
      <c r="I152" t="n">
        <v>6599184166559.691</v>
      </c>
      <c r="J152" t="n">
        <v>6631165249056.458</v>
      </c>
      <c r="K152" t="n">
        <v>6672755200770.329</v>
      </c>
      <c r="L152" t="n">
        <v>6724245952108.686</v>
      </c>
      <c r="M152" t="n">
        <v>6789404331706.816</v>
      </c>
      <c r="N152" t="n">
        <v>6864422525402.967</v>
      </c>
      <c r="O152" t="n">
        <v>6941326671909.241</v>
      </c>
      <c r="P152" t="n">
        <v>7020055530565.992</v>
      </c>
      <c r="Q152" t="n">
        <v>7117410481628.976</v>
      </c>
      <c r="R152" t="n">
        <v>7201813772469.399</v>
      </c>
      <c r="S152" t="n">
        <v>7282871066184.59</v>
      </c>
      <c r="T152" t="n">
        <v>7369025403858.725</v>
      </c>
      <c r="U152" t="n">
        <v>7467041539801.696</v>
      </c>
      <c r="V152" t="n">
        <v>7529996726695.604</v>
      </c>
      <c r="W152" t="n">
        <v>7621837936298.147</v>
      </c>
      <c r="X152" t="n">
        <v>7717933123690.647</v>
      </c>
      <c r="Y152" t="n">
        <v>7820450500924.603</v>
      </c>
      <c r="Z152" t="n">
        <v>7932985154228.595</v>
      </c>
      <c r="AA152" t="n">
        <v>8055699169930.944</v>
      </c>
      <c r="AB152" t="n">
        <v>8183703607649.579</v>
      </c>
      <c r="AC152" t="n">
        <v>8318508715763.416</v>
      </c>
      <c r="AD152" t="n">
        <v>8460096992630.376</v>
      </c>
      <c r="AE152" t="n">
        <v>8605626616661.863</v>
      </c>
      <c r="AF152" t="n">
        <v>8756928282250.662</v>
      </c>
      <c r="AG152" t="n">
        <v>8912948518788.475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336655511602.0471</v>
      </c>
      <c r="D153" t="n">
        <v>282400760133.7308</v>
      </c>
      <c r="E153" t="n">
        <v>503522106017.1845</v>
      </c>
      <c r="F153" t="n">
        <v>509796026437.3143</v>
      </c>
      <c r="G153" t="n">
        <v>516325958541.4554</v>
      </c>
      <c r="H153" t="n">
        <v>523510296276.286</v>
      </c>
      <c r="I153" t="n">
        <v>530117601477.7356</v>
      </c>
      <c r="J153" t="n">
        <v>536451817741.0991</v>
      </c>
      <c r="K153" t="n">
        <v>542599376990.154</v>
      </c>
      <c r="L153" t="n">
        <v>548903285068.4392</v>
      </c>
      <c r="M153" t="n">
        <v>555449889827.0972</v>
      </c>
      <c r="N153" t="n">
        <v>562526835279.2255</v>
      </c>
      <c r="O153" t="n">
        <v>573131925659.6074</v>
      </c>
      <c r="P153" t="n">
        <v>580153309608.7856</v>
      </c>
      <c r="Q153" t="n">
        <v>588731182803.3658</v>
      </c>
      <c r="R153" t="n">
        <v>597480275174.5708</v>
      </c>
      <c r="S153" t="n">
        <v>605979335527.9604</v>
      </c>
      <c r="T153" t="n">
        <v>615585611472.01</v>
      </c>
      <c r="U153" t="n">
        <v>625252661422.4075</v>
      </c>
      <c r="V153" t="n">
        <v>634913579324.9572</v>
      </c>
      <c r="W153" t="n">
        <v>644203311287.4745</v>
      </c>
      <c r="X153" t="n">
        <v>653051546314.0287</v>
      </c>
      <c r="Y153" t="n">
        <v>662170059099.9214</v>
      </c>
      <c r="Z153" t="n">
        <v>671327182243.6426</v>
      </c>
      <c r="AA153" t="n">
        <v>680686268875.863</v>
      </c>
      <c r="AB153" t="n">
        <v>690270333880.5358</v>
      </c>
      <c r="AC153" t="n">
        <v>699932817635.9207</v>
      </c>
      <c r="AD153" t="n">
        <v>709726869811.238</v>
      </c>
      <c r="AE153" t="n">
        <v>719832652809.7084</v>
      </c>
      <c r="AF153" t="n">
        <v>730150750739.9174</v>
      </c>
      <c r="AG153" t="n">
        <v>740712023513.6129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36704460491.04042</v>
      </c>
      <c r="D157" t="n">
        <v>44939629576.87246</v>
      </c>
      <c r="E157" t="n">
        <v>50578123551.34389</v>
      </c>
      <c r="F157" t="n">
        <v>37817094057.42918</v>
      </c>
      <c r="G157" t="n">
        <v>31128415725.44595</v>
      </c>
      <c r="H157" t="n">
        <v>28620911277.13773</v>
      </c>
      <c r="I157" t="n">
        <v>27026928945.68326</v>
      </c>
      <c r="J157" t="n">
        <v>26987154921.94195</v>
      </c>
      <c r="K157" t="n">
        <v>26595246751.5445</v>
      </c>
      <c r="L157" t="n">
        <v>26693586421.10515</v>
      </c>
      <c r="M157" t="n">
        <v>26843902789.82095</v>
      </c>
      <c r="N157" t="n">
        <v>26415739687.95621</v>
      </c>
      <c r="O157" t="n">
        <v>26224115622.9362</v>
      </c>
      <c r="P157" t="n">
        <v>26336143506.44384</v>
      </c>
      <c r="Q157" t="n">
        <v>26392890930.47049</v>
      </c>
      <c r="R157" t="n">
        <v>26292488220.3728</v>
      </c>
      <c r="S157" t="n">
        <v>26327375525.42358</v>
      </c>
      <c r="T157" t="n">
        <v>26335762368.45335</v>
      </c>
      <c r="U157" t="n">
        <v>26203855183.35367</v>
      </c>
      <c r="V157" t="n">
        <v>26305577618.07133</v>
      </c>
      <c r="W157" t="n">
        <v>25596457226.31037</v>
      </c>
      <c r="X157" t="n">
        <v>25395314387.84432</v>
      </c>
      <c r="Y157" t="n">
        <v>25305659420.06098</v>
      </c>
      <c r="Z157" t="n">
        <v>25206120248.27199</v>
      </c>
      <c r="AA157" t="n">
        <v>25210962908.80216</v>
      </c>
      <c r="AB157" t="n">
        <v>25361733644.7708</v>
      </c>
      <c r="AC157" t="n">
        <v>25299657025.55534</v>
      </c>
      <c r="AD157" t="n">
        <v>25367037938.8186</v>
      </c>
      <c r="AE157" t="n">
        <v>25578349040.16982</v>
      </c>
      <c r="AF157" t="n">
        <v>25821835475.46743</v>
      </c>
      <c r="AG157" t="n">
        <v>26035601700.66919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27739544439.54496</v>
      </c>
      <c r="D159" t="n">
        <v>21902311034.85638</v>
      </c>
      <c r="E159" t="n">
        <v>27969288880.02766</v>
      </c>
      <c r="F159" t="n">
        <v>26916421499.14494</v>
      </c>
      <c r="G159" t="n">
        <v>25924053433.53262</v>
      </c>
      <c r="H159" t="n">
        <v>25707550454.80824</v>
      </c>
      <c r="I159" t="n">
        <v>25319602937.00715</v>
      </c>
      <c r="J159" t="n">
        <v>24947418553.45598</v>
      </c>
      <c r="K159" t="n">
        <v>24179107241.49866</v>
      </c>
      <c r="L159" t="n">
        <v>23652828384.92288</v>
      </c>
      <c r="M159" t="n">
        <v>23281182115.57764</v>
      </c>
      <c r="N159" t="n">
        <v>23303016047.5945</v>
      </c>
      <c r="O159" t="n">
        <v>23554611084.54881</v>
      </c>
      <c r="P159" t="n">
        <v>23411867575.03196</v>
      </c>
      <c r="Q159" t="n">
        <v>22988001875.62481</v>
      </c>
      <c r="R159" t="n">
        <v>22976793347.70163</v>
      </c>
      <c r="S159" t="n">
        <v>23035062825.39795</v>
      </c>
      <c r="T159" t="n">
        <v>22820938455.87963</v>
      </c>
      <c r="U159" t="n">
        <v>22775844700.00372</v>
      </c>
      <c r="V159" t="n">
        <v>22783688559.14976</v>
      </c>
      <c r="W159" t="n">
        <v>22695484052.77947</v>
      </c>
      <c r="X159" t="n">
        <v>22963764586.78883</v>
      </c>
      <c r="Y159" t="n">
        <v>23234203073.24623</v>
      </c>
      <c r="Z159" t="n">
        <v>23617318641.19464</v>
      </c>
      <c r="AA159" t="n">
        <v>24255937238.0518</v>
      </c>
      <c r="AB159" t="n">
        <v>24986345475.94218</v>
      </c>
      <c r="AC159" t="n">
        <v>25445867089.77951</v>
      </c>
      <c r="AD159" t="n">
        <v>25720794627.28285</v>
      </c>
      <c r="AE159" t="n">
        <v>26002494579.52119</v>
      </c>
      <c r="AF159" t="n">
        <v>26313817038.03826</v>
      </c>
      <c r="AG159" t="n">
        <v>26679414062.48915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11385678461.50368</v>
      </c>
      <c r="D160" t="n">
        <v>8729121957.444466</v>
      </c>
      <c r="E160" t="n">
        <v>9749595521.001236</v>
      </c>
      <c r="F160" t="n">
        <v>9668042247.194796</v>
      </c>
      <c r="G160" t="n">
        <v>9504842206.456942</v>
      </c>
      <c r="H160" t="n">
        <v>9321167171.349533</v>
      </c>
      <c r="I160" t="n">
        <v>9165886777.40645</v>
      </c>
      <c r="J160" t="n">
        <v>9078474601.101566</v>
      </c>
      <c r="K160" t="n">
        <v>8883334971.544083</v>
      </c>
      <c r="L160" t="n">
        <v>8745023579.783985</v>
      </c>
      <c r="M160" t="n">
        <v>8607931494.19544</v>
      </c>
      <c r="N160" t="n">
        <v>8473823397.512352</v>
      </c>
      <c r="O160" t="n">
        <v>8325360210.598703</v>
      </c>
      <c r="P160" t="n">
        <v>8211470002.191487</v>
      </c>
      <c r="Q160" t="n">
        <v>8127770282.057493</v>
      </c>
      <c r="R160" t="n">
        <v>8040720391.611893</v>
      </c>
      <c r="S160" t="n">
        <v>7958758085.383685</v>
      </c>
      <c r="T160" t="n">
        <v>7869086491.891905</v>
      </c>
      <c r="U160" t="n">
        <v>7778850044.103401</v>
      </c>
      <c r="V160" t="n">
        <v>7701254645.92091</v>
      </c>
      <c r="W160" t="n">
        <v>7582452152.905626</v>
      </c>
      <c r="X160" t="n">
        <v>7464611859.968211</v>
      </c>
      <c r="Y160" t="n">
        <v>7384994672.958132</v>
      </c>
      <c r="Z160" t="n">
        <v>7298482367.981136</v>
      </c>
      <c r="AA160" t="n">
        <v>7228440435.187259</v>
      </c>
      <c r="AB160" t="n">
        <v>7196329442.305174</v>
      </c>
      <c r="AC160" t="n">
        <v>7105512558.032449</v>
      </c>
      <c r="AD160" t="n">
        <v>7036635393.753887</v>
      </c>
      <c r="AE160" t="n">
        <v>6995677613.921029</v>
      </c>
      <c r="AF160" t="n">
        <v>6967890678.069043</v>
      </c>
      <c r="AG160" t="n">
        <v>6930325919.563406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3613123399679.878</v>
      </c>
      <c r="D161" t="n">
        <v>3902428369550.796</v>
      </c>
      <c r="E161" t="n">
        <v>3843591392557.758</v>
      </c>
      <c r="F161" t="n">
        <v>3884137369755.276</v>
      </c>
      <c r="G161" t="n">
        <v>3851344756854.345</v>
      </c>
      <c r="H161" t="n">
        <v>3917279625684.71</v>
      </c>
      <c r="I161" t="n">
        <v>3945122267584.846</v>
      </c>
      <c r="J161" t="n">
        <v>3964497446925.862</v>
      </c>
      <c r="K161" t="n">
        <v>3988692221809.688</v>
      </c>
      <c r="L161" t="n">
        <v>4018408184272.157</v>
      </c>
      <c r="M161" t="n">
        <v>4003275461171.531</v>
      </c>
      <c r="N161" t="n">
        <v>4018272870513.311</v>
      </c>
      <c r="O161" t="n">
        <v>4036317632225.698</v>
      </c>
      <c r="P161" t="n">
        <v>4027275001908.633</v>
      </c>
      <c r="Q161" t="n">
        <v>4057699466252.267</v>
      </c>
      <c r="R161" t="n">
        <v>4064189903930.995</v>
      </c>
      <c r="S161" t="n">
        <v>4113450598559.091</v>
      </c>
      <c r="T161" t="n">
        <v>4160356967017.606</v>
      </c>
      <c r="U161" t="n">
        <v>4156409829799.206</v>
      </c>
      <c r="V161" t="n">
        <v>4163656180823.228</v>
      </c>
      <c r="W161" t="n">
        <v>4167797562370.54</v>
      </c>
      <c r="X161" t="n">
        <v>4165567359894.119</v>
      </c>
      <c r="Y161" t="n">
        <v>4148822069844.184</v>
      </c>
      <c r="Z161" t="n">
        <v>4094134678828.395</v>
      </c>
      <c r="AA161" t="n">
        <v>4078343168592.51</v>
      </c>
      <c r="AB161" t="n">
        <v>4100454905602.004</v>
      </c>
      <c r="AC161" t="n">
        <v>4059776249664.724</v>
      </c>
      <c r="AD161" t="n">
        <v>4070308971136.258</v>
      </c>
      <c r="AE161" t="n">
        <v>4097902386620.463</v>
      </c>
      <c r="AF161" t="n">
        <v>4088428139098.851</v>
      </c>
      <c r="AG161" t="n">
        <v>4117366458074.011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3235280280804.631</v>
      </c>
      <c r="D162" t="n">
        <v>3534224845746.648</v>
      </c>
      <c r="E162" t="n">
        <v>3825254515951.679</v>
      </c>
      <c r="F162" t="n">
        <v>3851266558497.73</v>
      </c>
      <c r="G162" t="n">
        <v>3941822847543.775</v>
      </c>
      <c r="H162" t="n">
        <v>4014134602790.185</v>
      </c>
      <c r="I162" t="n">
        <v>4054923635260.754</v>
      </c>
      <c r="J162" t="n">
        <v>4080569213213.759</v>
      </c>
      <c r="K162" t="n">
        <v>4115185444523.171</v>
      </c>
      <c r="L162" t="n">
        <v>4154536436266.459</v>
      </c>
      <c r="M162" t="n">
        <v>4206805773678.18</v>
      </c>
      <c r="N162" t="n">
        <v>4254111864229.345</v>
      </c>
      <c r="O162" t="n">
        <v>4283019446258.058</v>
      </c>
      <c r="P162" t="n">
        <v>4318453840338.737</v>
      </c>
      <c r="Q162" t="n">
        <v>4361230935956.404</v>
      </c>
      <c r="R162" t="n">
        <v>4401646131658.882</v>
      </c>
      <c r="S162" t="n">
        <v>4421100162248.773</v>
      </c>
      <c r="T162" t="n">
        <v>4449665416667.326</v>
      </c>
      <c r="U162" t="n">
        <v>4474203355159.978</v>
      </c>
      <c r="V162" t="n">
        <v>4480120666075.174</v>
      </c>
      <c r="W162" t="n">
        <v>4470317782700.327</v>
      </c>
      <c r="X162" t="n">
        <v>4473945056673.067</v>
      </c>
      <c r="Y162" t="n">
        <v>4499657472496.856</v>
      </c>
      <c r="Z162" t="n">
        <v>4517439829299.548</v>
      </c>
      <c r="AA162" t="n">
        <v>4518394115799.859</v>
      </c>
      <c r="AB162" t="n">
        <v>4530373243763.219</v>
      </c>
      <c r="AC162" t="n">
        <v>4538013672010.913</v>
      </c>
      <c r="AD162" t="n">
        <v>4548382989955.648</v>
      </c>
      <c r="AE162" t="n">
        <v>4559116044549.938</v>
      </c>
      <c r="AF162" t="n">
        <v>4593788756442.706</v>
      </c>
      <c r="AG162" t="n">
        <v>4621477445793.066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6892034958.198897</v>
      </c>
      <c r="D163" t="n">
        <v>6475076433.113496</v>
      </c>
      <c r="E163" t="n">
        <v>11476594880.22643</v>
      </c>
      <c r="F163" t="n">
        <v>10168415939.54981</v>
      </c>
      <c r="G163" t="n">
        <v>9434584413.612709</v>
      </c>
      <c r="H163" t="n">
        <v>9077271749.385063</v>
      </c>
      <c r="I163" t="n">
        <v>8802180486.249313</v>
      </c>
      <c r="J163" t="n">
        <v>8691173383.771904</v>
      </c>
      <c r="K163" t="n">
        <v>8479841033.514831</v>
      </c>
      <c r="L163" t="n">
        <v>8353489736.508712</v>
      </c>
      <c r="M163" t="n">
        <v>8197612804.022452</v>
      </c>
      <c r="N163" t="n">
        <v>8076114493.131886</v>
      </c>
      <c r="O163" t="n">
        <v>7963814393.575847</v>
      </c>
      <c r="P163" t="n">
        <v>7916101857.580992</v>
      </c>
      <c r="Q163" t="n">
        <v>7884101595.575184</v>
      </c>
      <c r="R163" t="n">
        <v>7838240782.403879</v>
      </c>
      <c r="S163" t="n">
        <v>7790316836.667702</v>
      </c>
      <c r="T163" t="n">
        <v>7750373608.666469</v>
      </c>
      <c r="U163" t="n">
        <v>7695367436.595967</v>
      </c>
      <c r="V163" t="n">
        <v>7680094970.372348</v>
      </c>
      <c r="W163" t="n">
        <v>7566728384.174815</v>
      </c>
      <c r="X163" t="n">
        <v>7518506199.696413</v>
      </c>
      <c r="Y163" t="n">
        <v>7520678812.305902</v>
      </c>
      <c r="Z163" t="n">
        <v>7507509117.97366</v>
      </c>
      <c r="AA163" t="n">
        <v>7509513735.342278</v>
      </c>
      <c r="AB163" t="n">
        <v>7543933883.851444</v>
      </c>
      <c r="AC163" t="n">
        <v>7506382228.548929</v>
      </c>
      <c r="AD163" t="n">
        <v>7483308365.353094</v>
      </c>
      <c r="AE163" t="n">
        <v>7495924996.70134</v>
      </c>
      <c r="AF163" t="n">
        <v>7518830864.656302</v>
      </c>
      <c r="AG163" t="n">
        <v>7536192889.662461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2695119719.315669</v>
      </c>
      <c r="D165" t="n">
        <v>1981721308.438558</v>
      </c>
      <c r="E165" t="n">
        <v>2141794031.011833</v>
      </c>
      <c r="F165" t="n">
        <v>2130136661.944351</v>
      </c>
      <c r="G165" t="n">
        <v>2071391180.074196</v>
      </c>
      <c r="H165" t="n">
        <v>2021188339.416748</v>
      </c>
      <c r="I165" t="n">
        <v>1982015635.933092</v>
      </c>
      <c r="J165" t="n">
        <v>1953720190.778978</v>
      </c>
      <c r="K165" t="n">
        <v>1909779667.638722</v>
      </c>
      <c r="L165" t="n">
        <v>1880654104.648084</v>
      </c>
      <c r="M165" t="n">
        <v>1849755432.819015</v>
      </c>
      <c r="N165" t="n">
        <v>1836722154.1533</v>
      </c>
      <c r="O165" t="n">
        <v>1822390119.698598</v>
      </c>
      <c r="P165" t="n">
        <v>1807730895.94172</v>
      </c>
      <c r="Q165" t="n">
        <v>1796702187.542174</v>
      </c>
      <c r="R165" t="n">
        <v>1790341284.602056</v>
      </c>
      <c r="S165" t="n">
        <v>1776932238.309824</v>
      </c>
      <c r="T165" t="n">
        <v>1755453475.080082</v>
      </c>
      <c r="U165" t="n">
        <v>1738315328.007592</v>
      </c>
      <c r="V165" t="n">
        <v>1721264336.164066</v>
      </c>
      <c r="W165" t="n">
        <v>1701258639.181239</v>
      </c>
      <c r="X165" t="n">
        <v>1681544412.144455</v>
      </c>
      <c r="Y165" t="n">
        <v>1663393264.132041</v>
      </c>
      <c r="Z165" t="n">
        <v>1645939357.951337</v>
      </c>
      <c r="AA165" t="n">
        <v>1640880068.348696</v>
      </c>
      <c r="AB165" t="n">
        <v>1641104385.905209</v>
      </c>
      <c r="AC165" t="n">
        <v>1624622046.211315</v>
      </c>
      <c r="AD165" t="n">
        <v>1608299729.232898</v>
      </c>
      <c r="AE165" t="n">
        <v>1596176579.761444</v>
      </c>
      <c r="AF165" t="n">
        <v>1590104289.218878</v>
      </c>
      <c r="AG165" t="n">
        <v>1587688231.970059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5639872601.642621</v>
      </c>
      <c r="D166" t="n">
        <v>3448357396.113913</v>
      </c>
      <c r="E166" t="n">
        <v>3655375819.856202</v>
      </c>
      <c r="F166" t="n">
        <v>3587581633.30942</v>
      </c>
      <c r="G166" t="n">
        <v>3519185233.246789</v>
      </c>
      <c r="H166" t="n">
        <v>3512192028.793983</v>
      </c>
      <c r="I166" t="n">
        <v>3462848158.839047</v>
      </c>
      <c r="J166" t="n">
        <v>3377514503.643142</v>
      </c>
      <c r="K166" t="n">
        <v>3228240828.401893</v>
      </c>
      <c r="L166" t="n">
        <v>3116974353.67971</v>
      </c>
      <c r="M166" t="n">
        <v>3012317172.293977</v>
      </c>
      <c r="N166" t="n">
        <v>2970824661.051932</v>
      </c>
      <c r="O166" t="n">
        <v>2937431921.598065</v>
      </c>
      <c r="P166" t="n">
        <v>2894599485.283253</v>
      </c>
      <c r="Q166" t="n">
        <v>2849711995.345605</v>
      </c>
      <c r="R166" t="n">
        <v>2792855511.780444</v>
      </c>
      <c r="S166" t="n">
        <v>2727026046.829122</v>
      </c>
      <c r="T166" t="n">
        <v>2667783292.207406</v>
      </c>
      <c r="U166" t="n">
        <v>2622700082.877106</v>
      </c>
      <c r="V166" t="n">
        <v>2583044322.858402</v>
      </c>
      <c r="W166" t="n">
        <v>2510786228.625383</v>
      </c>
      <c r="X166" t="n">
        <v>2460772396.134065</v>
      </c>
      <c r="Y166" t="n">
        <v>2447591447.805904</v>
      </c>
      <c r="Z166" t="n">
        <v>2433770647.617153</v>
      </c>
      <c r="AA166" t="n">
        <v>2402177021.041887</v>
      </c>
      <c r="AB166" t="n">
        <v>2377373351.857827</v>
      </c>
      <c r="AC166" t="n">
        <v>2328398337.681349</v>
      </c>
      <c r="AD166" t="n">
        <v>2278474837.217407</v>
      </c>
      <c r="AE166" t="n">
        <v>2241912949.136381</v>
      </c>
      <c r="AF166" t="n">
        <v>2209724636.714214</v>
      </c>
      <c r="AG166" t="n">
        <v>2194714464.83166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1179463519.487015</v>
      </c>
      <c r="D167" t="n">
        <v>786691403.454604</v>
      </c>
      <c r="E167" t="n">
        <v>832022551.346645</v>
      </c>
      <c r="F167" t="n">
        <v>823278721.6237546</v>
      </c>
      <c r="G167" t="n">
        <v>805530341.4075687</v>
      </c>
      <c r="H167" t="n">
        <v>796995088.3010021</v>
      </c>
      <c r="I167" t="n">
        <v>790506865.7003567</v>
      </c>
      <c r="J167" t="n">
        <v>775283752.3746635</v>
      </c>
      <c r="K167" t="n">
        <v>747352363.7829527</v>
      </c>
      <c r="L167" t="n">
        <v>725725948.3361173</v>
      </c>
      <c r="M167" t="n">
        <v>704543503.1154566</v>
      </c>
      <c r="N167" t="n">
        <v>696680164.6800476</v>
      </c>
      <c r="O167" t="n">
        <v>692122765.6133716</v>
      </c>
      <c r="P167" t="n">
        <v>686450971.4823368</v>
      </c>
      <c r="Q167" t="n">
        <v>680277103.6391507</v>
      </c>
      <c r="R167" t="n">
        <v>671482619.5951531</v>
      </c>
      <c r="S167" t="n">
        <v>661515637.0008206</v>
      </c>
      <c r="T167" t="n">
        <v>651633574.8859915</v>
      </c>
      <c r="U167" t="n">
        <v>642931460.4863658</v>
      </c>
      <c r="V167" t="n">
        <v>636487932.8749326</v>
      </c>
      <c r="W167" t="n">
        <v>626053142.7268453</v>
      </c>
      <c r="X167" t="n">
        <v>616910037.766992</v>
      </c>
      <c r="Y167" t="n">
        <v>612601440.8069308</v>
      </c>
      <c r="Z167" t="n">
        <v>608111084.2240732</v>
      </c>
      <c r="AA167" t="n">
        <v>604106413.1906554</v>
      </c>
      <c r="AB167" t="n">
        <v>600439934.2422768</v>
      </c>
      <c r="AC167" t="n">
        <v>590252456.3678306</v>
      </c>
      <c r="AD167" t="n">
        <v>580589399.7001414</v>
      </c>
      <c r="AE167" t="n">
        <v>572131617.9082093</v>
      </c>
      <c r="AF167" t="n">
        <v>565321591.3852358</v>
      </c>
      <c r="AG167" t="n">
        <v>559779412.7229164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9772321698.352028</v>
      </c>
      <c r="D168" t="n">
        <v>8081452904.861145</v>
      </c>
      <c r="E168" t="n">
        <v>13753270848.80015</v>
      </c>
      <c r="F168" t="n">
        <v>13099239145.25254</v>
      </c>
      <c r="G168" t="n">
        <v>12752823234.53416</v>
      </c>
      <c r="H168" t="n">
        <v>12628908383.15855</v>
      </c>
      <c r="I168" t="n">
        <v>12571976396.11435</v>
      </c>
      <c r="J168" t="n">
        <v>12524135355.91963</v>
      </c>
      <c r="K168" t="n">
        <v>12277133086.16542</v>
      </c>
      <c r="L168" t="n">
        <v>12137000818.45138</v>
      </c>
      <c r="M168" t="n">
        <v>11981659737.36584</v>
      </c>
      <c r="N168" t="n">
        <v>11945448727.62908</v>
      </c>
      <c r="O168" t="n">
        <v>11886699632.82674</v>
      </c>
      <c r="P168" t="n">
        <v>11855234194.69048</v>
      </c>
      <c r="Q168" t="n">
        <v>11873160557.61097</v>
      </c>
      <c r="R168" t="n">
        <v>11844453229.46474</v>
      </c>
      <c r="S168" t="n">
        <v>11790260424.20475</v>
      </c>
      <c r="T168" t="n">
        <v>11731311231.22666</v>
      </c>
      <c r="U168" t="n">
        <v>11672683817.74741</v>
      </c>
      <c r="V168" t="n">
        <v>11633038690.67013</v>
      </c>
      <c r="W168" t="n">
        <v>11511917101.66678</v>
      </c>
      <c r="X168" t="n">
        <v>11477627304.82014</v>
      </c>
      <c r="Y168" t="n">
        <v>11536134388.991</v>
      </c>
      <c r="Z168" t="n">
        <v>11607290922.70438</v>
      </c>
      <c r="AA168" t="n">
        <v>11684960111.23245</v>
      </c>
      <c r="AB168" t="n">
        <v>11772521991.3277</v>
      </c>
      <c r="AC168" t="n">
        <v>11751700964.93237</v>
      </c>
      <c r="AD168" t="n">
        <v>11734178854.40747</v>
      </c>
      <c r="AE168" t="n">
        <v>11790675492.71796</v>
      </c>
      <c r="AF168" t="n">
        <v>11868725949.39171</v>
      </c>
      <c r="AG168" t="n">
        <v>11938045095.12643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481082042.3104992</v>
      </c>
      <c r="D169" t="n">
        <v>651682167.1666127</v>
      </c>
      <c r="E169" t="n">
        <v>655420217.4119241</v>
      </c>
      <c r="F169" t="n">
        <v>449599687.4173928</v>
      </c>
      <c r="G169" t="n">
        <v>353648024.019262</v>
      </c>
      <c r="H169" t="n">
        <v>318089318.6346288</v>
      </c>
      <c r="I169" t="n">
        <v>295857633.2464517</v>
      </c>
      <c r="J169" t="n">
        <v>294429403.2960926</v>
      </c>
      <c r="K169" t="n">
        <v>288224775.8100577</v>
      </c>
      <c r="L169" t="n">
        <v>288991143.1004943</v>
      </c>
      <c r="M169" t="n">
        <v>288542309.1104658</v>
      </c>
      <c r="N169" t="n">
        <v>285885814.8008275</v>
      </c>
      <c r="O169" t="n">
        <v>285100355.3182777</v>
      </c>
      <c r="P169" t="n">
        <v>288940565.5389314</v>
      </c>
      <c r="Q169" t="n">
        <v>291364269.0850849</v>
      </c>
      <c r="R169" t="n">
        <v>291820806.9421064</v>
      </c>
      <c r="S169" t="n">
        <v>293539774.1337675</v>
      </c>
      <c r="T169" t="n">
        <v>295985584.4286838</v>
      </c>
      <c r="U169" t="n">
        <v>295415498.2711998</v>
      </c>
      <c r="V169" t="n">
        <v>298290045.5118148</v>
      </c>
      <c r="W169" t="n">
        <v>288301144.5785103</v>
      </c>
      <c r="X169" t="n">
        <v>287450369.7018893</v>
      </c>
      <c r="Y169" t="n">
        <v>288506469.3814114</v>
      </c>
      <c r="Z169" t="n">
        <v>290219072.5090348</v>
      </c>
      <c r="AA169" t="n">
        <v>292196621.6710705</v>
      </c>
      <c r="AB169" t="n">
        <v>295943715.5863303</v>
      </c>
      <c r="AC169" t="n">
        <v>296891961.1279501</v>
      </c>
      <c r="AD169" t="n">
        <v>299603387.3587562</v>
      </c>
      <c r="AE169" t="n">
        <v>304227717.2590043</v>
      </c>
      <c r="AF169" t="n">
        <v>308957221.6912442</v>
      </c>
      <c r="AG169" t="n">
        <v>313409051.9609964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6220741320.601847</v>
      </c>
      <c r="D170" t="n">
        <v>5721498116.64747</v>
      </c>
      <c r="E170" t="n">
        <v>7496837997.400374</v>
      </c>
      <c r="F170" t="n">
        <v>6276639278.080057</v>
      </c>
      <c r="G170" t="n">
        <v>5472086295.015822</v>
      </c>
      <c r="H170" t="n">
        <v>5117869346.699452</v>
      </c>
      <c r="I170" t="n">
        <v>4880976308.931473</v>
      </c>
      <c r="J170" t="n">
        <v>4828760846.978377</v>
      </c>
      <c r="K170" t="n">
        <v>4705747353.274558</v>
      </c>
      <c r="L170" t="n">
        <v>4657872076.578544</v>
      </c>
      <c r="M170" t="n">
        <v>4588454626.291044</v>
      </c>
      <c r="N170" t="n">
        <v>4532936541.33044</v>
      </c>
      <c r="O170" t="n">
        <v>4477500667.586328</v>
      </c>
      <c r="P170" t="n">
        <v>4459972669.255474</v>
      </c>
      <c r="Q170" t="n">
        <v>4439952820.603931</v>
      </c>
      <c r="R170" t="n">
        <v>4407039985.310191</v>
      </c>
      <c r="S170" t="n">
        <v>4386747989.183352</v>
      </c>
      <c r="T170" t="n">
        <v>4382696960.618773</v>
      </c>
      <c r="U170" t="n">
        <v>4356386536.470519</v>
      </c>
      <c r="V170" t="n">
        <v>4367337637.481693</v>
      </c>
      <c r="W170" t="n">
        <v>4241988211.281573</v>
      </c>
      <c r="X170" t="n">
        <v>4212261769.344435</v>
      </c>
      <c r="Y170" t="n">
        <v>4217917334.065452</v>
      </c>
      <c r="Z170" t="n">
        <v>4235513369.265129</v>
      </c>
      <c r="AA170" t="n">
        <v>4251286583.354224</v>
      </c>
      <c r="AB170" t="n">
        <v>4278076100.453781</v>
      </c>
      <c r="AC170" t="n">
        <v>4268309974.907964</v>
      </c>
      <c r="AD170" t="n">
        <v>4269228472.637091</v>
      </c>
      <c r="AE170" t="n">
        <v>4297608351.545416</v>
      </c>
      <c r="AF170" t="n">
        <v>4334424802.187951</v>
      </c>
      <c r="AG170" t="n">
        <v>4378178178.581026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6359391143.448292</v>
      </c>
      <c r="D171" t="n">
        <v>6090415703.983947</v>
      </c>
      <c r="E171" t="n">
        <v>8484453622.693869</v>
      </c>
      <c r="F171" t="n">
        <v>6894619762.583217</v>
      </c>
      <c r="G171" t="n">
        <v>6065437398.113895</v>
      </c>
      <c r="H171" t="n">
        <v>5797741330.909062</v>
      </c>
      <c r="I171" t="n">
        <v>5627809429.287839</v>
      </c>
      <c r="J171" t="n">
        <v>5598786366.456886</v>
      </c>
      <c r="K171" t="n">
        <v>5485835045.905025</v>
      </c>
      <c r="L171" t="n">
        <v>5448986609.211467</v>
      </c>
      <c r="M171" t="n">
        <v>5373546770.807882</v>
      </c>
      <c r="N171" t="n">
        <v>5335158415.537918</v>
      </c>
      <c r="O171" t="n">
        <v>5276964946.441631</v>
      </c>
      <c r="P171" t="n">
        <v>5266160360.210668</v>
      </c>
      <c r="Q171" t="n">
        <v>5273196907.637982</v>
      </c>
      <c r="R171" t="n">
        <v>5257995377.700523</v>
      </c>
      <c r="S171" t="n">
        <v>5247460322.142211</v>
      </c>
      <c r="T171" t="n">
        <v>5239855963.431179</v>
      </c>
      <c r="U171" t="n">
        <v>5215341250.318085</v>
      </c>
      <c r="V171" t="n">
        <v>5219993349.728024</v>
      </c>
      <c r="W171" t="n">
        <v>5106396952.432953</v>
      </c>
      <c r="X171" t="n">
        <v>5092447841.68774</v>
      </c>
      <c r="Y171" t="n">
        <v>5116213259.530867</v>
      </c>
      <c r="Z171" t="n">
        <v>5150030374.592687</v>
      </c>
      <c r="AA171" t="n">
        <v>5176101178.122545</v>
      </c>
      <c r="AB171" t="n">
        <v>5205046975.494005</v>
      </c>
      <c r="AC171" t="n">
        <v>5198912457.384492</v>
      </c>
      <c r="AD171" t="n">
        <v>5205061350.463214</v>
      </c>
      <c r="AE171" t="n">
        <v>5239006043.376755</v>
      </c>
      <c r="AF171" t="n">
        <v>5282465169.034842</v>
      </c>
      <c r="AG171" t="n">
        <v>5320794227.556824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1096366806.999167</v>
      </c>
      <c r="D172" t="n">
        <v>1001762350.470617</v>
      </c>
      <c r="E172" t="n">
        <v>2734201641.459453</v>
      </c>
      <c r="F172" t="n">
        <v>2489407378.979232</v>
      </c>
      <c r="G172" t="n">
        <v>2330296700.099261</v>
      </c>
      <c r="H172" t="n">
        <v>2262919859.031074</v>
      </c>
      <c r="I172" t="n">
        <v>2236674622.623056</v>
      </c>
      <c r="J172" t="n">
        <v>2248301893.923243</v>
      </c>
      <c r="K172" t="n">
        <v>2217451424.617955</v>
      </c>
      <c r="L172" t="n">
        <v>2180603086.802549</v>
      </c>
      <c r="M172" t="n">
        <v>2133035692.712581</v>
      </c>
      <c r="N172" t="n">
        <v>2110627561.782234</v>
      </c>
      <c r="O172" t="n">
        <v>2102558986.557827</v>
      </c>
      <c r="P172" t="n">
        <v>2106861088.710963</v>
      </c>
      <c r="Q172" t="n">
        <v>2119338303.301494</v>
      </c>
      <c r="R172" t="n">
        <v>2123975320.781643</v>
      </c>
      <c r="S172" t="n">
        <v>2127291512.262115</v>
      </c>
      <c r="T172" t="n">
        <v>2128640591.224352</v>
      </c>
      <c r="U172" t="n">
        <v>2122764563.615273</v>
      </c>
      <c r="V172" t="n">
        <v>2133245235.518234</v>
      </c>
      <c r="W172" t="n">
        <v>2110247323.994449</v>
      </c>
      <c r="X172" t="n">
        <v>2106719823.898164</v>
      </c>
      <c r="Y172" t="n">
        <v>2112632344.917217</v>
      </c>
      <c r="Z172" t="n">
        <v>2114496451.842786</v>
      </c>
      <c r="AA172" t="n">
        <v>2126244975.440624</v>
      </c>
      <c r="AB172" t="n">
        <v>2139077117.873314</v>
      </c>
      <c r="AC172" t="n">
        <v>2129046138.957764</v>
      </c>
      <c r="AD172" t="n">
        <v>2123148921.626765</v>
      </c>
      <c r="AE172" t="n">
        <v>2123560943.997431</v>
      </c>
      <c r="AF172" t="n">
        <v>2126827104.190036</v>
      </c>
      <c r="AG172" t="n">
        <v>2123552114.946631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1490213109.317346</v>
      </c>
      <c r="D173" t="n">
        <v>1361624027.252228</v>
      </c>
      <c r="E173" t="n">
        <v>3716405042.188568</v>
      </c>
      <c r="F173" t="n">
        <v>3383673681.931348</v>
      </c>
      <c r="G173" t="n">
        <v>3167405898.206394</v>
      </c>
      <c r="H173" t="n">
        <v>3075825369.515433</v>
      </c>
      <c r="I173" t="n">
        <v>3040152093.835544</v>
      </c>
      <c r="J173" t="n">
        <v>3055956213.411685</v>
      </c>
      <c r="K173" t="n">
        <v>3014023373.513728</v>
      </c>
      <c r="L173" t="n">
        <v>2963938059.257114</v>
      </c>
      <c r="M173" t="n">
        <v>2899283097.253154</v>
      </c>
      <c r="N173" t="n">
        <v>2868825325.041771</v>
      </c>
      <c r="O173" t="n">
        <v>2857858286.915329</v>
      </c>
      <c r="P173" t="n">
        <v>2863705827.159432</v>
      </c>
      <c r="Q173" t="n">
        <v>2880665213.955779</v>
      </c>
      <c r="R173" t="n">
        <v>2886967980.687622</v>
      </c>
      <c r="S173" t="n">
        <v>2891475442.958148</v>
      </c>
      <c r="T173" t="n">
        <v>2893309149.653933</v>
      </c>
      <c r="U173" t="n">
        <v>2885322284.931415</v>
      </c>
      <c r="V173" t="n">
        <v>2899567913.825449</v>
      </c>
      <c r="W173" t="n">
        <v>2868308494.969573</v>
      </c>
      <c r="X173" t="n">
        <v>2863513815.987099</v>
      </c>
      <c r="Y173" t="n">
        <v>2871550283.595802</v>
      </c>
      <c r="Z173" t="n">
        <v>2874084031.024052</v>
      </c>
      <c r="AA173" t="n">
        <v>2890052960.189778</v>
      </c>
      <c r="AB173" t="n">
        <v>2907494775.056612</v>
      </c>
      <c r="AC173" t="n">
        <v>2893860381.727839</v>
      </c>
      <c r="AD173" t="n">
        <v>2885844715.329472</v>
      </c>
      <c r="AE173" t="n">
        <v>2886404747.915444</v>
      </c>
      <c r="AF173" t="n">
        <v>2890844206.229102</v>
      </c>
      <c r="AG173" t="n">
        <v>2886392747.217173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39979637320.99618</v>
      </c>
      <c r="D177" t="n">
        <v>30971859001.63573</v>
      </c>
      <c r="E177" t="n">
        <v>63174549664.01446</v>
      </c>
      <c r="F177" t="n">
        <v>64464364056.42278</v>
      </c>
      <c r="G177" t="n">
        <v>66058293439.4657</v>
      </c>
      <c r="H177" t="n">
        <v>67772147616.82131</v>
      </c>
      <c r="I177" t="n">
        <v>69202592254.48744</v>
      </c>
      <c r="J177" t="n">
        <v>70217689253.33234</v>
      </c>
      <c r="K177" t="n">
        <v>70965080799.37361</v>
      </c>
      <c r="L177" t="n">
        <v>71688773926.44217</v>
      </c>
      <c r="M177" t="n">
        <v>72527421013.1284</v>
      </c>
      <c r="N177" t="n">
        <v>73580038600.59483</v>
      </c>
      <c r="O177" t="n">
        <v>74626909035.24754</v>
      </c>
      <c r="P177" t="n">
        <v>75575793294.78012</v>
      </c>
      <c r="Q177" t="n">
        <v>76600652057.8331</v>
      </c>
      <c r="R177" t="n">
        <v>77733852992.48213</v>
      </c>
      <c r="S177" t="n">
        <v>78558682270.85732</v>
      </c>
      <c r="T177" t="n">
        <v>79292881860.55394</v>
      </c>
      <c r="U177" t="n">
        <v>80292767603.67821</v>
      </c>
      <c r="V177" t="n">
        <v>81259945494.38278</v>
      </c>
      <c r="W177" t="n">
        <v>82366576069.15395</v>
      </c>
      <c r="X177" t="n">
        <v>83604016246.91528</v>
      </c>
      <c r="Y177" t="n">
        <v>84872352141.26318</v>
      </c>
      <c r="Z177" t="n">
        <v>86374997634.96576</v>
      </c>
      <c r="AA177" t="n">
        <v>88001132226.25328</v>
      </c>
      <c r="AB177" t="n">
        <v>89584401409.5126</v>
      </c>
      <c r="AC177" t="n">
        <v>91095432665.36465</v>
      </c>
      <c r="AD177" t="n">
        <v>92522678261.79471</v>
      </c>
      <c r="AE177" t="n">
        <v>94093752054.38416</v>
      </c>
      <c r="AF177" t="n">
        <v>95800527780.57941</v>
      </c>
      <c r="AG177" t="n">
        <v>97599307016.84293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2021-06-05T21:05:26Z</dcterms:modified>
  <cp:lastModifiedBy>Nathan Iyer</cp:lastModifiedBy>
</cp:coreProperties>
</file>