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Arkansas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363392823731.9422</v>
      </c>
      <c r="D3" t="n">
        <v>363392823731.9422</v>
      </c>
      <c r="E3" t="n">
        <v>363392823731.9422</v>
      </c>
      <c r="F3" t="n">
        <v>363392823731.9422</v>
      </c>
      <c r="G3" t="n">
        <v>363392823731.9422</v>
      </c>
      <c r="H3" t="n">
        <v>363392823731.9422</v>
      </c>
      <c r="I3" t="n">
        <v>363392823731.9422</v>
      </c>
      <c r="J3" t="n">
        <v>363392823731.9422</v>
      </c>
      <c r="K3" t="n">
        <v>363392823731.9422</v>
      </c>
      <c r="L3" t="n">
        <v>363392823731.9422</v>
      </c>
      <c r="M3" t="n">
        <v>363392823731.9422</v>
      </c>
      <c r="N3" t="n">
        <v>363392823731.9422</v>
      </c>
      <c r="O3" t="n">
        <v>363392823731.9422</v>
      </c>
      <c r="P3" t="n">
        <v>363392823731.9422</v>
      </c>
      <c r="Q3" t="n">
        <v>363392823731.9422</v>
      </c>
      <c r="R3" t="n">
        <v>363392823731.9422</v>
      </c>
      <c r="S3" t="n">
        <v>363392823731.9422</v>
      </c>
      <c r="T3" t="n">
        <v>363392823731.9422</v>
      </c>
      <c r="U3" t="n">
        <v>363392823731.9422</v>
      </c>
      <c r="V3" t="n">
        <v>363392823731.9422</v>
      </c>
      <c r="W3" t="n">
        <v>363392823731.9422</v>
      </c>
      <c r="X3" t="n">
        <v>363392823731.9422</v>
      </c>
      <c r="Y3" t="n">
        <v>363392823731.9422</v>
      </c>
      <c r="Z3" t="n">
        <v>363392823731.9422</v>
      </c>
      <c r="AA3" t="n">
        <v>363392823731.9422</v>
      </c>
      <c r="AB3" t="n">
        <v>363392823731.9422</v>
      </c>
      <c r="AC3" t="n">
        <v>363392823731.9422</v>
      </c>
      <c r="AD3" t="n">
        <v>363392823731.9422</v>
      </c>
      <c r="AE3" t="n">
        <v>363392823731.9422</v>
      </c>
      <c r="AF3" t="n">
        <v>363392823731.9422</v>
      </c>
      <c r="AG3" t="n">
        <v>363392823731.9422</v>
      </c>
    </row>
    <row r="4">
      <c r="A4" t="inlineStr">
        <is>
          <t>coal</t>
        </is>
      </c>
      <c r="B4" t="inlineStr">
        <is>
          <t>coal mining 05</t>
        </is>
      </c>
      <c r="C4" t="n">
        <v>56355589295.98974</v>
      </c>
      <c r="D4" t="n">
        <v>54142851182.60162</v>
      </c>
      <c r="E4" t="n">
        <v>57631225969.13779</v>
      </c>
      <c r="F4" t="n">
        <v>59198908590.06832</v>
      </c>
      <c r="G4" t="n">
        <v>60080953666.16513</v>
      </c>
      <c r="H4" t="n">
        <v>60360846948.10049</v>
      </c>
      <c r="I4" t="n">
        <v>59851027164.70084</v>
      </c>
      <c r="J4" t="n">
        <v>59324971775.17139</v>
      </c>
      <c r="K4" t="n">
        <v>59278380366.80344</v>
      </c>
      <c r="L4" t="n">
        <v>59299796406.50288</v>
      </c>
      <c r="M4" t="n">
        <v>59616091319.25483</v>
      </c>
      <c r="N4" t="n">
        <v>59882465871.19134</v>
      </c>
      <c r="O4" t="n">
        <v>59877477084.48569</v>
      </c>
      <c r="P4" t="n">
        <v>59918108872.20714</v>
      </c>
      <c r="Q4" t="n">
        <v>60132012634.81966</v>
      </c>
      <c r="R4" t="n">
        <v>60324126347.93584</v>
      </c>
      <c r="S4" t="n">
        <v>60386806145.81142</v>
      </c>
      <c r="T4" t="n">
        <v>60477196488.69148</v>
      </c>
      <c r="U4" t="n">
        <v>60482807298.78275</v>
      </c>
      <c r="V4" t="n">
        <v>60439924157.76264</v>
      </c>
      <c r="W4" t="n">
        <v>60323012939.33838</v>
      </c>
      <c r="X4" t="n">
        <v>60330996456.97088</v>
      </c>
      <c r="Y4" t="n">
        <v>60595397510.40466</v>
      </c>
      <c r="Z4" t="n">
        <v>60923481026.27588</v>
      </c>
      <c r="AA4" t="n">
        <v>61140794644.16428</v>
      </c>
      <c r="AB4" t="n">
        <v>61294381369.37342</v>
      </c>
      <c r="AC4" t="n">
        <v>61402661184.40001</v>
      </c>
      <c r="AD4" t="n">
        <v>61582419311.46015</v>
      </c>
      <c r="AE4" t="n">
        <v>61789523920.79698</v>
      </c>
      <c r="AF4" t="n">
        <v>62151898962.56688</v>
      </c>
      <c r="AG4" t="n">
        <v>62512801838.11499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20609815531.84984</v>
      </c>
      <c r="D6" t="n">
        <v>19800594567.13414</v>
      </c>
      <c r="E6" t="n">
        <v>21076328913.17855</v>
      </c>
      <c r="F6" t="n">
        <v>21649646485.28606</v>
      </c>
      <c r="G6" t="n">
        <v>21972219393.07083</v>
      </c>
      <c r="H6" t="n">
        <v>22074579229.62572</v>
      </c>
      <c r="I6" t="n">
        <v>21888132919.30202</v>
      </c>
      <c r="J6" t="n">
        <v>21695749081.72393</v>
      </c>
      <c r="K6" t="n">
        <v>21678710127.04653</v>
      </c>
      <c r="L6" t="n">
        <v>21686542191.85398</v>
      </c>
      <c r="M6" t="n">
        <v>21802214477.19275</v>
      </c>
      <c r="N6" t="n">
        <v>21899630375.88838</v>
      </c>
      <c r="O6" t="n">
        <v>21897805925.55408</v>
      </c>
      <c r="P6" t="n">
        <v>21912665385.99322</v>
      </c>
      <c r="Q6" t="n">
        <v>21990892180.24886</v>
      </c>
      <c r="R6" t="n">
        <v>22061150130.48814</v>
      </c>
      <c r="S6" t="n">
        <v>22084072773.79517</v>
      </c>
      <c r="T6" t="n">
        <v>22117129446.89346</v>
      </c>
      <c r="U6" t="n">
        <v>22119181377.54327</v>
      </c>
      <c r="V6" t="n">
        <v>22103498574.17113</v>
      </c>
      <c r="W6" t="n">
        <v>22060742945.57371</v>
      </c>
      <c r="X6" t="n">
        <v>22063662599.64452</v>
      </c>
      <c r="Y6" t="n">
        <v>22160356769.74851</v>
      </c>
      <c r="Z6" t="n">
        <v>22280340267.84721</v>
      </c>
      <c r="AA6" t="n">
        <v>22359814081.06058</v>
      </c>
      <c r="AB6" t="n">
        <v>22415982317.68528</v>
      </c>
      <c r="AC6" t="n">
        <v>22455581353.75959</v>
      </c>
      <c r="AD6" t="n">
        <v>22521320739.77864</v>
      </c>
      <c r="AE6" t="n">
        <v>22597061014.12498</v>
      </c>
      <c r="AF6" t="n">
        <v>22729585274.05239</v>
      </c>
      <c r="AG6" t="n">
        <v>22861571147.732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414882472227.578</v>
      </c>
      <c r="D7" t="n">
        <v>421088623099.4899</v>
      </c>
      <c r="E7" t="n">
        <v>427192768184.9285</v>
      </c>
      <c r="F7" t="n">
        <v>432953944530.9744</v>
      </c>
      <c r="G7" t="n">
        <v>435781843256.4499</v>
      </c>
      <c r="H7" t="n">
        <v>438649376940.0281</v>
      </c>
      <c r="I7" t="n">
        <v>441523258031.3221</v>
      </c>
      <c r="J7" t="n">
        <v>444443967560.9839</v>
      </c>
      <c r="K7" t="n">
        <v>445918075663.7308</v>
      </c>
      <c r="L7" t="n">
        <v>447437420693.9268</v>
      </c>
      <c r="M7" t="n">
        <v>448940105176.566</v>
      </c>
      <c r="N7" t="n">
        <v>450460900084.3906</v>
      </c>
      <c r="O7" t="n">
        <v>450571090784.1602</v>
      </c>
      <c r="P7" t="n">
        <v>450808647083.7314</v>
      </c>
      <c r="Q7" t="n">
        <v>451136092069.0806</v>
      </c>
      <c r="R7" t="n">
        <v>451465184473.2264</v>
      </c>
      <c r="S7" t="n">
        <v>451834344189.7292</v>
      </c>
      <c r="T7" t="n">
        <v>452208051080.2855</v>
      </c>
      <c r="U7" t="n">
        <v>452579312932.9901</v>
      </c>
      <c r="V7" t="n">
        <v>452959792131.1328</v>
      </c>
      <c r="W7" t="n">
        <v>453366883479.0641</v>
      </c>
      <c r="X7" t="n">
        <v>453794791193.462</v>
      </c>
      <c r="Y7" t="n">
        <v>454245393779.0173</v>
      </c>
      <c r="Z7" t="n">
        <v>454704721720.6868</v>
      </c>
      <c r="AA7" t="n">
        <v>455171388503.1033</v>
      </c>
      <c r="AB7" t="n">
        <v>455650254384.4357</v>
      </c>
      <c r="AC7" t="n">
        <v>456137282815.9134</v>
      </c>
      <c r="AD7" t="n">
        <v>456642794391.7611</v>
      </c>
      <c r="AE7" t="n">
        <v>457170881568.6272</v>
      </c>
      <c r="AF7" t="n">
        <v>457712136914.2892</v>
      </c>
      <c r="AG7" t="n">
        <v>458263090413.1378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11550264966.9395</v>
      </c>
      <c r="D8" t="n">
        <v>11787004376.68395</v>
      </c>
      <c r="E8" t="n">
        <v>12329087802.69266</v>
      </c>
      <c r="F8" t="n">
        <v>12549650891.38808</v>
      </c>
      <c r="G8" t="n">
        <v>12687929103.38479</v>
      </c>
      <c r="H8" t="n">
        <v>12869360548.62112</v>
      </c>
      <c r="I8" t="n">
        <v>13035704189.68978</v>
      </c>
      <c r="J8" t="n">
        <v>13202131511.05455</v>
      </c>
      <c r="K8" t="n">
        <v>13320798247.32638</v>
      </c>
      <c r="L8" t="n">
        <v>13448349901.68747</v>
      </c>
      <c r="M8" t="n">
        <v>13588093304.07002</v>
      </c>
      <c r="N8" t="n">
        <v>13750794496.64618</v>
      </c>
      <c r="O8" t="n">
        <v>13864039512.49929</v>
      </c>
      <c r="P8" t="n">
        <v>13971416587.80239</v>
      </c>
      <c r="Q8" t="n">
        <v>14101665753.90737</v>
      </c>
      <c r="R8" t="n">
        <v>14253903768.6539</v>
      </c>
      <c r="S8" t="n">
        <v>14392635604.13249</v>
      </c>
      <c r="T8" t="n">
        <v>14520831798.68321</v>
      </c>
      <c r="U8" t="n">
        <v>14677488492.01488</v>
      </c>
      <c r="V8" t="n">
        <v>14838343782.50947</v>
      </c>
      <c r="W8" t="n">
        <v>15003053526.53631</v>
      </c>
      <c r="X8" t="n">
        <v>15197606849.84153</v>
      </c>
      <c r="Y8" t="n">
        <v>15414854583.53435</v>
      </c>
      <c r="Z8" t="n">
        <v>15641396214.35078</v>
      </c>
      <c r="AA8" t="n">
        <v>15861796653.67708</v>
      </c>
      <c r="AB8" t="n">
        <v>16077775946.63471</v>
      </c>
      <c r="AC8" t="n">
        <v>16290818128.50193</v>
      </c>
      <c r="AD8" t="n">
        <v>16486234278.66735</v>
      </c>
      <c r="AE8" t="n">
        <v>16695488637.15766</v>
      </c>
      <c r="AF8" t="n">
        <v>16911859859.00888</v>
      </c>
      <c r="AG8" t="n">
        <v>17125971937.20899</v>
      </c>
    </row>
    <row r="9">
      <c r="A9" t="inlineStr">
        <is>
          <t>coal</t>
        </is>
      </c>
      <c r="B9" t="inlineStr">
        <is>
          <t>wood products 16</t>
        </is>
      </c>
      <c r="C9" t="n">
        <v>296687573051.5391</v>
      </c>
      <c r="D9" t="n">
        <v>306194888279.5227</v>
      </c>
      <c r="E9" t="n">
        <v>321148048769.6094</v>
      </c>
      <c r="F9" t="n">
        <v>321339307660.5151</v>
      </c>
      <c r="G9" t="n">
        <v>320523411006.7901</v>
      </c>
      <c r="H9" t="n">
        <v>322592821610.3289</v>
      </c>
      <c r="I9" t="n">
        <v>321417188704.7343</v>
      </c>
      <c r="J9" t="n">
        <v>320624603383.9729</v>
      </c>
      <c r="K9" t="n">
        <v>318325788071.9517</v>
      </c>
      <c r="L9" t="n">
        <v>316623530962.5891</v>
      </c>
      <c r="M9" t="n">
        <v>316816379262.5605</v>
      </c>
      <c r="N9" t="n">
        <v>316999691108.1377</v>
      </c>
      <c r="O9" t="n">
        <v>315675713356.4113</v>
      </c>
      <c r="P9" t="n">
        <v>311559673679.2753</v>
      </c>
      <c r="Q9" t="n">
        <v>305757800786.4557</v>
      </c>
      <c r="R9" t="n">
        <v>304200709705.0936</v>
      </c>
      <c r="S9" t="n">
        <v>302418982142.4462</v>
      </c>
      <c r="T9" t="n">
        <v>300742155578.1348</v>
      </c>
      <c r="U9" t="n">
        <v>301526793853.5676</v>
      </c>
      <c r="V9" t="n">
        <v>301617919973.3343</v>
      </c>
      <c r="W9" t="n">
        <v>302027457709.2625</v>
      </c>
      <c r="X9" t="n">
        <v>305071705873.0961</v>
      </c>
      <c r="Y9" t="n">
        <v>307021910796.7075</v>
      </c>
      <c r="Z9" t="n">
        <v>309697416057.2991</v>
      </c>
      <c r="AA9" t="n">
        <v>313393851741.0908</v>
      </c>
      <c r="AB9" t="n">
        <v>317457440919.0587</v>
      </c>
      <c r="AC9" t="n">
        <v>320454536613.9432</v>
      </c>
      <c r="AD9" t="n">
        <v>322548847959.5113</v>
      </c>
      <c r="AE9" t="n">
        <v>324992299496.511</v>
      </c>
      <c r="AF9" t="n">
        <v>327611645636.7813</v>
      </c>
      <c r="AG9" t="n">
        <v>330806887661.8562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1557502750029.39</v>
      </c>
      <c r="D10" t="n">
        <v>1575741664794.715</v>
      </c>
      <c r="E10" t="n">
        <v>1597541974190.013</v>
      </c>
      <c r="F10" t="n">
        <v>1619064956385.22</v>
      </c>
      <c r="G10" t="n">
        <v>1630543726331.537</v>
      </c>
      <c r="H10" t="n">
        <v>1644533537798.242</v>
      </c>
      <c r="I10" t="n">
        <v>1662268951574.022</v>
      </c>
      <c r="J10" t="n">
        <v>1684672298739.853</v>
      </c>
      <c r="K10" t="n">
        <v>1708422762664.711</v>
      </c>
      <c r="L10" t="n">
        <v>1740649042027.82</v>
      </c>
      <c r="M10" t="n">
        <v>1783076779593.459</v>
      </c>
      <c r="N10" t="n">
        <v>1833968375256.777</v>
      </c>
      <c r="O10" t="n">
        <v>1885798829908.118</v>
      </c>
      <c r="P10" t="n">
        <v>1943682007256.443</v>
      </c>
      <c r="Q10" t="n">
        <v>2004284579322.095</v>
      </c>
      <c r="R10" t="n">
        <v>2063672488721.79</v>
      </c>
      <c r="S10" t="n">
        <v>2119258610161.917</v>
      </c>
      <c r="T10" t="n">
        <v>2171349171596.231</v>
      </c>
      <c r="U10" t="n">
        <v>2220410786311.118</v>
      </c>
      <c r="V10" t="n">
        <v>2263741464675.723</v>
      </c>
      <c r="W10" t="n">
        <v>2302430986706.386</v>
      </c>
      <c r="X10" t="n">
        <v>2340214197722.4</v>
      </c>
      <c r="Y10" t="n">
        <v>2380357898569.191</v>
      </c>
      <c r="Z10" t="n">
        <v>2421019735451.71</v>
      </c>
      <c r="AA10" t="n">
        <v>2459415817881.278</v>
      </c>
      <c r="AB10" t="n">
        <v>2499134409878.653</v>
      </c>
      <c r="AC10" t="n">
        <v>2541757250615.19</v>
      </c>
      <c r="AD10" t="n">
        <v>2590122846540.568</v>
      </c>
      <c r="AE10" t="n">
        <v>2638025799570.639</v>
      </c>
      <c r="AF10" t="n">
        <v>2690079565636.47</v>
      </c>
      <c r="AG10" t="n">
        <v>2741850879927.679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241947359760.9336</v>
      </c>
      <c r="D12" t="n">
        <v>244147669121.3276</v>
      </c>
      <c r="E12" t="n">
        <v>249127547164.2304</v>
      </c>
      <c r="F12" t="n">
        <v>252913209486.9036</v>
      </c>
      <c r="G12" t="n">
        <v>255750613474.3506</v>
      </c>
      <c r="H12" t="n">
        <v>258577494628.3928</v>
      </c>
      <c r="I12" t="n">
        <v>260806860099.5901</v>
      </c>
      <c r="J12" t="n">
        <v>262892792806.1772</v>
      </c>
      <c r="K12" t="n">
        <v>264292999283.8661</v>
      </c>
      <c r="L12" t="n">
        <v>265593656736.6365</v>
      </c>
      <c r="M12" t="n">
        <v>267169987250.3697</v>
      </c>
      <c r="N12" t="n">
        <v>268614847799.5738</v>
      </c>
      <c r="O12" t="n">
        <v>268874092149.8188</v>
      </c>
      <c r="P12" t="n">
        <v>269260587261.5339</v>
      </c>
      <c r="Q12" t="n">
        <v>269746082599.6788</v>
      </c>
      <c r="R12" t="n">
        <v>270546975953.6015</v>
      </c>
      <c r="S12" t="n">
        <v>270768806344.5016</v>
      </c>
      <c r="T12" t="n">
        <v>271175541547.2632</v>
      </c>
      <c r="U12" t="n">
        <v>271535739645.1634</v>
      </c>
      <c r="V12" t="n">
        <v>271470226196.2337</v>
      </c>
      <c r="W12" t="n">
        <v>271367359206.1414</v>
      </c>
      <c r="X12" t="n">
        <v>271380072198.6519</v>
      </c>
      <c r="Y12" t="n">
        <v>271867244141.3536</v>
      </c>
      <c r="Z12" t="n">
        <v>272061478527.5208</v>
      </c>
      <c r="AA12" t="n">
        <v>271994369031.6107</v>
      </c>
      <c r="AB12" t="n">
        <v>272070888659.4029</v>
      </c>
      <c r="AC12" t="n">
        <v>272139840909.8711</v>
      </c>
      <c r="AD12" t="n">
        <v>272025197409.0927</v>
      </c>
      <c r="AE12" t="n">
        <v>271951270728.2878</v>
      </c>
      <c r="AF12" t="n">
        <v>272503034742.6401</v>
      </c>
      <c r="AG12" t="n">
        <v>272684495718.1146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54398279020.54379</v>
      </c>
      <c r="D13" t="n">
        <v>54593406734.96278</v>
      </c>
      <c r="E13" t="n">
        <v>54994250489.38938</v>
      </c>
      <c r="F13" t="n">
        <v>55289967296.90034</v>
      </c>
      <c r="G13" t="n">
        <v>55172739406.45481</v>
      </c>
      <c r="H13" t="n">
        <v>55061561987.77422</v>
      </c>
      <c r="I13" t="n">
        <v>54929207917.91639</v>
      </c>
      <c r="J13" t="n">
        <v>54783996595.55807</v>
      </c>
      <c r="K13" t="n">
        <v>54445926485.69261</v>
      </c>
      <c r="L13" t="n">
        <v>54105587448.9153</v>
      </c>
      <c r="M13" t="n">
        <v>53778105664.63847</v>
      </c>
      <c r="N13" t="n">
        <v>53464993750.80334</v>
      </c>
      <c r="O13" t="n">
        <v>52990788026.22696</v>
      </c>
      <c r="P13" t="n">
        <v>52525658009.29797</v>
      </c>
      <c r="Q13" t="n">
        <v>52074897862.81069</v>
      </c>
      <c r="R13" t="n">
        <v>51622625098.38218</v>
      </c>
      <c r="S13" t="n">
        <v>51157495081.4532</v>
      </c>
      <c r="T13" t="n">
        <v>50704466008.05407</v>
      </c>
      <c r="U13" t="n">
        <v>50265050496.12603</v>
      </c>
      <c r="V13" t="n">
        <v>49826391293.1686</v>
      </c>
      <c r="W13" t="n">
        <v>49379412691.53441</v>
      </c>
      <c r="X13" t="n">
        <v>48931677780.9296</v>
      </c>
      <c r="Y13" t="n">
        <v>48517220465.03189</v>
      </c>
      <c r="Z13" t="n">
        <v>48076292335.16262</v>
      </c>
      <c r="AA13" t="n">
        <v>47609649700.2924</v>
      </c>
      <c r="AB13" t="n">
        <v>47115779942.48</v>
      </c>
      <c r="AC13" t="n">
        <v>46596951988.63725</v>
      </c>
      <c r="AD13" t="n">
        <v>46072073563.02959</v>
      </c>
      <c r="AE13" t="n">
        <v>45545682519.48068</v>
      </c>
      <c r="AF13" t="n">
        <v>45032905037.40287</v>
      </c>
      <c r="AG13" t="n">
        <v>44505757684.88335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21567838628.95039</v>
      </c>
      <c r="D14" t="n">
        <v>21567838628.95039</v>
      </c>
      <c r="E14" t="n">
        <v>21567838628.95039</v>
      </c>
      <c r="F14" t="n">
        <v>21567838628.95039</v>
      </c>
      <c r="G14" t="n">
        <v>21567838628.95039</v>
      </c>
      <c r="H14" t="n">
        <v>21567838628.95039</v>
      </c>
      <c r="I14" t="n">
        <v>21567838628.95039</v>
      </c>
      <c r="J14" t="n">
        <v>21567838628.95039</v>
      </c>
      <c r="K14" t="n">
        <v>21567838628.95039</v>
      </c>
      <c r="L14" t="n">
        <v>21567838628.95039</v>
      </c>
      <c r="M14" t="n">
        <v>21567838628.95039</v>
      </c>
      <c r="N14" t="n">
        <v>21567838628.95039</v>
      </c>
      <c r="O14" t="n">
        <v>21567838628.95039</v>
      </c>
      <c r="P14" t="n">
        <v>21567838628.95039</v>
      </c>
      <c r="Q14" t="n">
        <v>21567838628.95039</v>
      </c>
      <c r="R14" t="n">
        <v>21567838628.95039</v>
      </c>
      <c r="S14" t="n">
        <v>21567838628.95039</v>
      </c>
      <c r="T14" t="n">
        <v>21567838628.95039</v>
      </c>
      <c r="U14" t="n">
        <v>21567838628.95039</v>
      </c>
      <c r="V14" t="n">
        <v>21567838628.95039</v>
      </c>
      <c r="W14" t="n">
        <v>21567838628.95039</v>
      </c>
      <c r="X14" t="n">
        <v>21567838628.95039</v>
      </c>
      <c r="Y14" t="n">
        <v>21567838628.95039</v>
      </c>
      <c r="Z14" t="n">
        <v>21567838628.95039</v>
      </c>
      <c r="AA14" t="n">
        <v>21567838628.95039</v>
      </c>
      <c r="AB14" t="n">
        <v>21567838628.95039</v>
      </c>
      <c r="AC14" t="n">
        <v>21567838628.95039</v>
      </c>
      <c r="AD14" t="n">
        <v>21567838628.95039</v>
      </c>
      <c r="AE14" t="n">
        <v>21567838628.95039</v>
      </c>
      <c r="AF14" t="n">
        <v>21567838628.95039</v>
      </c>
      <c r="AG14" t="n">
        <v>21567838628.95039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119400798948.2519</v>
      </c>
      <c r="D15" t="n">
        <v>115996288661.9308</v>
      </c>
      <c r="E15" t="n">
        <v>115320277467.614</v>
      </c>
      <c r="F15" t="n">
        <v>112783702940.7461</v>
      </c>
      <c r="G15" t="n">
        <v>108512930662.4534</v>
      </c>
      <c r="H15" t="n">
        <v>104241710964.3215</v>
      </c>
      <c r="I15" t="n">
        <v>99612534530.6554</v>
      </c>
      <c r="J15" t="n">
        <v>94730897395.77928</v>
      </c>
      <c r="K15" t="n">
        <v>89409367738.8493</v>
      </c>
      <c r="L15" t="n">
        <v>84114449903.03149</v>
      </c>
      <c r="M15" t="n">
        <v>78941700865.70287</v>
      </c>
      <c r="N15" t="n">
        <v>74029902688.08823</v>
      </c>
      <c r="O15" t="n">
        <v>68940912344.70723</v>
      </c>
      <c r="P15" t="n">
        <v>64078317985.47625</v>
      </c>
      <c r="Q15" t="n">
        <v>58727793359.27481</v>
      </c>
      <c r="R15" t="n">
        <v>57233882471.15427</v>
      </c>
      <c r="S15" t="n">
        <v>55828045289.73154</v>
      </c>
      <c r="T15" t="n">
        <v>54489370539.92919</v>
      </c>
      <c r="U15" t="n">
        <v>53368030556.59982</v>
      </c>
      <c r="V15" t="n">
        <v>52341527351.52799</v>
      </c>
      <c r="W15" t="n">
        <v>51603565123.51115</v>
      </c>
      <c r="X15" t="n">
        <v>51007468985.352</v>
      </c>
      <c r="Y15" t="n">
        <v>50383297445.46663</v>
      </c>
      <c r="Z15" t="n">
        <v>49871607562.26598</v>
      </c>
      <c r="AA15" t="n">
        <v>49443815467.2635</v>
      </c>
      <c r="AB15" t="n">
        <v>49049495630.90829</v>
      </c>
      <c r="AC15" t="n">
        <v>48674159068.76883</v>
      </c>
      <c r="AD15" t="n">
        <v>48317181402.20931</v>
      </c>
      <c r="AE15" t="n">
        <v>48035242765.58009</v>
      </c>
      <c r="AF15" t="n">
        <v>47818598061.13897</v>
      </c>
      <c r="AG15" t="n">
        <v>47672408458.3269</v>
      </c>
    </row>
    <row r="16">
      <c r="A16" t="inlineStr">
        <is>
          <t>coal</t>
        </is>
      </c>
      <c r="B16" t="inlineStr">
        <is>
          <t>iron and steel 241</t>
        </is>
      </c>
      <c r="C16" t="n">
        <v>473217264476.5818</v>
      </c>
      <c r="D16" t="n">
        <v>392248047447.387</v>
      </c>
      <c r="E16" t="n">
        <v>406790446382.2728</v>
      </c>
      <c r="F16" t="n">
        <v>487144572395.3217</v>
      </c>
      <c r="G16" t="n">
        <v>485237378456.3383</v>
      </c>
      <c r="H16" t="n">
        <v>458215422671.098</v>
      </c>
      <c r="I16" t="n">
        <v>455913752848.4818</v>
      </c>
      <c r="J16" t="n">
        <v>445057959277.0097</v>
      </c>
      <c r="K16" t="n">
        <v>426377259723.9491</v>
      </c>
      <c r="L16" t="n">
        <v>409517180998.6094</v>
      </c>
      <c r="M16" t="n">
        <v>409645742998.9022</v>
      </c>
      <c r="N16" t="n">
        <v>409354013571.4312</v>
      </c>
      <c r="O16" t="n">
        <v>403652354898.2036</v>
      </c>
      <c r="P16" t="n">
        <v>396485713797.5876</v>
      </c>
      <c r="Q16" t="n">
        <v>396737237704.9173</v>
      </c>
      <c r="R16" t="n">
        <v>397697829869.9833</v>
      </c>
      <c r="S16" t="n">
        <v>393780761477.1987</v>
      </c>
      <c r="T16" t="n">
        <v>393787208965.937</v>
      </c>
      <c r="U16" t="n">
        <v>396971669025.3265</v>
      </c>
      <c r="V16" t="n">
        <v>397970507169.9937</v>
      </c>
      <c r="W16" t="n">
        <v>391108306429.081</v>
      </c>
      <c r="X16" t="n">
        <v>392113741660.7598</v>
      </c>
      <c r="Y16" t="n">
        <v>401311002165.2034</v>
      </c>
      <c r="Z16" t="n">
        <v>407929656917.2281</v>
      </c>
      <c r="AA16" t="n">
        <v>404176391744.283</v>
      </c>
      <c r="AB16" t="n">
        <v>403164368283.3853</v>
      </c>
      <c r="AC16" t="n">
        <v>401689072432.9337</v>
      </c>
      <c r="AD16" t="n">
        <v>399382701090.9001</v>
      </c>
      <c r="AE16" t="n">
        <v>401305295778.4374</v>
      </c>
      <c r="AF16" t="n">
        <v>399586001207.4812</v>
      </c>
      <c r="AG16" t="n">
        <v>405553010802.1256</v>
      </c>
    </row>
    <row r="17">
      <c r="A17" t="inlineStr">
        <is>
          <t>coal</t>
        </is>
      </c>
      <c r="B17" t="inlineStr">
        <is>
          <t>other metals 242</t>
        </is>
      </c>
      <c r="C17" t="n">
        <v>195316545451.5412</v>
      </c>
      <c r="D17" t="n">
        <v>195316545451.5412</v>
      </c>
      <c r="E17" t="n">
        <v>195316545451.5412</v>
      </c>
      <c r="F17" t="n">
        <v>195316545451.5412</v>
      </c>
      <c r="G17" t="n">
        <v>195316545451.5412</v>
      </c>
      <c r="H17" t="n">
        <v>195316545451.5412</v>
      </c>
      <c r="I17" t="n">
        <v>195316545451.5412</v>
      </c>
      <c r="J17" t="n">
        <v>195316545451.5412</v>
      </c>
      <c r="K17" t="n">
        <v>195316545451.5412</v>
      </c>
      <c r="L17" t="n">
        <v>195316545451.5412</v>
      </c>
      <c r="M17" t="n">
        <v>195316545451.5412</v>
      </c>
      <c r="N17" t="n">
        <v>195316545451.5412</v>
      </c>
      <c r="O17" t="n">
        <v>195316545451.5412</v>
      </c>
      <c r="P17" t="n">
        <v>195316545451.5412</v>
      </c>
      <c r="Q17" t="n">
        <v>195316545451.5412</v>
      </c>
      <c r="R17" t="n">
        <v>195316545451.5412</v>
      </c>
      <c r="S17" t="n">
        <v>195316545451.5412</v>
      </c>
      <c r="T17" t="n">
        <v>195316545451.5412</v>
      </c>
      <c r="U17" t="n">
        <v>195316545451.5412</v>
      </c>
      <c r="V17" t="n">
        <v>195316545451.5412</v>
      </c>
      <c r="W17" t="n">
        <v>195316545451.5412</v>
      </c>
      <c r="X17" t="n">
        <v>195316545451.5412</v>
      </c>
      <c r="Y17" t="n">
        <v>195316545451.5412</v>
      </c>
      <c r="Z17" t="n">
        <v>195316545451.5412</v>
      </c>
      <c r="AA17" t="n">
        <v>195316545451.5412</v>
      </c>
      <c r="AB17" t="n">
        <v>195316545451.5412</v>
      </c>
      <c r="AC17" t="n">
        <v>195316545451.5412</v>
      </c>
      <c r="AD17" t="n">
        <v>195316545451.5412</v>
      </c>
      <c r="AE17" t="n">
        <v>195316545451.5412</v>
      </c>
      <c r="AF17" t="n">
        <v>195316545451.5412</v>
      </c>
      <c r="AG17" t="n">
        <v>195316545451.5412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67625261591.9692</v>
      </c>
      <c r="D18" t="n">
        <v>67625261591.9692</v>
      </c>
      <c r="E18" t="n">
        <v>67625261591.9692</v>
      </c>
      <c r="F18" t="n">
        <v>67625261591.9692</v>
      </c>
      <c r="G18" t="n">
        <v>67625261591.9692</v>
      </c>
      <c r="H18" t="n">
        <v>67625261591.9692</v>
      </c>
      <c r="I18" t="n">
        <v>67625261591.9692</v>
      </c>
      <c r="J18" t="n">
        <v>67625261591.9692</v>
      </c>
      <c r="K18" t="n">
        <v>67625261591.9692</v>
      </c>
      <c r="L18" t="n">
        <v>67625261591.9692</v>
      </c>
      <c r="M18" t="n">
        <v>67625261591.9692</v>
      </c>
      <c r="N18" t="n">
        <v>67625261591.9692</v>
      </c>
      <c r="O18" t="n">
        <v>67625261591.9692</v>
      </c>
      <c r="P18" t="n">
        <v>67625261591.9692</v>
      </c>
      <c r="Q18" t="n">
        <v>67625261591.9692</v>
      </c>
      <c r="R18" t="n">
        <v>67625261591.9692</v>
      </c>
      <c r="S18" t="n">
        <v>67625261591.9692</v>
      </c>
      <c r="T18" t="n">
        <v>67625261591.9692</v>
      </c>
      <c r="U18" t="n">
        <v>67625261591.9692</v>
      </c>
      <c r="V18" t="n">
        <v>67625261591.9692</v>
      </c>
      <c r="W18" t="n">
        <v>67625261591.9692</v>
      </c>
      <c r="X18" t="n">
        <v>67625261591.9692</v>
      </c>
      <c r="Y18" t="n">
        <v>67625261591.9692</v>
      </c>
      <c r="Z18" t="n">
        <v>67625261591.9692</v>
      </c>
      <c r="AA18" t="n">
        <v>67625261591.9692</v>
      </c>
      <c r="AB18" t="n">
        <v>67625261591.9692</v>
      </c>
      <c r="AC18" t="n">
        <v>67625261591.9692</v>
      </c>
      <c r="AD18" t="n">
        <v>67625261591.9692</v>
      </c>
      <c r="AE18" t="n">
        <v>67625261591.9692</v>
      </c>
      <c r="AF18" t="n">
        <v>67625261591.9692</v>
      </c>
      <c r="AG18" t="n">
        <v>67625261591.9692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742734230.9008822</v>
      </c>
      <c r="D19" t="n">
        <v>742734230.9008822</v>
      </c>
      <c r="E19" t="n">
        <v>742734230.9008822</v>
      </c>
      <c r="F19" t="n">
        <v>742734230.9008822</v>
      </c>
      <c r="G19" t="n">
        <v>742734230.9008822</v>
      </c>
      <c r="H19" t="n">
        <v>742734230.9008822</v>
      </c>
      <c r="I19" t="n">
        <v>742734230.9008822</v>
      </c>
      <c r="J19" t="n">
        <v>742734230.9008822</v>
      </c>
      <c r="K19" t="n">
        <v>742734230.9008822</v>
      </c>
      <c r="L19" t="n">
        <v>742734230.9008822</v>
      </c>
      <c r="M19" t="n">
        <v>742734230.9008822</v>
      </c>
      <c r="N19" t="n">
        <v>742734230.9008822</v>
      </c>
      <c r="O19" t="n">
        <v>742734230.9008822</v>
      </c>
      <c r="P19" t="n">
        <v>742734230.9008822</v>
      </c>
      <c r="Q19" t="n">
        <v>742734230.9008822</v>
      </c>
      <c r="R19" t="n">
        <v>742734230.9008822</v>
      </c>
      <c r="S19" t="n">
        <v>742734230.9008822</v>
      </c>
      <c r="T19" t="n">
        <v>742734230.9008822</v>
      </c>
      <c r="U19" t="n">
        <v>742734230.9008822</v>
      </c>
      <c r="V19" t="n">
        <v>742734230.9008822</v>
      </c>
      <c r="W19" t="n">
        <v>742734230.9008822</v>
      </c>
      <c r="X19" t="n">
        <v>742734230.9008822</v>
      </c>
      <c r="Y19" t="n">
        <v>742734230.9008822</v>
      </c>
      <c r="Z19" t="n">
        <v>742734230.9008822</v>
      </c>
      <c r="AA19" t="n">
        <v>742734230.9008822</v>
      </c>
      <c r="AB19" t="n">
        <v>742734230.9008822</v>
      </c>
      <c r="AC19" t="n">
        <v>742734230.9008822</v>
      </c>
      <c r="AD19" t="n">
        <v>742734230.9008822</v>
      </c>
      <c r="AE19" t="n">
        <v>742734230.9008822</v>
      </c>
      <c r="AF19" t="n">
        <v>742734230.9008822</v>
      </c>
      <c r="AG19" t="n">
        <v>742734230.9008822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9368448300.593863</v>
      </c>
      <c r="D20" t="n">
        <v>9368448300.593863</v>
      </c>
      <c r="E20" t="n">
        <v>9368448300.593863</v>
      </c>
      <c r="F20" t="n">
        <v>9368448300.593863</v>
      </c>
      <c r="G20" t="n">
        <v>9368448300.593863</v>
      </c>
      <c r="H20" t="n">
        <v>9368448300.593863</v>
      </c>
      <c r="I20" t="n">
        <v>9368448300.593863</v>
      </c>
      <c r="J20" t="n">
        <v>9368448300.593863</v>
      </c>
      <c r="K20" t="n">
        <v>9368448300.593863</v>
      </c>
      <c r="L20" t="n">
        <v>9368448300.593863</v>
      </c>
      <c r="M20" t="n">
        <v>9368448300.593863</v>
      </c>
      <c r="N20" t="n">
        <v>9368448300.593863</v>
      </c>
      <c r="O20" t="n">
        <v>9368448300.593863</v>
      </c>
      <c r="P20" t="n">
        <v>9368448300.593863</v>
      </c>
      <c r="Q20" t="n">
        <v>9368448300.593863</v>
      </c>
      <c r="R20" t="n">
        <v>9368448300.593863</v>
      </c>
      <c r="S20" t="n">
        <v>9368448300.593863</v>
      </c>
      <c r="T20" t="n">
        <v>9368448300.593863</v>
      </c>
      <c r="U20" t="n">
        <v>9368448300.593863</v>
      </c>
      <c r="V20" t="n">
        <v>9368448300.593863</v>
      </c>
      <c r="W20" t="n">
        <v>9368448300.593863</v>
      </c>
      <c r="X20" t="n">
        <v>9368448300.593863</v>
      </c>
      <c r="Y20" t="n">
        <v>9368448300.593863</v>
      </c>
      <c r="Z20" t="n">
        <v>9368448300.593863</v>
      </c>
      <c r="AA20" t="n">
        <v>9368448300.593863</v>
      </c>
      <c r="AB20" t="n">
        <v>9368448300.593863</v>
      </c>
      <c r="AC20" t="n">
        <v>9368448300.593863</v>
      </c>
      <c r="AD20" t="n">
        <v>9368448300.593863</v>
      </c>
      <c r="AE20" t="n">
        <v>9368448300.593863</v>
      </c>
      <c r="AF20" t="n">
        <v>9368448300.593863</v>
      </c>
      <c r="AG20" t="n">
        <v>9368448300.593863</v>
      </c>
    </row>
    <row r="21">
      <c r="A21" t="inlineStr">
        <is>
          <t>coal</t>
        </is>
      </c>
      <c r="B21" t="inlineStr">
        <is>
          <t>other machinery 28</t>
        </is>
      </c>
      <c r="C21" t="n">
        <v>18310483847.47412</v>
      </c>
      <c r="D21" t="n">
        <v>18525425961.03251</v>
      </c>
      <c r="E21" t="n">
        <v>18789694008.09357</v>
      </c>
      <c r="F21" t="n">
        <v>19053859506.43634</v>
      </c>
      <c r="G21" t="n">
        <v>19185942255.60772</v>
      </c>
      <c r="H21" t="n">
        <v>19318127553.4974</v>
      </c>
      <c r="I21" t="n">
        <v>19450210302.66878</v>
      </c>
      <c r="J21" t="n">
        <v>19582293051.84016</v>
      </c>
      <c r="K21" t="n">
        <v>19648334426.42585</v>
      </c>
      <c r="L21" t="n">
        <v>19714478349.72984</v>
      </c>
      <c r="M21" t="n">
        <v>19780519724.31553</v>
      </c>
      <c r="N21" t="n">
        <v>19846561098.90122</v>
      </c>
      <c r="O21" t="n">
        <v>19846561098.90122</v>
      </c>
      <c r="P21" t="n">
        <v>19846561098.90122</v>
      </c>
      <c r="Q21" t="n">
        <v>19846561098.90122</v>
      </c>
      <c r="R21" t="n">
        <v>19846561098.90122</v>
      </c>
      <c r="S21" t="n">
        <v>19846561098.90122</v>
      </c>
      <c r="T21" t="n">
        <v>19846561098.90122</v>
      </c>
      <c r="U21" t="n">
        <v>19846561098.90122</v>
      </c>
      <c r="V21" t="n">
        <v>19846561098.90122</v>
      </c>
      <c r="W21" t="n">
        <v>19846561098.90122</v>
      </c>
      <c r="X21" t="n">
        <v>19846561098.90122</v>
      </c>
      <c r="Y21" t="n">
        <v>19846561098.90122</v>
      </c>
      <c r="Z21" t="n">
        <v>19846561098.90122</v>
      </c>
      <c r="AA21" t="n">
        <v>19846561098.90122</v>
      </c>
      <c r="AB21" t="n">
        <v>19846561098.90122</v>
      </c>
      <c r="AC21" t="n">
        <v>19846561098.90122</v>
      </c>
      <c r="AD21" t="n">
        <v>19846561098.90122</v>
      </c>
      <c r="AE21" t="n">
        <v>19846561098.90122</v>
      </c>
      <c r="AF21" t="n">
        <v>19846561098.90122</v>
      </c>
      <c r="AG21" t="n">
        <v>19846561098.90122</v>
      </c>
    </row>
    <row r="22">
      <c r="A22" t="inlineStr">
        <is>
          <t>coal</t>
        </is>
      </c>
      <c r="B22" t="inlineStr">
        <is>
          <t>road vehicles 29</t>
        </is>
      </c>
      <c r="C22" t="n">
        <v>10671284714.76296</v>
      </c>
      <c r="D22" t="n">
        <v>10787832936.87675</v>
      </c>
      <c r="E22" t="n">
        <v>10933140511.94732</v>
      </c>
      <c r="F22" t="n">
        <v>11077908511.91551</v>
      </c>
      <c r="G22" t="n">
        <v>11145139569.67189</v>
      </c>
      <c r="H22" t="n">
        <v>11212316669.91803</v>
      </c>
      <c r="I22" t="n">
        <v>11279331897.63346</v>
      </c>
      <c r="J22" t="n">
        <v>11346401082.85913</v>
      </c>
      <c r="K22" t="n">
        <v>11374566903.20329</v>
      </c>
      <c r="L22" t="n">
        <v>11401869403.38365</v>
      </c>
      <c r="M22" t="n">
        <v>11428902116.01282</v>
      </c>
      <c r="N22" t="n">
        <v>11456420446.23413</v>
      </c>
      <c r="O22" t="n">
        <v>11446330391.81965</v>
      </c>
      <c r="P22" t="n">
        <v>11436186379.89493</v>
      </c>
      <c r="Q22" t="n">
        <v>11425880495.4395</v>
      </c>
      <c r="R22" t="n">
        <v>11414765248.3305</v>
      </c>
      <c r="S22" t="n">
        <v>11402894596.07817</v>
      </c>
      <c r="T22" t="n">
        <v>11390484368.72346</v>
      </c>
      <c r="U22" t="n">
        <v>11377696438.79709</v>
      </c>
      <c r="V22" t="n">
        <v>11364692678.82976</v>
      </c>
      <c r="W22" t="n">
        <v>11349962278.53483</v>
      </c>
      <c r="X22" t="n">
        <v>11334206685.54537</v>
      </c>
      <c r="Y22" t="n">
        <v>11317479857.37163</v>
      </c>
      <c r="Z22" t="n">
        <v>11298702643.80886</v>
      </c>
      <c r="AA22" t="n">
        <v>11278468577.46966</v>
      </c>
      <c r="AB22" t="n">
        <v>11255752465.65951</v>
      </c>
      <c r="AC22" t="n">
        <v>11230338478.33748</v>
      </c>
      <c r="AD22" t="n">
        <v>11203089935.66736</v>
      </c>
      <c r="AE22" t="n">
        <v>11173844965.11844</v>
      </c>
      <c r="AF22" t="n">
        <v>11142549609.18048</v>
      </c>
      <c r="AG22" t="n">
        <v>11107477227.52586</v>
      </c>
    </row>
    <row r="23">
      <c r="A23" t="inlineStr">
        <is>
          <t>coal</t>
        </is>
      </c>
      <c r="B23" t="inlineStr">
        <is>
          <t>nonroad vehicles 30</t>
        </is>
      </c>
      <c r="C23" t="n">
        <v>9110610610.882774</v>
      </c>
      <c r="D23" t="n">
        <v>9210113669.553904</v>
      </c>
      <c r="E23" t="n">
        <v>9334170029.276754</v>
      </c>
      <c r="F23" t="n">
        <v>9457765726.690941</v>
      </c>
      <c r="G23" t="n">
        <v>9515164250.350306</v>
      </c>
      <c r="H23" t="n">
        <v>9572516707.778805</v>
      </c>
      <c r="I23" t="n">
        <v>9629730966.514704</v>
      </c>
      <c r="J23" t="n">
        <v>9686991291.481472</v>
      </c>
      <c r="K23" t="n">
        <v>9711037863.99366</v>
      </c>
      <c r="L23" t="n">
        <v>9734347376.811989</v>
      </c>
      <c r="M23" t="n">
        <v>9757426558.475988</v>
      </c>
      <c r="N23" t="n">
        <v>9780920336.217781</v>
      </c>
      <c r="O23" t="n">
        <v>9772305951.045792</v>
      </c>
      <c r="P23" t="n">
        <v>9763645499.642933</v>
      </c>
      <c r="Q23" t="n">
        <v>9754846849.547478</v>
      </c>
      <c r="R23" t="n">
        <v>9745357205.989027</v>
      </c>
      <c r="S23" t="n">
        <v>9735222635.19845</v>
      </c>
      <c r="T23" t="n">
        <v>9724627402.099207</v>
      </c>
      <c r="U23" t="n">
        <v>9713709705.383904</v>
      </c>
      <c r="V23" t="n">
        <v>9702607743.745132</v>
      </c>
      <c r="W23" t="n">
        <v>9690031662.718645</v>
      </c>
      <c r="X23" t="n">
        <v>9676580323.305695</v>
      </c>
      <c r="Y23" t="n">
        <v>9662299791.737152</v>
      </c>
      <c r="Z23" t="n">
        <v>9646268743.395693</v>
      </c>
      <c r="AA23" t="n">
        <v>9628993906.820845</v>
      </c>
      <c r="AB23" t="n">
        <v>9609600023.626146</v>
      </c>
      <c r="AC23" t="n">
        <v>9587902828.888138</v>
      </c>
      <c r="AD23" t="n">
        <v>9564639382.300673</v>
      </c>
      <c r="AE23" t="n">
        <v>9539671485.171158</v>
      </c>
      <c r="AF23" t="n">
        <v>9512953071.268726</v>
      </c>
      <c r="AG23" t="n">
        <v>9483010021.205652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899147936.8526971</v>
      </c>
      <c r="D24" t="n">
        <v>917577276.1321615</v>
      </c>
      <c r="E24" t="n">
        <v>959776584.5889724</v>
      </c>
      <c r="F24" t="n">
        <v>976946653.5626279</v>
      </c>
      <c r="G24" t="n">
        <v>987711131.2074612</v>
      </c>
      <c r="H24" t="n">
        <v>1001834937.90206</v>
      </c>
      <c r="I24" t="n">
        <v>1014784211.54241</v>
      </c>
      <c r="J24" t="n">
        <v>1027739999.402635</v>
      </c>
      <c r="K24" t="n">
        <v>1036977791.903263</v>
      </c>
      <c r="L24" t="n">
        <v>1046907244.360777</v>
      </c>
      <c r="M24" t="n">
        <v>1057785781.978805</v>
      </c>
      <c r="N24" t="n">
        <v>1070451503.678443</v>
      </c>
      <c r="O24" t="n">
        <v>1079267234.110137</v>
      </c>
      <c r="P24" t="n">
        <v>1087626165.788364</v>
      </c>
      <c r="Q24" t="n">
        <v>1097765610.148756</v>
      </c>
      <c r="R24" t="n">
        <v>1109616809.862503</v>
      </c>
      <c r="S24" t="n">
        <v>1120416600.516952</v>
      </c>
      <c r="T24" t="n">
        <v>1130396228.185458</v>
      </c>
      <c r="U24" t="n">
        <v>1142591406.651624</v>
      </c>
      <c r="V24" t="n">
        <v>1155113431.297296</v>
      </c>
      <c r="W24" t="n">
        <v>1167935511.738322</v>
      </c>
      <c r="X24" t="n">
        <v>1183080810.981105</v>
      </c>
      <c r="Y24" t="n">
        <v>1199992791.104067</v>
      </c>
      <c r="Z24" t="n">
        <v>1217628268.778637</v>
      </c>
      <c r="AA24" t="n">
        <v>1234785676.064869</v>
      </c>
      <c r="AB24" t="n">
        <v>1251598912.49032</v>
      </c>
      <c r="AC24" t="n">
        <v>1268183505.037486</v>
      </c>
      <c r="AD24" t="n">
        <v>1283395972.349004</v>
      </c>
      <c r="AE24" t="n">
        <v>1299685696.02656</v>
      </c>
      <c r="AF24" t="n">
        <v>1316529442.752604</v>
      </c>
      <c r="AG24" t="n">
        <v>1333197323.006426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25403960803.82856</v>
      </c>
      <c r="D25" t="n">
        <v>25403960803.82856</v>
      </c>
      <c r="E25" t="n">
        <v>25403960803.82856</v>
      </c>
      <c r="F25" t="n">
        <v>25403960803.82856</v>
      </c>
      <c r="G25" t="n">
        <v>25403960803.82856</v>
      </c>
      <c r="H25" t="n">
        <v>25403960803.82856</v>
      </c>
      <c r="I25" t="n">
        <v>25403960803.82856</v>
      </c>
      <c r="J25" t="n">
        <v>25403960803.82856</v>
      </c>
      <c r="K25" t="n">
        <v>25403960803.82856</v>
      </c>
      <c r="L25" t="n">
        <v>25403960803.82856</v>
      </c>
      <c r="M25" t="n">
        <v>25403960803.82856</v>
      </c>
      <c r="N25" t="n">
        <v>25403960803.82856</v>
      </c>
      <c r="O25" t="n">
        <v>25403960803.82856</v>
      </c>
      <c r="P25" t="n">
        <v>25403960803.82856</v>
      </c>
      <c r="Q25" t="n">
        <v>25403960803.82856</v>
      </c>
      <c r="R25" t="n">
        <v>25403960803.82856</v>
      </c>
      <c r="S25" t="n">
        <v>25403960803.82856</v>
      </c>
      <c r="T25" t="n">
        <v>25403960803.82856</v>
      </c>
      <c r="U25" t="n">
        <v>25403960803.82856</v>
      </c>
      <c r="V25" t="n">
        <v>25403960803.82856</v>
      </c>
      <c r="W25" t="n">
        <v>25403960803.82856</v>
      </c>
      <c r="X25" t="n">
        <v>25403960803.82856</v>
      </c>
      <c r="Y25" t="n">
        <v>25403960803.82856</v>
      </c>
      <c r="Z25" t="n">
        <v>25403960803.82856</v>
      </c>
      <c r="AA25" t="n">
        <v>25403960803.82856</v>
      </c>
      <c r="AB25" t="n">
        <v>25403960803.82856</v>
      </c>
      <c r="AC25" t="n">
        <v>25403960803.82856</v>
      </c>
      <c r="AD25" t="n">
        <v>25403960803.82856</v>
      </c>
      <c r="AE25" t="n">
        <v>25403960803.82856</v>
      </c>
      <c r="AF25" t="n">
        <v>25403960803.82856</v>
      </c>
      <c r="AG25" t="n">
        <v>25403960803.82856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76038692840.70464</v>
      </c>
      <c r="D27" t="n">
        <v>76038692840.70464</v>
      </c>
      <c r="E27" t="n">
        <v>76038692840.70464</v>
      </c>
      <c r="F27" t="n">
        <v>76038692840.70464</v>
      </c>
      <c r="G27" t="n">
        <v>76038692840.70464</v>
      </c>
      <c r="H27" t="n">
        <v>76038692840.70464</v>
      </c>
      <c r="I27" t="n">
        <v>76038692840.70464</v>
      </c>
      <c r="J27" t="n">
        <v>76038692840.70464</v>
      </c>
      <c r="K27" t="n">
        <v>76038692840.70464</v>
      </c>
      <c r="L27" t="n">
        <v>76038692840.70464</v>
      </c>
      <c r="M27" t="n">
        <v>76038692840.70464</v>
      </c>
      <c r="N27" t="n">
        <v>76038692840.70464</v>
      </c>
      <c r="O27" t="n">
        <v>76038692840.70464</v>
      </c>
      <c r="P27" t="n">
        <v>76038692840.70464</v>
      </c>
      <c r="Q27" t="n">
        <v>76038692840.70464</v>
      </c>
      <c r="R27" t="n">
        <v>76038692840.70464</v>
      </c>
      <c r="S27" t="n">
        <v>76038692840.70464</v>
      </c>
      <c r="T27" t="n">
        <v>76038692840.70464</v>
      </c>
      <c r="U27" t="n">
        <v>76038692840.70464</v>
      </c>
      <c r="V27" t="n">
        <v>76038692840.70464</v>
      </c>
      <c r="W27" t="n">
        <v>76038692840.70464</v>
      </c>
      <c r="X27" t="n">
        <v>76038692840.70464</v>
      </c>
      <c r="Y27" t="n">
        <v>76038692840.70464</v>
      </c>
      <c r="Z27" t="n">
        <v>76038692840.70464</v>
      </c>
      <c r="AA27" t="n">
        <v>76038692840.70464</v>
      </c>
      <c r="AB27" t="n">
        <v>76038692840.70464</v>
      </c>
      <c r="AC27" t="n">
        <v>76038692840.70464</v>
      </c>
      <c r="AD27" t="n">
        <v>76038692840.70464</v>
      </c>
      <c r="AE27" t="n">
        <v>76038692840.70464</v>
      </c>
      <c r="AF27" t="n">
        <v>76038692840.70464</v>
      </c>
      <c r="AG27" t="n">
        <v>76038692840.70464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9004416000655.764</v>
      </c>
      <c r="D28" t="n">
        <v>9711259587198.398</v>
      </c>
      <c r="E28" t="n">
        <v>9814413944526.473</v>
      </c>
      <c r="F28" t="n">
        <v>9795679267503.332</v>
      </c>
      <c r="G28" t="n">
        <v>9851713180552.086</v>
      </c>
      <c r="H28" t="n">
        <v>9913890468582.557</v>
      </c>
      <c r="I28" t="n">
        <v>9961629603069.719</v>
      </c>
      <c r="J28" t="n">
        <v>10001917256360.64</v>
      </c>
      <c r="K28" t="n">
        <v>10070958111651.25</v>
      </c>
      <c r="L28" t="n">
        <v>10147494525630.09</v>
      </c>
      <c r="M28" t="n">
        <v>10207359465315.37</v>
      </c>
      <c r="N28" t="n">
        <v>10263376591306.81</v>
      </c>
      <c r="O28" t="n">
        <v>10379248153606.15</v>
      </c>
      <c r="P28" t="n">
        <v>10479432944708.68</v>
      </c>
      <c r="Q28" t="n">
        <v>10593063526589.53</v>
      </c>
      <c r="R28" t="n">
        <v>10705701011844.98</v>
      </c>
      <c r="S28" t="n">
        <v>10816929668542.04</v>
      </c>
      <c r="T28" t="n">
        <v>10930212446445.87</v>
      </c>
      <c r="U28" t="n">
        <v>11043796152991.83</v>
      </c>
      <c r="V28" t="n">
        <v>11157048108757.65</v>
      </c>
      <c r="W28" t="n">
        <v>11266768590540.77</v>
      </c>
      <c r="X28" t="n">
        <v>11376644375537.15</v>
      </c>
      <c r="Y28" t="n">
        <v>11491305893721.78</v>
      </c>
      <c r="Z28" t="n">
        <v>11606550372284.62</v>
      </c>
      <c r="AA28" t="n">
        <v>11724885458177.5</v>
      </c>
      <c r="AB28" t="n">
        <v>11845593068970.74</v>
      </c>
      <c r="AC28" t="n">
        <v>11966446947320.71</v>
      </c>
      <c r="AD28" t="n">
        <v>12087978316445.4</v>
      </c>
      <c r="AE28" t="n">
        <v>12212435082571.06</v>
      </c>
      <c r="AF28" t="n">
        <v>12338014471687.84</v>
      </c>
      <c r="AG28" t="n">
        <v>12465928591892.89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1396420448735.983</v>
      </c>
      <c r="D29" t="n">
        <v>1354796565154.475</v>
      </c>
      <c r="E29" t="n">
        <v>1405582407513.335</v>
      </c>
      <c r="F29" t="n">
        <v>1444490987029.524</v>
      </c>
      <c r="G29" t="n">
        <v>1456046061468.891</v>
      </c>
      <c r="H29" t="n">
        <v>1488684599003.233</v>
      </c>
      <c r="I29" t="n">
        <v>1506989738492.147</v>
      </c>
      <c r="J29" t="n">
        <v>1513510726916.409</v>
      </c>
      <c r="K29" t="n">
        <v>1524358739366.615</v>
      </c>
      <c r="L29" t="n">
        <v>1534965601280.565</v>
      </c>
      <c r="M29" t="n">
        <v>1554340529210.317</v>
      </c>
      <c r="N29" t="n">
        <v>1570112681478.443</v>
      </c>
      <c r="O29" t="n">
        <v>1582555542454.047</v>
      </c>
      <c r="P29" t="n">
        <v>1605138983123.266</v>
      </c>
      <c r="Q29" t="n">
        <v>1620684429007.663</v>
      </c>
      <c r="R29" t="n">
        <v>1621766699142.966</v>
      </c>
      <c r="S29" t="n">
        <v>1622341982133.873</v>
      </c>
      <c r="T29" t="n">
        <v>1628155278689.115</v>
      </c>
      <c r="U29" t="n">
        <v>1633074289658.689</v>
      </c>
      <c r="V29" t="n">
        <v>1644678975329.163</v>
      </c>
      <c r="W29" t="n">
        <v>1657450339890.836</v>
      </c>
      <c r="X29" t="n">
        <v>1666636762036.881</v>
      </c>
      <c r="Y29" t="n">
        <v>1684539472010.991</v>
      </c>
      <c r="Z29" t="n">
        <v>1710533037948.031</v>
      </c>
      <c r="AA29" t="n">
        <v>1724073982805.73</v>
      </c>
      <c r="AB29" t="n">
        <v>1724772008628.217</v>
      </c>
      <c r="AC29" t="n">
        <v>1738145637248.473</v>
      </c>
      <c r="AD29" t="n">
        <v>1744283715151.763</v>
      </c>
      <c r="AE29" t="n">
        <v>1752128124247.585</v>
      </c>
      <c r="AF29" t="n">
        <v>1753866419112.354</v>
      </c>
      <c r="AG29" t="n">
        <v>1756413221212.63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510685243697.7279</v>
      </c>
      <c r="D31" t="n">
        <v>495462963653.2687</v>
      </c>
      <c r="E31" t="n">
        <v>514035865750.8463</v>
      </c>
      <c r="F31" t="n">
        <v>528265131320.6422</v>
      </c>
      <c r="G31" t="n">
        <v>532490940253.299</v>
      </c>
      <c r="H31" t="n">
        <v>544427187326.8437</v>
      </c>
      <c r="I31" t="n">
        <v>551121564102.3191</v>
      </c>
      <c r="J31" t="n">
        <v>553506356279.7815</v>
      </c>
      <c r="K31" t="n">
        <v>557473585409.6503</v>
      </c>
      <c r="L31" t="n">
        <v>561352623321.4027</v>
      </c>
      <c r="M31" t="n">
        <v>568438232673.7922</v>
      </c>
      <c r="N31" t="n">
        <v>574206270109.7782</v>
      </c>
      <c r="O31" t="n">
        <v>578756751660.9294</v>
      </c>
      <c r="P31" t="n">
        <v>587015746945.7184</v>
      </c>
      <c r="Q31" t="n">
        <v>592700875537.9335</v>
      </c>
      <c r="R31" t="n">
        <v>593096672798.203</v>
      </c>
      <c r="S31" t="n">
        <v>593307059673.2111</v>
      </c>
      <c r="T31" t="n">
        <v>595433041694.3767</v>
      </c>
      <c r="U31" t="n">
        <v>597231974328.1852</v>
      </c>
      <c r="V31" t="n">
        <v>601475926595.5885</v>
      </c>
      <c r="W31" t="n">
        <v>606146545268.8073</v>
      </c>
      <c r="X31" t="n">
        <v>609506113826.1207</v>
      </c>
      <c r="Y31" t="n">
        <v>616053318011.1166</v>
      </c>
      <c r="Z31" t="n">
        <v>625559430992.4513</v>
      </c>
      <c r="AA31" t="n">
        <v>630511493052.8507</v>
      </c>
      <c r="AB31" t="n">
        <v>630766768237.0453</v>
      </c>
      <c r="AC31" t="n">
        <v>635657641037.7412</v>
      </c>
      <c r="AD31" t="n">
        <v>637902398920.451</v>
      </c>
      <c r="AE31" t="n">
        <v>640771179576.2993</v>
      </c>
      <c r="AF31" t="n">
        <v>641406891791.3676</v>
      </c>
      <c r="AG31" t="n">
        <v>642338283373.614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10280264571414.13</v>
      </c>
      <c r="D32" t="n">
        <v>10398356717864.62</v>
      </c>
      <c r="E32" t="n">
        <v>10773467522631.02</v>
      </c>
      <c r="F32" t="n">
        <v>11149863329540.98</v>
      </c>
      <c r="G32" t="n">
        <v>11419095836095.67</v>
      </c>
      <c r="H32" t="n">
        <v>11563134398564.79</v>
      </c>
      <c r="I32" t="n">
        <v>11660457129026.43</v>
      </c>
      <c r="J32" t="n">
        <v>11735039650522.99</v>
      </c>
      <c r="K32" t="n">
        <v>11815550873317.08</v>
      </c>
      <c r="L32" t="n">
        <v>11885715281442.26</v>
      </c>
      <c r="M32" t="n">
        <v>11862275709239.99</v>
      </c>
      <c r="N32" t="n">
        <v>11901470107928.38</v>
      </c>
      <c r="O32" t="n">
        <v>11949424902354.24</v>
      </c>
      <c r="P32" t="n">
        <v>12012963981124.26</v>
      </c>
      <c r="Q32" t="n">
        <v>12105498639305.27</v>
      </c>
      <c r="R32" t="n">
        <v>12199870554560.79</v>
      </c>
      <c r="S32" t="n">
        <v>12303099439569.51</v>
      </c>
      <c r="T32" t="n">
        <v>12399273438968.85</v>
      </c>
      <c r="U32" t="n">
        <v>12499233858323.25</v>
      </c>
      <c r="V32" t="n">
        <v>12604490413258.34</v>
      </c>
      <c r="W32" t="n">
        <v>12726665872316.93</v>
      </c>
      <c r="X32" t="n">
        <v>12838268930924.03</v>
      </c>
      <c r="Y32" t="n">
        <v>12955924320944.91</v>
      </c>
      <c r="Z32" t="n">
        <v>13077131511653.35</v>
      </c>
      <c r="AA32" t="n">
        <v>13201878778739.1</v>
      </c>
      <c r="AB32" t="n">
        <v>13326617012339.92</v>
      </c>
      <c r="AC32" t="n">
        <v>13463650321620.18</v>
      </c>
      <c r="AD32" t="n">
        <v>13601058113944.53</v>
      </c>
      <c r="AE32" t="n">
        <v>13743127657607.95</v>
      </c>
      <c r="AF32" t="n">
        <v>13892099582139.15</v>
      </c>
      <c r="AG32" t="n">
        <v>14046478616617.55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286201003123.9423</v>
      </c>
      <c r="D33" t="n">
        <v>263530154292.2217</v>
      </c>
      <c r="E33" t="n">
        <v>279710228323.4375</v>
      </c>
      <c r="F33" t="n">
        <v>300188669694.6956</v>
      </c>
      <c r="G33" t="n">
        <v>319598307990.1689</v>
      </c>
      <c r="H33" t="n">
        <v>330761318751.571</v>
      </c>
      <c r="I33" t="n">
        <v>339006643989.6089</v>
      </c>
      <c r="J33" t="n">
        <v>341205789608.4966</v>
      </c>
      <c r="K33" t="n">
        <v>344123182952.4172</v>
      </c>
      <c r="L33" t="n">
        <v>345786231546.2766</v>
      </c>
      <c r="M33" t="n">
        <v>348517453962.9632</v>
      </c>
      <c r="N33" t="n">
        <v>353106026143.343</v>
      </c>
      <c r="O33" t="n">
        <v>357351747089.8839</v>
      </c>
      <c r="P33" t="n">
        <v>360002226048.5509</v>
      </c>
      <c r="Q33" t="n">
        <v>364213470924.714</v>
      </c>
      <c r="R33" t="n">
        <v>369540931431.0894</v>
      </c>
      <c r="S33" t="n">
        <v>374233066504.8148</v>
      </c>
      <c r="T33" t="n">
        <v>378528064581.6525</v>
      </c>
      <c r="U33" t="n">
        <v>384685106796.441</v>
      </c>
      <c r="V33" t="n">
        <v>390006098876.7993</v>
      </c>
      <c r="W33" t="n">
        <v>400251080354.8562</v>
      </c>
      <c r="X33" t="n">
        <v>408085343338.4496</v>
      </c>
      <c r="Y33" t="n">
        <v>416594034122.2538</v>
      </c>
      <c r="Z33" t="n">
        <v>425382037414.4978</v>
      </c>
      <c r="AA33" t="n">
        <v>433451905584.8693</v>
      </c>
      <c r="AB33" t="n">
        <v>440683342763.1291</v>
      </c>
      <c r="AC33" t="n">
        <v>448745125216.9874</v>
      </c>
      <c r="AD33" t="n">
        <v>455495424912.3119</v>
      </c>
      <c r="AE33" t="n">
        <v>461811887811.9363</v>
      </c>
      <c r="AF33" t="n">
        <v>468285121542.2753</v>
      </c>
      <c r="AG33" t="n">
        <v>475009097856.857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7351543991830.845</v>
      </c>
      <c r="D34" t="n">
        <v>7376062971943.851</v>
      </c>
      <c r="E34" t="n">
        <v>7711474552620.943</v>
      </c>
      <c r="F34" t="n">
        <v>7702126112705.302</v>
      </c>
      <c r="G34" t="n">
        <v>7739411477027.911</v>
      </c>
      <c r="H34" t="n">
        <v>7797193404318.136</v>
      </c>
      <c r="I34" t="n">
        <v>7761149035006.917</v>
      </c>
      <c r="J34" t="n">
        <v>7707559615120.979</v>
      </c>
      <c r="K34" t="n">
        <v>7643942424440.167</v>
      </c>
      <c r="L34" t="n">
        <v>7599423760103.732</v>
      </c>
      <c r="M34" t="n">
        <v>7535816298677.302</v>
      </c>
      <c r="N34" t="n">
        <v>7555594155900.908</v>
      </c>
      <c r="O34" t="n">
        <v>7597443227297.782</v>
      </c>
      <c r="P34" t="n">
        <v>7554850154095.517</v>
      </c>
      <c r="Q34" t="n">
        <v>7462377368470.803</v>
      </c>
      <c r="R34" t="n">
        <v>7478370545741.299</v>
      </c>
      <c r="S34" t="n">
        <v>7493139324963.749</v>
      </c>
      <c r="T34" t="n">
        <v>7485863216230.66</v>
      </c>
      <c r="U34" t="n">
        <v>7542336158190.662</v>
      </c>
      <c r="V34" t="n">
        <v>7587847664320.935</v>
      </c>
      <c r="W34" t="n">
        <v>7642257088658.232</v>
      </c>
      <c r="X34" t="n">
        <v>7766490853507.807</v>
      </c>
      <c r="Y34" t="n">
        <v>7873727153111.426</v>
      </c>
      <c r="Z34" t="n">
        <v>8009385924146.394</v>
      </c>
      <c r="AA34" t="n">
        <v>8183659190113.848</v>
      </c>
      <c r="AB34" t="n">
        <v>8367922683400.453</v>
      </c>
      <c r="AC34" t="n">
        <v>8534101553110.706</v>
      </c>
      <c r="AD34" t="n">
        <v>8671334860889.513</v>
      </c>
      <c r="AE34" t="n">
        <v>8812187909144.268</v>
      </c>
      <c r="AF34" t="n">
        <v>8964458180180.916</v>
      </c>
      <c r="AG34" t="n">
        <v>9142771147028.01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38592954421618.23</v>
      </c>
      <c r="D35" t="n">
        <v>39229455440572.18</v>
      </c>
      <c r="E35" t="n">
        <v>39052379749993.2</v>
      </c>
      <c r="F35" t="n">
        <v>38405377431385.55</v>
      </c>
      <c r="G35" t="n">
        <v>38280010975405.15</v>
      </c>
      <c r="H35" t="n">
        <v>38003581049258.12</v>
      </c>
      <c r="I35" t="n">
        <v>37704139989655.48</v>
      </c>
      <c r="J35" t="n">
        <v>37350042786975.99</v>
      </c>
      <c r="K35" t="n">
        <v>37023747621187.23</v>
      </c>
      <c r="L35" t="n">
        <v>36681892134348.59</v>
      </c>
      <c r="M35" t="n">
        <v>36390233508763.23</v>
      </c>
      <c r="N35" t="n">
        <v>36155804080111.2</v>
      </c>
      <c r="O35" t="n">
        <v>35893057572218.93</v>
      </c>
      <c r="P35" t="n">
        <v>35604552935583.64</v>
      </c>
      <c r="Q35" t="n">
        <v>35353123872561.47</v>
      </c>
      <c r="R35" t="n">
        <v>35091297011587.74</v>
      </c>
      <c r="S35" t="n">
        <v>34821123119820.97</v>
      </c>
      <c r="T35" t="n">
        <v>34621480898407.09</v>
      </c>
      <c r="U35" t="n">
        <v>34477047471377.59</v>
      </c>
      <c r="V35" t="n">
        <v>34325515970059.02</v>
      </c>
      <c r="W35" t="n">
        <v>34137913162201.47</v>
      </c>
      <c r="X35" t="n">
        <v>34008720071808.39</v>
      </c>
      <c r="Y35" t="n">
        <v>34003663516573.38</v>
      </c>
      <c r="Z35" t="n">
        <v>34038925768109.36</v>
      </c>
      <c r="AA35" t="n">
        <v>34001692591383.18</v>
      </c>
      <c r="AB35" t="n">
        <v>33970844845431.79</v>
      </c>
      <c r="AC35" t="n">
        <v>33963546857951.85</v>
      </c>
      <c r="AD35" t="n">
        <v>34057218904019.83</v>
      </c>
      <c r="AE35" t="n">
        <v>34081518914963.57</v>
      </c>
      <c r="AF35" t="n">
        <v>34173191829122.82</v>
      </c>
      <c r="AG35" t="n">
        <v>34252300808069.19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6476000000000</v>
      </c>
      <c r="D36" t="n">
        <v>6876891487331.332</v>
      </c>
      <c r="E36" t="n">
        <v>5951789206514.13</v>
      </c>
      <c r="F36" t="n">
        <v>6121009781132.805</v>
      </c>
      <c r="G36" t="n">
        <v>6119256957054.415</v>
      </c>
      <c r="H36" t="n">
        <v>6105395241203.415</v>
      </c>
      <c r="I36" t="n">
        <v>6186991070820.806</v>
      </c>
      <c r="J36" t="n">
        <v>6129419344771.086</v>
      </c>
      <c r="K36" t="n">
        <v>6169522118296.303</v>
      </c>
      <c r="L36" t="n">
        <v>6242609084046.527</v>
      </c>
      <c r="M36" t="n">
        <v>6089383500358.49</v>
      </c>
      <c r="N36" t="n">
        <v>6129335855332.575</v>
      </c>
      <c r="O36" t="n">
        <v>6118149319921.825</v>
      </c>
      <c r="P36" t="n">
        <v>6153083512565.507</v>
      </c>
      <c r="Q36" t="n">
        <v>6244916873039.648</v>
      </c>
      <c r="R36" t="n">
        <v>6290327632234.466</v>
      </c>
      <c r="S36" t="n">
        <v>6405204201190.554</v>
      </c>
      <c r="T36" t="n">
        <v>6493674475163.221</v>
      </c>
      <c r="U36" t="n">
        <v>6556081900144.35</v>
      </c>
      <c r="V36" t="n">
        <v>6748929712501.625</v>
      </c>
      <c r="W36" t="n">
        <v>6732587708671.854</v>
      </c>
      <c r="X36" t="n">
        <v>6759017887384.064</v>
      </c>
      <c r="Y36" t="n">
        <v>6839780899270.63</v>
      </c>
      <c r="Z36" t="n">
        <v>6934468191178.689</v>
      </c>
      <c r="AA36" t="n">
        <v>6976940854919.112</v>
      </c>
      <c r="AB36" t="n">
        <v>6936238236937.835</v>
      </c>
      <c r="AC36" t="n">
        <v>7083975069034.77</v>
      </c>
      <c r="AD36" t="n">
        <v>7190873789174.144</v>
      </c>
      <c r="AE36" t="n">
        <v>7261483363679.916</v>
      </c>
      <c r="AF36" t="n">
        <v>7324206925105.917</v>
      </c>
      <c r="AG36" t="n">
        <v>7423485840726.907</v>
      </c>
    </row>
    <row r="37">
      <c r="A37" t="inlineStr">
        <is>
          <t>natural gas</t>
        </is>
      </c>
      <c r="B37" t="inlineStr">
        <is>
          <t>chemicals 20</t>
        </is>
      </c>
      <c r="C37" t="n">
        <v>5995150523816.656</v>
      </c>
      <c r="D37" t="n">
        <v>5926201986340.454</v>
      </c>
      <c r="E37" t="n">
        <v>6162352941474.17</v>
      </c>
      <c r="F37" t="n">
        <v>6415857588019.355</v>
      </c>
      <c r="G37" t="n">
        <v>6744403705281.149</v>
      </c>
      <c r="H37" t="n">
        <v>6970344492135.596</v>
      </c>
      <c r="I37" t="n">
        <v>7136658862243.49</v>
      </c>
      <c r="J37" t="n">
        <v>7202713448296.831</v>
      </c>
      <c r="K37" t="n">
        <v>7289488013015.536</v>
      </c>
      <c r="L37" t="n">
        <v>7364464295267.776</v>
      </c>
      <c r="M37" t="n">
        <v>7482380105982.637</v>
      </c>
      <c r="N37" t="n">
        <v>7596262213145.339</v>
      </c>
      <c r="O37" t="n">
        <v>7698000774630.362</v>
      </c>
      <c r="P37" t="n">
        <v>7778158704204.358</v>
      </c>
      <c r="Q37" t="n">
        <v>7879502101201.632</v>
      </c>
      <c r="R37" t="n">
        <v>7988565684354.094</v>
      </c>
      <c r="S37" t="n">
        <v>8059745409838.646</v>
      </c>
      <c r="T37" t="n">
        <v>8146010457736.638</v>
      </c>
      <c r="U37" t="n">
        <v>8243584085110.934</v>
      </c>
      <c r="V37" t="n">
        <v>8299119194322.014</v>
      </c>
      <c r="W37" t="n">
        <v>8392914121021.269</v>
      </c>
      <c r="X37" t="n">
        <v>8468004879843.68</v>
      </c>
      <c r="Y37" t="n">
        <v>8583065875859.443</v>
      </c>
      <c r="Z37" t="n">
        <v>8692283559235.538</v>
      </c>
      <c r="AA37" t="n">
        <v>8768019347613.195</v>
      </c>
      <c r="AB37" t="n">
        <v>8850664447943.531</v>
      </c>
      <c r="AC37" t="n">
        <v>8937695484343.74</v>
      </c>
      <c r="AD37" t="n">
        <v>9022148109782.646</v>
      </c>
      <c r="AE37" t="n">
        <v>9103879233056.139</v>
      </c>
      <c r="AF37" t="n">
        <v>9234658227453.875</v>
      </c>
      <c r="AG37" t="n">
        <v>9364370364901.113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1347920767918.196</v>
      </c>
      <c r="D38" t="n">
        <v>1272587313917.082</v>
      </c>
      <c r="E38" t="n">
        <v>1356604313720.031</v>
      </c>
      <c r="F38" t="n">
        <v>1413296407031.183</v>
      </c>
      <c r="G38" t="n">
        <v>1450605484406.852</v>
      </c>
      <c r="H38" t="n">
        <v>1467538704350.99</v>
      </c>
      <c r="I38" t="n">
        <v>1473098433597.996</v>
      </c>
      <c r="J38" t="n">
        <v>1474511572797.081</v>
      </c>
      <c r="K38" t="n">
        <v>1473743870898.488</v>
      </c>
      <c r="L38" t="n">
        <v>1470966320158.179</v>
      </c>
      <c r="M38" t="n">
        <v>1469884647820.135</v>
      </c>
      <c r="N38" t="n">
        <v>1478162731993.532</v>
      </c>
      <c r="O38" t="n">
        <v>1490636319478.316</v>
      </c>
      <c r="P38" t="n">
        <v>1503755059668.333</v>
      </c>
      <c r="Q38" t="n">
        <v>1521085537473.218</v>
      </c>
      <c r="R38" t="n">
        <v>1538482573447.639</v>
      </c>
      <c r="S38" t="n">
        <v>1554603645137.918</v>
      </c>
      <c r="T38" t="n">
        <v>1571772497582.981</v>
      </c>
      <c r="U38" t="n">
        <v>1592205843256.874</v>
      </c>
      <c r="V38" t="n">
        <v>1614039583211.722</v>
      </c>
      <c r="W38" t="n">
        <v>1638911043468.631</v>
      </c>
      <c r="X38" t="n">
        <v>1663251943920.117</v>
      </c>
      <c r="Y38" t="n">
        <v>1693825591911.831</v>
      </c>
      <c r="Z38" t="n">
        <v>1723061159610.652</v>
      </c>
      <c r="AA38" t="n">
        <v>1750373902748.544</v>
      </c>
      <c r="AB38" t="n">
        <v>1774571317694.556</v>
      </c>
      <c r="AC38" t="n">
        <v>1798166813667.323</v>
      </c>
      <c r="AD38" t="n">
        <v>1820812417280.771</v>
      </c>
      <c r="AE38" t="n">
        <v>1842774163233.732</v>
      </c>
      <c r="AF38" t="n">
        <v>1866812798772.515</v>
      </c>
      <c r="AG38" t="n">
        <v>1891030419981.931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534423848153.2009</v>
      </c>
      <c r="D39" t="n">
        <v>524879656617.3801</v>
      </c>
      <c r="E39" t="n">
        <v>524221648304.7098</v>
      </c>
      <c r="F39" t="n">
        <v>515208669775.0068</v>
      </c>
      <c r="G39" t="n">
        <v>511721779829.3167</v>
      </c>
      <c r="H39" t="n">
        <v>506598310079.242</v>
      </c>
      <c r="I39" t="n">
        <v>499319000657.4922</v>
      </c>
      <c r="J39" t="n">
        <v>491178863675.968</v>
      </c>
      <c r="K39" t="n">
        <v>483585171110.3617</v>
      </c>
      <c r="L39" t="n">
        <v>476337807716.6575</v>
      </c>
      <c r="M39" t="n">
        <v>469342468059.4451</v>
      </c>
      <c r="N39" t="n">
        <v>464071978124.586</v>
      </c>
      <c r="O39" t="n">
        <v>458616862966.2145</v>
      </c>
      <c r="P39" t="n">
        <v>452750336209.9951</v>
      </c>
      <c r="Q39" t="n">
        <v>448814494280.4048</v>
      </c>
      <c r="R39" t="n">
        <v>448159558871.3846</v>
      </c>
      <c r="S39" t="n">
        <v>445656233885.84</v>
      </c>
      <c r="T39" t="n">
        <v>442249163373.0811</v>
      </c>
      <c r="U39" t="n">
        <v>440638205043.8089</v>
      </c>
      <c r="V39" t="n">
        <v>439418079745.9853</v>
      </c>
      <c r="W39" t="n">
        <v>439042417274.7598</v>
      </c>
      <c r="X39" t="n">
        <v>442144680845.8789</v>
      </c>
      <c r="Y39" t="n">
        <v>444413274784.1609</v>
      </c>
      <c r="Z39" t="n">
        <v>447367555986.5557</v>
      </c>
      <c r="AA39" t="n">
        <v>451755110949.6129</v>
      </c>
      <c r="AB39" t="n">
        <v>456667291952.0527</v>
      </c>
      <c r="AC39" t="n">
        <v>460861227363.4633</v>
      </c>
      <c r="AD39" t="n">
        <v>463914598299.2783</v>
      </c>
      <c r="AE39" t="n">
        <v>467967111687.0096</v>
      </c>
      <c r="AF39" t="n">
        <v>472513267270.0178</v>
      </c>
      <c r="AG39" t="n">
        <v>477523286786.446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2958601255521.208</v>
      </c>
      <c r="D40" t="n">
        <v>2921388969118.315</v>
      </c>
      <c r="E40" t="n">
        <v>2905072454077.216</v>
      </c>
      <c r="F40" t="n">
        <v>2846713147622.817</v>
      </c>
      <c r="G40" t="n">
        <v>2776280977776.732</v>
      </c>
      <c r="H40" t="n">
        <v>2721876444428.735</v>
      </c>
      <c r="I40" t="n">
        <v>2667848975615.833</v>
      </c>
      <c r="J40" t="n">
        <v>2621413066392.814</v>
      </c>
      <c r="K40" t="n">
        <v>2592931193206.118</v>
      </c>
      <c r="L40" t="n">
        <v>2571724999492.172</v>
      </c>
      <c r="M40" t="n">
        <v>2561671987895.26</v>
      </c>
      <c r="N40" t="n">
        <v>2565575343110.512</v>
      </c>
      <c r="O40" t="n">
        <v>2572916803013.838</v>
      </c>
      <c r="P40" t="n">
        <v>2568642032529</v>
      </c>
      <c r="Q40" t="n">
        <v>2560528346755.806</v>
      </c>
      <c r="R40" t="n">
        <v>2558789904983.542</v>
      </c>
      <c r="S40" t="n">
        <v>2538414153299.274</v>
      </c>
      <c r="T40" t="n">
        <v>2503163885532.396</v>
      </c>
      <c r="U40" t="n">
        <v>2472307405827.075</v>
      </c>
      <c r="V40" t="n">
        <v>2435729847916.6</v>
      </c>
      <c r="W40" t="n">
        <v>2404469206351.799</v>
      </c>
      <c r="X40" t="n">
        <v>2377990045662.827</v>
      </c>
      <c r="Y40" t="n">
        <v>2344245450779.229</v>
      </c>
      <c r="Z40" t="n">
        <v>2314887845688.527</v>
      </c>
      <c r="AA40" t="n">
        <v>2291103288896.616</v>
      </c>
      <c r="AB40" t="n">
        <v>2268248754407.746</v>
      </c>
      <c r="AC40" t="n">
        <v>2243853693939.918</v>
      </c>
      <c r="AD40" t="n">
        <v>2217715212686.158</v>
      </c>
      <c r="AE40" t="n">
        <v>2193653841884.354</v>
      </c>
      <c r="AF40" t="n">
        <v>2171762842290.521</v>
      </c>
      <c r="AG40" t="n">
        <v>2152735254307.151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11725727173915.4</v>
      </c>
      <c r="D41" t="n">
        <v>10388700914704.14</v>
      </c>
      <c r="E41" t="n">
        <v>11151050669127.39</v>
      </c>
      <c r="F41" t="n">
        <v>10580460595488.94</v>
      </c>
      <c r="G41" t="n">
        <v>10758471584027.98</v>
      </c>
      <c r="H41" t="n">
        <v>11185647401202.38</v>
      </c>
      <c r="I41" t="n">
        <v>10951466115348.4</v>
      </c>
      <c r="J41" t="n">
        <v>10814713405175.26</v>
      </c>
      <c r="K41" t="n">
        <v>10653423905675.22</v>
      </c>
      <c r="L41" t="n">
        <v>10609305302671.14</v>
      </c>
      <c r="M41" t="n">
        <v>10636553282444.87</v>
      </c>
      <c r="N41" t="n">
        <v>9992216794095.479</v>
      </c>
      <c r="O41" t="n">
        <v>9277816554006.145</v>
      </c>
      <c r="P41" t="n">
        <v>8638642583293.803</v>
      </c>
      <c r="Q41" t="n">
        <v>8224488189864.63</v>
      </c>
      <c r="R41" t="n">
        <v>7993659037149.98</v>
      </c>
      <c r="S41" t="n">
        <v>7827002078372.649</v>
      </c>
      <c r="T41" t="n">
        <v>7760867765399.177</v>
      </c>
      <c r="U41" t="n">
        <v>7784942378751.556</v>
      </c>
      <c r="V41" t="n">
        <v>7770446329609.681</v>
      </c>
      <c r="W41" t="n">
        <v>7624040073789.342</v>
      </c>
      <c r="X41" t="n">
        <v>7612742708733.8</v>
      </c>
      <c r="Y41" t="n">
        <v>7732977957100.42</v>
      </c>
      <c r="Z41" t="n">
        <v>7838407600721.601</v>
      </c>
      <c r="AA41" t="n">
        <v>7746437124987.713</v>
      </c>
      <c r="AB41" t="n">
        <v>7723740352685.146</v>
      </c>
      <c r="AC41" t="n">
        <v>7697152518166.979</v>
      </c>
      <c r="AD41" t="n">
        <v>7656515979930.529</v>
      </c>
      <c r="AE41" t="n">
        <v>7672917454827.154</v>
      </c>
      <c r="AF41" t="n">
        <v>7676709989606.116</v>
      </c>
      <c r="AG41" t="n">
        <v>7796025229460.568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4839697738098.387</v>
      </c>
      <c r="D42" t="n">
        <v>5075637281063.479</v>
      </c>
      <c r="E42" t="n">
        <v>5137398385029.287</v>
      </c>
      <c r="F42" t="n">
        <v>5029015951990.187</v>
      </c>
      <c r="G42" t="n">
        <v>5020912854447.834</v>
      </c>
      <c r="H42" t="n">
        <v>5013485937375.531</v>
      </c>
      <c r="I42" t="n">
        <v>4988121069507.392</v>
      </c>
      <c r="J42" t="n">
        <v>4948234098036.12</v>
      </c>
      <c r="K42" t="n">
        <v>4911439455030.912</v>
      </c>
      <c r="L42" t="n">
        <v>4866636730536.465</v>
      </c>
      <c r="M42" t="n">
        <v>4839344273025.27</v>
      </c>
      <c r="N42" t="n">
        <v>4822576595101.563</v>
      </c>
      <c r="O42" t="n">
        <v>4822507821152.362</v>
      </c>
      <c r="P42" t="n">
        <v>4819734146805.247</v>
      </c>
      <c r="Q42" t="n">
        <v>4827581517722.73</v>
      </c>
      <c r="R42" t="n">
        <v>4843822166726.18</v>
      </c>
      <c r="S42" t="n">
        <v>4858759681049.079</v>
      </c>
      <c r="T42" t="n">
        <v>4879344335468.167</v>
      </c>
      <c r="U42" t="n">
        <v>4908902762948.728</v>
      </c>
      <c r="V42" t="n">
        <v>4933971380670.99</v>
      </c>
      <c r="W42" t="n">
        <v>4946930650949.573</v>
      </c>
      <c r="X42" t="n">
        <v>4965749497403.642</v>
      </c>
      <c r="Y42" t="n">
        <v>4995801303215.429</v>
      </c>
      <c r="Z42" t="n">
        <v>5026002930018.434</v>
      </c>
      <c r="AA42" t="n">
        <v>5033626618240.658</v>
      </c>
      <c r="AB42" t="n">
        <v>5038867496649.901</v>
      </c>
      <c r="AC42" t="n">
        <v>5034861603784.003</v>
      </c>
      <c r="AD42" t="n">
        <v>5030361261480.597</v>
      </c>
      <c r="AE42" t="n">
        <v>5016754730601.581</v>
      </c>
      <c r="AF42" t="n">
        <v>5006581407762.931</v>
      </c>
      <c r="AG42" t="n">
        <v>5010571635699.453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1675668719249.215</v>
      </c>
      <c r="D43" t="n">
        <v>1628558496476.777</v>
      </c>
      <c r="E43" t="n">
        <v>1669630935355.263</v>
      </c>
      <c r="F43" t="n">
        <v>1690121457991.677</v>
      </c>
      <c r="G43" t="n">
        <v>1722526610844.819</v>
      </c>
      <c r="H43" t="n">
        <v>1742096327217.895</v>
      </c>
      <c r="I43" t="n">
        <v>1751331640347.577</v>
      </c>
      <c r="J43" t="n">
        <v>1750635271427.487</v>
      </c>
      <c r="K43" t="n">
        <v>1743774468536.462</v>
      </c>
      <c r="L43" t="n">
        <v>1737888178657.837</v>
      </c>
      <c r="M43" t="n">
        <v>1730352705580.594</v>
      </c>
      <c r="N43" t="n">
        <v>1742923825748.609</v>
      </c>
      <c r="O43" t="n">
        <v>1753545085936.092</v>
      </c>
      <c r="P43" t="n">
        <v>1760818180655.554</v>
      </c>
      <c r="Q43" t="n">
        <v>1775952753661.084</v>
      </c>
      <c r="R43" t="n">
        <v>1788699965567.267</v>
      </c>
      <c r="S43" t="n">
        <v>1797721492159.749</v>
      </c>
      <c r="T43" t="n">
        <v>1805174070037.351</v>
      </c>
      <c r="U43" t="n">
        <v>1815445203839.302</v>
      </c>
      <c r="V43" t="n">
        <v>1823022009351.051</v>
      </c>
      <c r="W43" t="n">
        <v>1829572676019.445</v>
      </c>
      <c r="X43" t="n">
        <v>1843263242763.439</v>
      </c>
      <c r="Y43" t="n">
        <v>1866215666256.661</v>
      </c>
      <c r="Z43" t="n">
        <v>1893857248090.596</v>
      </c>
      <c r="AA43" t="n">
        <v>1915695673518.615</v>
      </c>
      <c r="AB43" t="n">
        <v>1931440447961.154</v>
      </c>
      <c r="AC43" t="n">
        <v>1946160179616.441</v>
      </c>
      <c r="AD43" t="n">
        <v>1957953608266.96</v>
      </c>
      <c r="AE43" t="n">
        <v>1976683094385.165</v>
      </c>
      <c r="AF43" t="n">
        <v>1998681615486.19</v>
      </c>
      <c r="AG43" t="n">
        <v>2021402080149.717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18404017790.654</v>
      </c>
      <c r="D44" t="n">
        <v>17738876802.90374</v>
      </c>
      <c r="E44" t="n">
        <v>18447469634.80926</v>
      </c>
      <c r="F44" t="n">
        <v>18999390610.59666</v>
      </c>
      <c r="G44" t="n">
        <v>19552463317.5884</v>
      </c>
      <c r="H44" t="n">
        <v>19730875477.12488</v>
      </c>
      <c r="I44" t="n">
        <v>19775265780.26091</v>
      </c>
      <c r="J44" t="n">
        <v>19796306293.75786</v>
      </c>
      <c r="K44" t="n">
        <v>19789664868.20268</v>
      </c>
      <c r="L44" t="n">
        <v>19775678861.32516</v>
      </c>
      <c r="M44" t="n">
        <v>19296273195.41557</v>
      </c>
      <c r="N44" t="n">
        <v>19449585937.5164</v>
      </c>
      <c r="O44" t="n">
        <v>19595475153.91374</v>
      </c>
      <c r="P44" t="n">
        <v>19783228453.24974</v>
      </c>
      <c r="Q44" t="n">
        <v>20012403073.82076</v>
      </c>
      <c r="R44" t="n">
        <v>20255294739.59856</v>
      </c>
      <c r="S44" t="n">
        <v>20497612069.70407</v>
      </c>
      <c r="T44" t="n">
        <v>20752094790.14467</v>
      </c>
      <c r="U44" t="n">
        <v>21004319640.08669</v>
      </c>
      <c r="V44" t="n">
        <v>21280302770.94243</v>
      </c>
      <c r="W44" t="n">
        <v>21578085566.49542</v>
      </c>
      <c r="X44" t="n">
        <v>21874787313.60398</v>
      </c>
      <c r="Y44" t="n">
        <v>22202561018.36527</v>
      </c>
      <c r="Z44" t="n">
        <v>22536812752.17188</v>
      </c>
      <c r="AA44" t="n">
        <v>22864110342.75838</v>
      </c>
      <c r="AB44" t="n">
        <v>23166795339.59309</v>
      </c>
      <c r="AC44" t="n">
        <v>23484731595.30581</v>
      </c>
      <c r="AD44" t="n">
        <v>23787234530.48627</v>
      </c>
      <c r="AE44" t="n">
        <v>24093439895.94629</v>
      </c>
      <c r="AF44" t="n">
        <v>24383259712.52448</v>
      </c>
      <c r="AG44" t="n">
        <v>24676818983.68501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232138337000.8709</v>
      </c>
      <c r="D45" t="n">
        <v>220139227710.9972</v>
      </c>
      <c r="E45" t="n">
        <v>226807611189.4308</v>
      </c>
      <c r="F45" t="n">
        <v>230876944008.9095</v>
      </c>
      <c r="G45" t="n">
        <v>234695828213.8319</v>
      </c>
      <c r="H45" t="n">
        <v>236975059267.814</v>
      </c>
      <c r="I45" t="n">
        <v>238042060878.3243</v>
      </c>
      <c r="J45" t="n">
        <v>237770582578.9244</v>
      </c>
      <c r="K45" t="n">
        <v>236991017358.3459</v>
      </c>
      <c r="L45" t="n">
        <v>236068829170.367</v>
      </c>
      <c r="M45" t="n">
        <v>235236101011.7509</v>
      </c>
      <c r="N45" t="n">
        <v>237060151542.8022</v>
      </c>
      <c r="O45" t="n">
        <v>238566428209.2581</v>
      </c>
      <c r="P45" t="n">
        <v>239175078728.1498</v>
      </c>
      <c r="Q45" t="n">
        <v>240796502292.6939</v>
      </c>
      <c r="R45" t="n">
        <v>242913790959.699</v>
      </c>
      <c r="S45" t="n">
        <v>244958156546.8867</v>
      </c>
      <c r="T45" t="n">
        <v>247196413591.8318</v>
      </c>
      <c r="U45" t="n">
        <v>250113132868.2885</v>
      </c>
      <c r="V45" t="n">
        <v>253103347505.633</v>
      </c>
      <c r="W45" t="n">
        <v>256209741778.1692</v>
      </c>
      <c r="X45" t="n">
        <v>259404241023.7414</v>
      </c>
      <c r="Y45" t="n">
        <v>263575025463.2838</v>
      </c>
      <c r="Z45" t="n">
        <v>268128725140.2731</v>
      </c>
      <c r="AA45" t="n">
        <v>272007883039.9788</v>
      </c>
      <c r="AB45" t="n">
        <v>274976120768.6392</v>
      </c>
      <c r="AC45" t="n">
        <v>278160351844.6646</v>
      </c>
      <c r="AD45" t="n">
        <v>280684091630.3711</v>
      </c>
      <c r="AE45" t="n">
        <v>283765950174.2659</v>
      </c>
      <c r="AF45" t="n">
        <v>287244596838.1022</v>
      </c>
      <c r="AG45" t="n">
        <v>291568594733.8154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453710703592.6652</v>
      </c>
      <c r="D46" t="n">
        <v>410827143009.1779</v>
      </c>
      <c r="E46" t="n">
        <v>423540211836.9255</v>
      </c>
      <c r="F46" t="n">
        <v>432294183898.9633</v>
      </c>
      <c r="G46" t="n">
        <v>440601344256.9097</v>
      </c>
      <c r="H46" t="n">
        <v>446958830749.376</v>
      </c>
      <c r="I46" t="n">
        <v>448817013523.9539</v>
      </c>
      <c r="J46" t="n">
        <v>447320718263.6267</v>
      </c>
      <c r="K46" t="n">
        <v>443810868326.101</v>
      </c>
      <c r="L46" t="n">
        <v>440082821504.9828</v>
      </c>
      <c r="M46" t="n">
        <v>437405192009.4893</v>
      </c>
      <c r="N46" t="n">
        <v>438730082607.8202</v>
      </c>
      <c r="O46" t="n">
        <v>439139976854.1792</v>
      </c>
      <c r="P46" t="n">
        <v>438568418442.1937</v>
      </c>
      <c r="Q46" t="n">
        <v>441231156452.0092</v>
      </c>
      <c r="R46" t="n">
        <v>443924995695.8475</v>
      </c>
      <c r="S46" t="n">
        <v>446541448038.7026</v>
      </c>
      <c r="T46" t="n">
        <v>448688635490.6588</v>
      </c>
      <c r="U46" t="n">
        <v>451893130631.8998</v>
      </c>
      <c r="V46" t="n">
        <v>454859642743.4137</v>
      </c>
      <c r="W46" t="n">
        <v>457929614061.9834</v>
      </c>
      <c r="X46" t="n">
        <v>462512224656.7188</v>
      </c>
      <c r="Y46" t="n">
        <v>469080358537.7841</v>
      </c>
      <c r="Z46" t="n">
        <v>476391266297.7262</v>
      </c>
      <c r="AA46" t="n">
        <v>482157774416.1464</v>
      </c>
      <c r="AB46" t="n">
        <v>485288605527.8237</v>
      </c>
      <c r="AC46" t="n">
        <v>489386730180.3155</v>
      </c>
      <c r="AD46" t="n">
        <v>492752053366.8805</v>
      </c>
      <c r="AE46" t="n">
        <v>496424452414.8784</v>
      </c>
      <c r="AF46" t="n">
        <v>500584364526.7987</v>
      </c>
      <c r="AG46" t="n">
        <v>504726956132.0163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264420980707.2168</v>
      </c>
      <c r="D47" t="n">
        <v>250565011701.8127</v>
      </c>
      <c r="E47" t="n">
        <v>254071863762.8203</v>
      </c>
      <c r="F47" t="n">
        <v>263091480290.4818</v>
      </c>
      <c r="G47" t="n">
        <v>269888174107.9279</v>
      </c>
      <c r="H47" t="n">
        <v>272499978810.9393</v>
      </c>
      <c r="I47" t="n">
        <v>275196303761.324</v>
      </c>
      <c r="J47" t="n">
        <v>277793700797.7518</v>
      </c>
      <c r="K47" t="n">
        <v>277806640500.6514</v>
      </c>
      <c r="L47" t="n">
        <v>274587114035.7528</v>
      </c>
      <c r="M47" t="n">
        <v>270513861110.068</v>
      </c>
      <c r="N47" t="n">
        <v>271328356283.6296</v>
      </c>
      <c r="O47" t="n">
        <v>274063113503.0311</v>
      </c>
      <c r="P47" t="n">
        <v>276816248141.2114</v>
      </c>
      <c r="Q47" t="n">
        <v>281304804716.7487</v>
      </c>
      <c r="R47" t="n">
        <v>285613521382.3126</v>
      </c>
      <c r="S47" t="n">
        <v>289831405049.8849</v>
      </c>
      <c r="T47" t="n">
        <v>293791783561.9864</v>
      </c>
      <c r="U47" t="n">
        <v>297880940835.2952</v>
      </c>
      <c r="V47" t="n">
        <v>302796527877.5947</v>
      </c>
      <c r="W47" t="n">
        <v>307673142088.8762</v>
      </c>
      <c r="X47" t="n">
        <v>312521685928.9982</v>
      </c>
      <c r="Y47" t="n">
        <v>317964650327.2695</v>
      </c>
      <c r="Z47" t="n">
        <v>323200942669.2415</v>
      </c>
      <c r="AA47" t="n">
        <v>328673085590.7745</v>
      </c>
      <c r="AB47" t="n">
        <v>332776650530.6669</v>
      </c>
      <c r="AC47" t="n">
        <v>336339900100.9443</v>
      </c>
      <c r="AD47" t="n">
        <v>339622422310.0376</v>
      </c>
      <c r="AE47" t="n">
        <v>342515032080.0206</v>
      </c>
      <c r="AF47" t="n">
        <v>345668081243.5864</v>
      </c>
      <c r="AG47" t="n">
        <v>348276304723.3411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225749444135.6689</v>
      </c>
      <c r="D48" t="n">
        <v>213919908927.9672</v>
      </c>
      <c r="E48" t="n">
        <v>216913884297.5505</v>
      </c>
      <c r="F48" t="n">
        <v>224614382994.706</v>
      </c>
      <c r="G48" t="n">
        <v>230417061160.2019</v>
      </c>
      <c r="H48" t="n">
        <v>232646889740.0626</v>
      </c>
      <c r="I48" t="n">
        <v>234948877491.3011</v>
      </c>
      <c r="J48" t="n">
        <v>237166405524.0802</v>
      </c>
      <c r="K48" t="n">
        <v>237177452796.9897</v>
      </c>
      <c r="L48" t="n">
        <v>234428781689.7008</v>
      </c>
      <c r="M48" t="n">
        <v>230951241513.6604</v>
      </c>
      <c r="N48" t="n">
        <v>231646616866.2173</v>
      </c>
      <c r="O48" t="n">
        <v>233981416171.7592</v>
      </c>
      <c r="P48" t="n">
        <v>236331905200.7974</v>
      </c>
      <c r="Q48" t="n">
        <v>240164010917.9342</v>
      </c>
      <c r="R48" t="n">
        <v>243842578290.2645</v>
      </c>
      <c r="S48" t="n">
        <v>247443596979.6162</v>
      </c>
      <c r="T48" t="n">
        <v>250824770611.4608</v>
      </c>
      <c r="U48" t="n">
        <v>254315889126.2013</v>
      </c>
      <c r="V48" t="n">
        <v>258512572155.784</v>
      </c>
      <c r="W48" t="n">
        <v>262675982126.1898</v>
      </c>
      <c r="X48" t="n">
        <v>266815427013.8363</v>
      </c>
      <c r="Y48" t="n">
        <v>271462358524.6173</v>
      </c>
      <c r="Z48" t="n">
        <v>275932843742.4333</v>
      </c>
      <c r="AA48" t="n">
        <v>280604686420.9644</v>
      </c>
      <c r="AB48" t="n">
        <v>284108105482.7864</v>
      </c>
      <c r="AC48" t="n">
        <v>287150230232.7035</v>
      </c>
      <c r="AD48" t="n">
        <v>289952683964.1884</v>
      </c>
      <c r="AE48" t="n">
        <v>292422249903.8068</v>
      </c>
      <c r="AF48" t="n">
        <v>295114166007.0739</v>
      </c>
      <c r="AG48" t="n">
        <v>297340937117.1476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22279752215.26473</v>
      </c>
      <c r="D49" t="n">
        <v>20514905520.2246</v>
      </c>
      <c r="E49" t="n">
        <v>21774467982.63852</v>
      </c>
      <c r="F49" t="n">
        <v>23368643385.68164</v>
      </c>
      <c r="G49" t="n">
        <v>24879616188.33037</v>
      </c>
      <c r="H49" t="n">
        <v>25748617732.78919</v>
      </c>
      <c r="I49" t="n">
        <v>26390487611.76443</v>
      </c>
      <c r="J49" t="n">
        <v>26561683445.94843</v>
      </c>
      <c r="K49" t="n">
        <v>26788792366.27903</v>
      </c>
      <c r="L49" t="n">
        <v>26918254912.492</v>
      </c>
      <c r="M49" t="n">
        <v>27130871073.9462</v>
      </c>
      <c r="N49" t="n">
        <v>27488075451.5858</v>
      </c>
      <c r="O49" t="n">
        <v>27818590053.67169</v>
      </c>
      <c r="P49" t="n">
        <v>28024920617.87765</v>
      </c>
      <c r="Q49" t="n">
        <v>28352751377.84911</v>
      </c>
      <c r="R49" t="n">
        <v>28767475640.59829</v>
      </c>
      <c r="S49" t="n">
        <v>29132742029.12273</v>
      </c>
      <c r="T49" t="n">
        <v>29467092684.33529</v>
      </c>
      <c r="U49" t="n">
        <v>29946396996.43446</v>
      </c>
      <c r="V49" t="n">
        <v>30360617714.72604</v>
      </c>
      <c r="W49" t="n">
        <v>31158153873.89259</v>
      </c>
      <c r="X49" t="n">
        <v>31768023986.71009</v>
      </c>
      <c r="Y49" t="n">
        <v>32430395957.00458</v>
      </c>
      <c r="Z49" t="n">
        <v>33114511434.17269</v>
      </c>
      <c r="AA49" t="n">
        <v>33742722590.95842</v>
      </c>
      <c r="AB49" t="n">
        <v>34305664812.4506</v>
      </c>
      <c r="AC49" t="n">
        <v>34933246524.34119</v>
      </c>
      <c r="AD49" t="n">
        <v>35458733866.97457</v>
      </c>
      <c r="AE49" t="n">
        <v>35950448524.6608</v>
      </c>
      <c r="AF49" t="n">
        <v>36454367246.01131</v>
      </c>
      <c r="AG49" t="n">
        <v>36977805405.04987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8333478119003.148</v>
      </c>
      <c r="D50" t="n">
        <v>8342424744661.551</v>
      </c>
      <c r="E50" t="n">
        <v>8302184908264.52</v>
      </c>
      <c r="F50" t="n">
        <v>8321235613459.123</v>
      </c>
      <c r="G50" t="n">
        <v>8423577046003.701</v>
      </c>
      <c r="H50" t="n">
        <v>8523711457747.927</v>
      </c>
      <c r="I50" t="n">
        <v>8591236704287.171</v>
      </c>
      <c r="J50" t="n">
        <v>8618286361453.121</v>
      </c>
      <c r="K50" t="n">
        <v>8653362941282.52</v>
      </c>
      <c r="L50" t="n">
        <v>8685841576591.042</v>
      </c>
      <c r="M50" t="n">
        <v>8715380625353.771</v>
      </c>
      <c r="N50" t="n">
        <v>8770265116971.012</v>
      </c>
      <c r="O50" t="n">
        <v>8851993481376.623</v>
      </c>
      <c r="P50" t="n">
        <v>8920186028713.074</v>
      </c>
      <c r="Q50" t="n">
        <v>8994370297878.369</v>
      </c>
      <c r="R50" t="n">
        <v>9077154222926.271</v>
      </c>
      <c r="S50" t="n">
        <v>9133264763213.838</v>
      </c>
      <c r="T50" t="n">
        <v>9182727602345.963</v>
      </c>
      <c r="U50" t="n">
        <v>9255242287580.512</v>
      </c>
      <c r="V50" t="n">
        <v>9328504189875.412</v>
      </c>
      <c r="W50" t="n">
        <v>9420587704077.25</v>
      </c>
      <c r="X50" t="n">
        <v>9526139772493.436</v>
      </c>
      <c r="Y50" t="n">
        <v>9631095132811.518</v>
      </c>
      <c r="Z50" t="n">
        <v>9759733677710.824</v>
      </c>
      <c r="AA50" t="n">
        <v>9901144173397.449</v>
      </c>
      <c r="AB50" t="n">
        <v>10039037687537.1</v>
      </c>
      <c r="AC50" t="n">
        <v>10171597457081.09</v>
      </c>
      <c r="AD50" t="n">
        <v>10296776959724.2</v>
      </c>
      <c r="AE50" t="n">
        <v>10435082708587.88</v>
      </c>
      <c r="AF50" t="n">
        <v>10586191042806.41</v>
      </c>
      <c r="AG50" t="n">
        <v>10746111476973.74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1884142937805.643</v>
      </c>
      <c r="D52" t="n">
        <v>1886165709247.621</v>
      </c>
      <c r="E52" t="n">
        <v>1877067754890.121</v>
      </c>
      <c r="F52" t="n">
        <v>1881374990253.321</v>
      </c>
      <c r="G52" t="n">
        <v>1904513694719.836</v>
      </c>
      <c r="H52" t="n">
        <v>1927153406737.436</v>
      </c>
      <c r="I52" t="n">
        <v>1942420407451.146</v>
      </c>
      <c r="J52" t="n">
        <v>1948536151656.806</v>
      </c>
      <c r="K52" t="n">
        <v>1956466728688.889</v>
      </c>
      <c r="L52" t="n">
        <v>1963809928067.618</v>
      </c>
      <c r="M52" t="n">
        <v>1970488506846.013</v>
      </c>
      <c r="N52" t="n">
        <v>1982897518521.446</v>
      </c>
      <c r="O52" t="n">
        <v>2001375747949.096</v>
      </c>
      <c r="P52" t="n">
        <v>2016793620851.644</v>
      </c>
      <c r="Q52" t="n">
        <v>2033566181461.76</v>
      </c>
      <c r="R52" t="n">
        <v>2052283065998.501</v>
      </c>
      <c r="S52" t="n">
        <v>2064969278970.993</v>
      </c>
      <c r="T52" t="n">
        <v>2076152491754.872</v>
      </c>
      <c r="U52" t="n">
        <v>2092547570750.798</v>
      </c>
      <c r="V52" t="n">
        <v>2109111590461.172</v>
      </c>
      <c r="W52" t="n">
        <v>2129931049094.667</v>
      </c>
      <c r="X52" t="n">
        <v>2153795656577.542</v>
      </c>
      <c r="Y52" t="n">
        <v>2177525352402.532</v>
      </c>
      <c r="Z52" t="n">
        <v>2206609655791.885</v>
      </c>
      <c r="AA52" t="n">
        <v>2238581610715.722</v>
      </c>
      <c r="AB52" t="n">
        <v>2269758399941.696</v>
      </c>
      <c r="AC52" t="n">
        <v>2299729265654.286</v>
      </c>
      <c r="AD52" t="n">
        <v>2328031503026.843</v>
      </c>
      <c r="AE52" t="n">
        <v>2359301495730.753</v>
      </c>
      <c r="AF52" t="n">
        <v>2393466066237.297</v>
      </c>
      <c r="AG52" t="n">
        <v>2429622992834.378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5383451767894.456</v>
      </c>
      <c r="D53" s="193" t="n">
        <v>5587452347505.051</v>
      </c>
      <c r="E53" s="193" t="n">
        <v>5756284768233.058</v>
      </c>
      <c r="F53" s="193" t="n">
        <v>5859816154825.897</v>
      </c>
      <c r="G53" s="193" t="n">
        <v>5955724096800.813</v>
      </c>
      <c r="H53" s="193" t="n">
        <v>6057372234111.624</v>
      </c>
      <c r="I53" s="193" t="n">
        <v>6153122429690.492</v>
      </c>
      <c r="J53" s="193" t="n">
        <v>6244960187953.694</v>
      </c>
      <c r="K53" s="193" t="n">
        <v>6324240119657.791</v>
      </c>
      <c r="L53" s="193" t="n">
        <v>6409843815022.09</v>
      </c>
      <c r="M53" s="193" t="n">
        <v>6498180023327.845</v>
      </c>
      <c r="N53" s="193" t="n">
        <v>6584706628450.079</v>
      </c>
      <c r="O53" s="193" t="n">
        <v>6673803379735.114</v>
      </c>
      <c r="P53" s="193" t="n">
        <v>6768627118595.666</v>
      </c>
      <c r="Q53" s="193" t="n">
        <v>6872056996782.766</v>
      </c>
      <c r="R53" s="193" t="n">
        <v>6976238923912.437</v>
      </c>
      <c r="S53" s="193" t="n">
        <v>7078859815108.689</v>
      </c>
      <c r="T53" s="193" t="n">
        <v>7178613642221.533</v>
      </c>
      <c r="U53" s="193" t="n">
        <v>7279945586682.28</v>
      </c>
      <c r="V53" s="193" t="n">
        <v>7382761607370.209</v>
      </c>
      <c r="W53" s="193" t="n">
        <v>7483173488975.437</v>
      </c>
      <c r="X53" s="193" t="n">
        <v>7586902478598.117</v>
      </c>
      <c r="Y53" s="193" t="n">
        <v>7694776091430.056</v>
      </c>
      <c r="Z53" s="193" t="n">
        <v>7803158179701.32</v>
      </c>
      <c r="AA53" s="193" t="n">
        <v>7914150224098.649</v>
      </c>
      <c r="AB53" s="193" t="n">
        <v>8027515138322.661</v>
      </c>
      <c r="AC53" s="193" t="n">
        <v>8141219020616.047</v>
      </c>
      <c r="AD53" s="193" t="n">
        <v>8256302997192.712</v>
      </c>
      <c r="AE53" s="193" t="n">
        <v>8374887123610.883</v>
      </c>
      <c r="AF53" s="193" t="n">
        <v>8495708821985.278</v>
      </c>
      <c r="AG53" s="193" t="n">
        <v>8619322771581.29</v>
      </c>
    </row>
    <row r="54">
      <c r="A54" t="inlineStr">
        <is>
          <t>biomass</t>
        </is>
      </c>
      <c r="B54" t="inlineStr">
        <is>
          <t>coal mining 05</t>
        </is>
      </c>
      <c r="C54" t="n">
        <v>834875036084.9851</v>
      </c>
      <c r="D54" t="n">
        <v>780133705135.9832</v>
      </c>
      <c r="E54" t="n">
        <v>815099434789.2119</v>
      </c>
      <c r="F54" t="n">
        <v>864802173775.0016</v>
      </c>
      <c r="G54" t="n">
        <v>891333073922.3005</v>
      </c>
      <c r="H54" t="n">
        <v>923456572735.9607</v>
      </c>
      <c r="I54" t="n">
        <v>941328508401.8763</v>
      </c>
      <c r="J54" t="n">
        <v>948863430593.5009</v>
      </c>
      <c r="K54" t="n">
        <v>956695762656.4</v>
      </c>
      <c r="L54" t="n">
        <v>964622651662.0688</v>
      </c>
      <c r="M54" t="n">
        <v>972662281637.9625</v>
      </c>
      <c r="N54" t="n">
        <v>978267407078.7933</v>
      </c>
      <c r="O54" t="n">
        <v>977255971062.7599</v>
      </c>
      <c r="P54" t="n">
        <v>981706343411.9067</v>
      </c>
      <c r="Q54" t="n">
        <v>984010596431.7874</v>
      </c>
      <c r="R54" t="n">
        <v>979812645323.0249</v>
      </c>
      <c r="S54" t="n">
        <v>975468952601.6178</v>
      </c>
      <c r="T54" t="n">
        <v>974610397112.7117</v>
      </c>
      <c r="U54" t="n">
        <v>975846102800.6981</v>
      </c>
      <c r="V54" t="n">
        <v>977496808404.1725</v>
      </c>
      <c r="W54" t="n">
        <v>976890135369.6521</v>
      </c>
      <c r="X54" t="n">
        <v>976644044864.7521</v>
      </c>
      <c r="Y54" t="n">
        <v>982356254022.8217</v>
      </c>
      <c r="Z54" t="n">
        <v>991253766005.1234</v>
      </c>
      <c r="AA54" t="n">
        <v>997501797838.8862</v>
      </c>
      <c r="AB54" t="n">
        <v>996543297547.2238</v>
      </c>
      <c r="AC54" t="n">
        <v>1000750812107.463</v>
      </c>
      <c r="AD54" t="n">
        <v>1003410798582.976</v>
      </c>
      <c r="AE54" t="n">
        <v>1005051806038.474</v>
      </c>
      <c r="AF54" t="n">
        <v>1005561901682.73</v>
      </c>
      <c r="AG54" t="n">
        <v>1002085115633.209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305322341595.7153</v>
      </c>
      <c r="D56" t="n">
        <v>285302876855.4689</v>
      </c>
      <c r="E56" t="n">
        <v>298090201894.4222</v>
      </c>
      <c r="F56" t="n">
        <v>316267002008.1547</v>
      </c>
      <c r="G56" t="n">
        <v>325969623607.1923</v>
      </c>
      <c r="H56" t="n">
        <v>337717515751.6586</v>
      </c>
      <c r="I56" t="n">
        <v>344253465457.322</v>
      </c>
      <c r="J56" t="n">
        <v>347009063586.2067</v>
      </c>
      <c r="K56" t="n">
        <v>349873427547.565</v>
      </c>
      <c r="L56" t="n">
        <v>352772371950.2263</v>
      </c>
      <c r="M56" t="n">
        <v>355712546879.056</v>
      </c>
      <c r="N56" t="n">
        <v>357762398594.0593</v>
      </c>
      <c r="O56" t="n">
        <v>357392506095.8505</v>
      </c>
      <c r="P56" t="n">
        <v>359020052791.924</v>
      </c>
      <c r="Q56" t="n">
        <v>359862741694.1555</v>
      </c>
      <c r="R56" t="n">
        <v>358327508027.9985</v>
      </c>
      <c r="S56" t="n">
        <v>356738975163.1384</v>
      </c>
      <c r="T56" t="n">
        <v>356424992637.6913</v>
      </c>
      <c r="U56" t="n">
        <v>356876902849.2463</v>
      </c>
      <c r="V56" t="n">
        <v>357480582775.408</v>
      </c>
      <c r="W56" t="n">
        <v>357258716240.3259</v>
      </c>
      <c r="X56" t="n">
        <v>357168718425.1404</v>
      </c>
      <c r="Y56" t="n">
        <v>359257731751.0206</v>
      </c>
      <c r="Z56" t="n">
        <v>362511642905.8582</v>
      </c>
      <c r="AA56" t="n">
        <v>364796612065.7875</v>
      </c>
      <c r="AB56" t="n">
        <v>364446078703.5217</v>
      </c>
      <c r="AC56" t="n">
        <v>365984809821.7193</v>
      </c>
      <c r="AD56" t="n">
        <v>366957594087.8833</v>
      </c>
      <c r="AE56" t="n">
        <v>367557727302.1165</v>
      </c>
      <c r="AF56" t="n">
        <v>367744274497.5774</v>
      </c>
      <c r="AG56" t="n">
        <v>366472778271.214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6146240742028.316</v>
      </c>
      <c r="D57" t="n">
        <v>6449730861292.079</v>
      </c>
      <c r="E57" t="n">
        <v>6743442491905.169</v>
      </c>
      <c r="F57" t="n">
        <v>6964226657593.249</v>
      </c>
      <c r="G57" t="n">
        <v>7155917946087.833</v>
      </c>
      <c r="H57" t="n">
        <v>7353588874011.815</v>
      </c>
      <c r="I57" t="n">
        <v>7540762513986.757</v>
      </c>
      <c r="J57" t="n">
        <v>7729007120615.13</v>
      </c>
      <c r="K57" t="n">
        <v>7898283528070.938</v>
      </c>
      <c r="L57" t="n">
        <v>8072801614081.469</v>
      </c>
      <c r="M57" t="n">
        <v>8252216950646.991</v>
      </c>
      <c r="N57" t="n">
        <v>8440876920469.834</v>
      </c>
      <c r="O57" t="n">
        <v>8624280533650.254</v>
      </c>
      <c r="P57" t="n">
        <v>8815171252554.266</v>
      </c>
      <c r="Q57" t="n">
        <v>9022432149107.994</v>
      </c>
      <c r="R57" t="n">
        <v>9225149296833.406</v>
      </c>
      <c r="S57" t="n">
        <v>9429011548898.852</v>
      </c>
      <c r="T57" t="n">
        <v>9623215352383.572</v>
      </c>
      <c r="U57" t="n">
        <v>9815542762511.631</v>
      </c>
      <c r="V57" t="n">
        <v>10011119741131.81</v>
      </c>
      <c r="W57" t="n">
        <v>10206534673663.78</v>
      </c>
      <c r="X57" t="n">
        <v>10406263629607.85</v>
      </c>
      <c r="Y57" t="n">
        <v>10617108007805.16</v>
      </c>
      <c r="Z57" t="n">
        <v>10828595819992.35</v>
      </c>
      <c r="AA57" t="n">
        <v>11041235248253.03</v>
      </c>
      <c r="AB57" t="n">
        <v>11258134951437.39</v>
      </c>
      <c r="AC57" t="n">
        <v>11478123831646.47</v>
      </c>
      <c r="AD57" t="n">
        <v>11703814588490.81</v>
      </c>
      <c r="AE57" t="n">
        <v>11937609784739.95</v>
      </c>
      <c r="AF57" t="n">
        <v>12176317656879.88</v>
      </c>
      <c r="AG57" t="n">
        <v>12419918669710.26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171110408062.9489</v>
      </c>
      <c r="D58" t="n">
        <v>170667684438.5419</v>
      </c>
      <c r="E58" t="n">
        <v>184021409386.4399</v>
      </c>
      <c r="F58" t="n">
        <v>193826045381.3122</v>
      </c>
      <c r="G58" t="n">
        <v>199540256654.4474</v>
      </c>
      <c r="H58" t="n">
        <v>205841459789.5614</v>
      </c>
      <c r="I58" t="n">
        <v>212027042631.3405</v>
      </c>
      <c r="J58" t="n">
        <v>218215941811.3229</v>
      </c>
      <c r="K58" t="n">
        <v>222322943206.9234</v>
      </c>
      <c r="L58" t="n">
        <v>226578653020.5949</v>
      </c>
      <c r="M58" t="n">
        <v>231050115469.297</v>
      </c>
      <c r="N58" t="n">
        <v>235875402606.5154</v>
      </c>
      <c r="O58" t="n">
        <v>238422811924.7133</v>
      </c>
      <c r="P58" t="n">
        <v>240867083626.5046</v>
      </c>
      <c r="Q58" t="n">
        <v>243626166634.2577</v>
      </c>
      <c r="R58" t="n">
        <v>246687533116.6659</v>
      </c>
      <c r="S58" t="n">
        <v>249544380369.8484</v>
      </c>
      <c r="T58" t="n">
        <v>252281397938.2399</v>
      </c>
      <c r="U58" t="n">
        <v>255387627803.7248</v>
      </c>
      <c r="V58" t="n">
        <v>258612307636.8964</v>
      </c>
      <c r="W58" t="n">
        <v>261963013338.9455</v>
      </c>
      <c r="X58" t="n">
        <v>265769687949.6023</v>
      </c>
      <c r="Y58" t="n">
        <v>269871732397.9337</v>
      </c>
      <c r="Z58" t="n">
        <v>274148765112.307</v>
      </c>
      <c r="AA58" t="n">
        <v>278402733973.8506</v>
      </c>
      <c r="AB58" t="n">
        <v>282638214626.1975</v>
      </c>
      <c r="AC58" t="n">
        <v>286873293906.2958</v>
      </c>
      <c r="AD58" t="n">
        <v>290872085343.6993</v>
      </c>
      <c r="AE58" t="n">
        <v>295109708320.4226</v>
      </c>
      <c r="AF58" t="n">
        <v>299501362914.6627</v>
      </c>
      <c r="AG58" t="n">
        <v>303912388737.0462</v>
      </c>
    </row>
    <row r="59">
      <c r="A59" t="inlineStr">
        <is>
          <t>biomass</t>
        </is>
      </c>
      <c r="B59" t="inlineStr">
        <is>
          <t>wood products 16</t>
        </is>
      </c>
      <c r="C59" t="n">
        <v>4395252562375.326</v>
      </c>
      <c r="D59" t="n">
        <v>4448027624239.683</v>
      </c>
      <c r="E59" t="n">
        <v>4724250006174.426</v>
      </c>
      <c r="F59" t="n">
        <v>4736168712231.915</v>
      </c>
      <c r="G59" t="n">
        <v>4754357108176.1</v>
      </c>
      <c r="H59" t="n">
        <v>4814799744711.979</v>
      </c>
      <c r="I59" t="n">
        <v>4819256783607.615</v>
      </c>
      <c r="J59" t="n">
        <v>4820393968364.656</v>
      </c>
      <c r="K59" t="n">
        <v>4800909948039.343</v>
      </c>
      <c r="L59" t="n">
        <v>4799340361067.644</v>
      </c>
      <c r="M59" t="n">
        <v>4830973671149.324</v>
      </c>
      <c r="N59" t="n">
        <v>4869248307327.521</v>
      </c>
      <c r="O59" t="n">
        <v>4893966275387.409</v>
      </c>
      <c r="P59" t="n">
        <v>4864741347149.968</v>
      </c>
      <c r="Q59" t="n">
        <v>4800999479227.281</v>
      </c>
      <c r="R59" t="n">
        <v>4815648833182.176</v>
      </c>
      <c r="S59" t="n">
        <v>4820957680617.86</v>
      </c>
      <c r="T59" t="n">
        <v>4824415333850.522</v>
      </c>
      <c r="U59" t="n">
        <v>4885765655916.853</v>
      </c>
      <c r="V59" t="n">
        <v>4932418320565.692</v>
      </c>
      <c r="W59" t="n">
        <v>4985608717539.781</v>
      </c>
      <c r="X59" t="n">
        <v>5092940024784.841</v>
      </c>
      <c r="Y59" t="n">
        <v>5179053347178.543</v>
      </c>
      <c r="Z59" t="n">
        <v>5280452982105.663</v>
      </c>
      <c r="AA59" t="n">
        <v>5404282650785.82</v>
      </c>
      <c r="AB59" t="n">
        <v>5538745196949.439</v>
      </c>
      <c r="AC59" t="n">
        <v>5652163913844.91</v>
      </c>
      <c r="AD59" t="n">
        <v>5748238434251.961</v>
      </c>
      <c r="AE59" t="n">
        <v>5853366449363.674</v>
      </c>
      <c r="AF59" t="n">
        <v>5963684499971.239</v>
      </c>
      <c r="AG59" t="n">
        <v>6088186932593.802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23073490684370.88</v>
      </c>
      <c r="D60" s="193" t="n">
        <v>22852405020456.15</v>
      </c>
      <c r="E60" s="193" t="n">
        <v>23259387980303.03</v>
      </c>
      <c r="F60" s="193" t="n">
        <v>23235782636399.72</v>
      </c>
      <c r="G60" s="193" t="n">
        <v>23306773139304.54</v>
      </c>
      <c r="H60" s="193" t="n">
        <v>23366809394669.69</v>
      </c>
      <c r="I60" s="193" t="n">
        <v>23427226238280.55</v>
      </c>
      <c r="J60" s="193" t="n">
        <v>23451974850345.58</v>
      </c>
      <c r="K60" s="193" t="n">
        <v>23432336329272.57</v>
      </c>
      <c r="L60" s="193" t="n">
        <v>23425928043444.02</v>
      </c>
      <c r="M60" s="193" t="n">
        <v>23492541066780.43</v>
      </c>
      <c r="N60" s="193" t="n">
        <v>23577974255270.27</v>
      </c>
      <c r="O60" s="193" t="n">
        <v>23568238496415.95</v>
      </c>
      <c r="P60" s="193" t="n">
        <v>23551124175987.93</v>
      </c>
      <c r="Q60" s="193" t="n">
        <v>23552652542669.21</v>
      </c>
      <c r="R60" s="193" t="n">
        <v>23537632196981.69</v>
      </c>
      <c r="S60" s="193" t="n">
        <v>23501784934674.52</v>
      </c>
      <c r="T60" s="193" t="n">
        <v>23504987574164.18</v>
      </c>
      <c r="U60" s="193" t="n">
        <v>23539995432607.08</v>
      </c>
      <c r="V60" s="193" t="n">
        <v>23556837460654.68</v>
      </c>
      <c r="W60" s="193" t="n">
        <v>23535314064094.91</v>
      </c>
      <c r="X60" s="193" t="n">
        <v>23551974103824.54</v>
      </c>
      <c r="Y60" s="193" t="n">
        <v>23647648522243.11</v>
      </c>
      <c r="Z60" s="193" t="n">
        <v>23765100563860.11</v>
      </c>
      <c r="AA60" s="193" t="n">
        <v>23831888083037.71</v>
      </c>
      <c r="AB60" s="193" t="n">
        <v>23908895734906.74</v>
      </c>
      <c r="AC60" s="193" t="n">
        <v>24014465373774.6</v>
      </c>
      <c r="AD60" s="193" t="n">
        <v>24200000147202.8</v>
      </c>
      <c r="AE60" s="193" t="n">
        <v>24343205630749.97</v>
      </c>
      <c r="AF60" s="193" t="n">
        <v>24536132471927.17</v>
      </c>
      <c r="AG60" s="193" t="n">
        <v>24715881722367.92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5545695008230.943</v>
      </c>
      <c r="D61" t="n">
        <v>5400195586550.012</v>
      </c>
      <c r="E61" t="n">
        <v>5336580456282.216</v>
      </c>
      <c r="F61" t="n">
        <v>5369424257524.11</v>
      </c>
      <c r="G61" t="n">
        <v>5387504506730.011</v>
      </c>
      <c r="H61" t="n">
        <v>5426874718407.271</v>
      </c>
      <c r="I61" t="n">
        <v>5444191450056.897</v>
      </c>
      <c r="J61" t="n">
        <v>5457843564666.327</v>
      </c>
      <c r="K61" t="n">
        <v>5471919532895.242</v>
      </c>
      <c r="L61" t="n">
        <v>5486620236867.29</v>
      </c>
      <c r="M61" t="n">
        <v>5513844419693.02</v>
      </c>
      <c r="N61" t="n">
        <v>5572994757058.273</v>
      </c>
      <c r="O61" t="n">
        <v>5593160944171.263</v>
      </c>
      <c r="P61" t="n">
        <v>5624730585805.03</v>
      </c>
      <c r="Q61" t="n">
        <v>5662719273963.868</v>
      </c>
      <c r="R61" t="n">
        <v>5699967637181.41</v>
      </c>
      <c r="S61" t="n">
        <v>5729513808966.188</v>
      </c>
      <c r="T61" t="n">
        <v>5761420509657.949</v>
      </c>
      <c r="U61" t="n">
        <v>5794490261151.201</v>
      </c>
      <c r="V61" t="n">
        <v>5832546283894.643</v>
      </c>
      <c r="W61" t="n">
        <v>5874318169305.613</v>
      </c>
      <c r="X61" t="n">
        <v>5915151078653.715</v>
      </c>
      <c r="Y61" t="n">
        <v>5964563422934.538</v>
      </c>
      <c r="Z61" t="n">
        <v>6019877815784.314</v>
      </c>
      <c r="AA61" t="n">
        <v>6076910791210.507</v>
      </c>
      <c r="AB61" t="n">
        <v>6162264787309.479</v>
      </c>
      <c r="AC61" t="n">
        <v>6191820318270.545</v>
      </c>
      <c r="AD61" t="n">
        <v>6298515528597.337</v>
      </c>
      <c r="AE61" t="n">
        <v>6358344838346.824</v>
      </c>
      <c r="AF61" t="n">
        <v>6422797930542.332</v>
      </c>
      <c r="AG61" t="n">
        <v>6488139868674.413</v>
      </c>
    </row>
    <row r="62">
      <c r="A62" t="inlineStr">
        <is>
          <t>biomass</t>
        </is>
      </c>
      <c r="B62" t="inlineStr">
        <is>
          <t>chemicals 20</t>
        </is>
      </c>
      <c r="C62" t="n">
        <v>3584308375344.241</v>
      </c>
      <c r="D62" t="n">
        <v>3514099894194.539</v>
      </c>
      <c r="E62" t="n">
        <v>3504910302421.017</v>
      </c>
      <c r="F62" t="n">
        <v>3495843238537.81</v>
      </c>
      <c r="G62" t="n">
        <v>3491309706596.206</v>
      </c>
      <c r="H62" t="n">
        <v>3486776174654.602</v>
      </c>
      <c r="I62" t="n">
        <v>3482120114822.685</v>
      </c>
      <c r="J62" t="n">
        <v>3477586582881.081</v>
      </c>
      <c r="K62" t="n">
        <v>3475381080855.436</v>
      </c>
      <c r="L62" t="n">
        <v>3473053050939.477</v>
      </c>
      <c r="M62" t="n">
        <v>3470725021023.518</v>
      </c>
      <c r="N62" t="n">
        <v>3468519518997.873</v>
      </c>
      <c r="O62" t="n">
        <v>3468519518997.873</v>
      </c>
      <c r="P62" t="n">
        <v>3468519518997.873</v>
      </c>
      <c r="Q62" t="n">
        <v>3468519518997.873</v>
      </c>
      <c r="R62" t="n">
        <v>3468519518997.873</v>
      </c>
      <c r="S62" t="n">
        <v>3468519518997.873</v>
      </c>
      <c r="T62" t="n">
        <v>3468519518997.873</v>
      </c>
      <c r="U62" t="n">
        <v>3468519518997.873</v>
      </c>
      <c r="V62" t="n">
        <v>3468519518997.873</v>
      </c>
      <c r="W62" t="n">
        <v>3468519518997.873</v>
      </c>
      <c r="X62" t="n">
        <v>3468519518997.873</v>
      </c>
      <c r="Y62" t="n">
        <v>3468519518997.873</v>
      </c>
      <c r="Z62" t="n">
        <v>3468519518997.873</v>
      </c>
      <c r="AA62" t="n">
        <v>3468519518997.873</v>
      </c>
      <c r="AB62" t="n">
        <v>3468519518997.873</v>
      </c>
      <c r="AC62" t="n">
        <v>3468519518997.873</v>
      </c>
      <c r="AD62" t="n">
        <v>3468519518997.873</v>
      </c>
      <c r="AE62" t="n">
        <v>3468519518997.873</v>
      </c>
      <c r="AF62" t="n">
        <v>3468519518997.873</v>
      </c>
      <c r="AG62" t="n">
        <v>3468519518997.873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805878631163.0204</v>
      </c>
      <c r="D63" t="n">
        <v>805878631163.0204</v>
      </c>
      <c r="E63" t="n">
        <v>805878631163.0204</v>
      </c>
      <c r="F63" t="n">
        <v>805878631163.0204</v>
      </c>
      <c r="G63" t="n">
        <v>805878631163.0204</v>
      </c>
      <c r="H63" t="n">
        <v>805878631163.0204</v>
      </c>
      <c r="I63" t="n">
        <v>805878631163.0204</v>
      </c>
      <c r="J63" t="n">
        <v>805878631163.0204</v>
      </c>
      <c r="K63" t="n">
        <v>805878631163.0204</v>
      </c>
      <c r="L63" t="n">
        <v>805878631163.0204</v>
      </c>
      <c r="M63" t="n">
        <v>805878631163.0204</v>
      </c>
      <c r="N63" t="n">
        <v>805878631163.0204</v>
      </c>
      <c r="O63" t="n">
        <v>805878631163.0204</v>
      </c>
      <c r="P63" t="n">
        <v>805878631163.0204</v>
      </c>
      <c r="Q63" t="n">
        <v>805878631163.0204</v>
      </c>
      <c r="R63" t="n">
        <v>805878631163.0204</v>
      </c>
      <c r="S63" t="n">
        <v>805878631163.0204</v>
      </c>
      <c r="T63" t="n">
        <v>805878631163.0204</v>
      </c>
      <c r="U63" t="n">
        <v>805878631163.0204</v>
      </c>
      <c r="V63" t="n">
        <v>805878631163.0204</v>
      </c>
      <c r="W63" t="n">
        <v>805878631163.0204</v>
      </c>
      <c r="X63" t="n">
        <v>805878631163.0204</v>
      </c>
      <c r="Y63" t="n">
        <v>805878631163.0204</v>
      </c>
      <c r="Z63" t="n">
        <v>805878631163.0204</v>
      </c>
      <c r="AA63" t="n">
        <v>805878631163.0204</v>
      </c>
      <c r="AB63" t="n">
        <v>805878631163.0204</v>
      </c>
      <c r="AC63" t="n">
        <v>805878631163.0204</v>
      </c>
      <c r="AD63" t="n">
        <v>805878631163.0204</v>
      </c>
      <c r="AE63" t="n">
        <v>805878631163.0204</v>
      </c>
      <c r="AF63" t="n">
        <v>805878631163.0204</v>
      </c>
      <c r="AG63" t="n">
        <v>805878631163.0204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319514892463.407</v>
      </c>
      <c r="D64" t="n">
        <v>319514892463.407</v>
      </c>
      <c r="E64" t="n">
        <v>319514892463.407</v>
      </c>
      <c r="F64" t="n">
        <v>319514892463.407</v>
      </c>
      <c r="G64" t="n">
        <v>319514892463.407</v>
      </c>
      <c r="H64" t="n">
        <v>319514892463.407</v>
      </c>
      <c r="I64" t="n">
        <v>319514892463.407</v>
      </c>
      <c r="J64" t="n">
        <v>319514892463.407</v>
      </c>
      <c r="K64" t="n">
        <v>319514892463.407</v>
      </c>
      <c r="L64" t="n">
        <v>319514892463.407</v>
      </c>
      <c r="M64" t="n">
        <v>319514892463.407</v>
      </c>
      <c r="N64" t="n">
        <v>319514892463.407</v>
      </c>
      <c r="O64" t="n">
        <v>319514892463.407</v>
      </c>
      <c r="P64" t="n">
        <v>319514892463.407</v>
      </c>
      <c r="Q64" t="n">
        <v>319514892463.407</v>
      </c>
      <c r="R64" t="n">
        <v>319514892463.407</v>
      </c>
      <c r="S64" t="n">
        <v>319514892463.407</v>
      </c>
      <c r="T64" t="n">
        <v>319514892463.407</v>
      </c>
      <c r="U64" t="n">
        <v>319514892463.407</v>
      </c>
      <c r="V64" t="n">
        <v>319514892463.407</v>
      </c>
      <c r="W64" t="n">
        <v>319514892463.407</v>
      </c>
      <c r="X64" t="n">
        <v>319514892463.407</v>
      </c>
      <c r="Y64" t="n">
        <v>319514892463.407</v>
      </c>
      <c r="Z64" t="n">
        <v>319514892463.407</v>
      </c>
      <c r="AA64" t="n">
        <v>319514892463.407</v>
      </c>
      <c r="AB64" t="n">
        <v>319514892463.407</v>
      </c>
      <c r="AC64" t="n">
        <v>319514892463.407</v>
      </c>
      <c r="AD64" t="n">
        <v>319514892463.407</v>
      </c>
      <c r="AE64" t="n">
        <v>319514892463.407</v>
      </c>
      <c r="AF64" t="n">
        <v>319514892463.407</v>
      </c>
      <c r="AG64" t="n">
        <v>319514892463.407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1768852878228.91</v>
      </c>
      <c r="D65" t="n">
        <v>1666108157810.505</v>
      </c>
      <c r="E65" t="n">
        <v>1626028690993.986</v>
      </c>
      <c r="F65" t="n">
        <v>1582803046953.328</v>
      </c>
      <c r="G65" t="n">
        <v>1535597971432.445</v>
      </c>
      <c r="H65" t="n">
        <v>1485662821638.969</v>
      </c>
      <c r="I65" t="n">
        <v>1428372427242.052</v>
      </c>
      <c r="J65" t="n">
        <v>1366405702888.2</v>
      </c>
      <c r="K65" t="n">
        <v>1300370856390.861</v>
      </c>
      <c r="L65" t="n">
        <v>1233247539925.316</v>
      </c>
      <c r="M65" t="n">
        <v>1169096280900.032</v>
      </c>
      <c r="N65" t="n">
        <v>1107203500377.332</v>
      </c>
      <c r="O65" t="n">
        <v>1043663687411.41</v>
      </c>
      <c r="P65" t="n">
        <v>983744419750.8878</v>
      </c>
      <c r="Q65" t="n">
        <v>900333984362.9487</v>
      </c>
      <c r="R65" t="n">
        <v>900980352225.3662</v>
      </c>
      <c r="S65" t="n">
        <v>900118745844.9862</v>
      </c>
      <c r="T65" t="n">
        <v>898011905778.75</v>
      </c>
      <c r="U65" t="n">
        <v>896863260348.7089</v>
      </c>
      <c r="V65" t="n">
        <v>895995526927.4991</v>
      </c>
      <c r="W65" t="n">
        <v>899541802247.4814</v>
      </c>
      <c r="X65" t="n">
        <v>904592813564.3473</v>
      </c>
      <c r="Y65" t="n">
        <v>907962849097.7306</v>
      </c>
      <c r="Z65" t="n">
        <v>912970155743.1282</v>
      </c>
      <c r="AA65" t="n">
        <v>918796552230.8297</v>
      </c>
      <c r="AB65" t="n">
        <v>924347907486.4646</v>
      </c>
      <c r="AC65" t="n">
        <v>929698048857.5182</v>
      </c>
      <c r="AD65" t="n">
        <v>934761151178.9111</v>
      </c>
      <c r="AE65" t="n">
        <v>941486568600.4996</v>
      </c>
      <c r="AF65" t="n">
        <v>949490650520.075</v>
      </c>
      <c r="AG65" t="n">
        <v>958970417410.2433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7010436510226.287</v>
      </c>
      <c r="D66" s="193" t="n">
        <v>7010436510226.287</v>
      </c>
      <c r="E66" s="193" t="n">
        <v>7010436510226.287</v>
      </c>
      <c r="F66" s="193" t="n">
        <v>7010436510226.287</v>
      </c>
      <c r="G66" s="193" t="n">
        <v>7010436510226.287</v>
      </c>
      <c r="H66" s="193" t="n">
        <v>7010436510226.287</v>
      </c>
      <c r="I66" s="193" t="n">
        <v>7010436510226.287</v>
      </c>
      <c r="J66" s="193" t="n">
        <v>7010436510226.287</v>
      </c>
      <c r="K66" s="193" t="n">
        <v>7010436510226.287</v>
      </c>
      <c r="L66" s="193" t="n">
        <v>7010436510226.287</v>
      </c>
      <c r="M66" s="193" t="n">
        <v>7010436510226.287</v>
      </c>
      <c r="N66" s="193" t="n">
        <v>7010436510226.287</v>
      </c>
      <c r="O66" s="193" t="n">
        <v>7010436510226.287</v>
      </c>
      <c r="P66" s="193" t="n">
        <v>7010436510226.287</v>
      </c>
      <c r="Q66" s="193" t="n">
        <v>7010436510226.287</v>
      </c>
      <c r="R66" s="193" t="n">
        <v>7010436510226.287</v>
      </c>
      <c r="S66" s="193" t="n">
        <v>7010436510226.287</v>
      </c>
      <c r="T66" s="193" t="n">
        <v>7010436510226.287</v>
      </c>
      <c r="U66" s="193" t="n">
        <v>7010436510226.287</v>
      </c>
      <c r="V66" s="193" t="n">
        <v>7010436510226.287</v>
      </c>
      <c r="W66" s="193" t="n">
        <v>7010436510226.287</v>
      </c>
      <c r="X66" s="193" t="n">
        <v>7010436510226.287</v>
      </c>
      <c r="Y66" s="193" t="n">
        <v>7010436510226.287</v>
      </c>
      <c r="Z66" s="193" t="n">
        <v>7010436510226.287</v>
      </c>
      <c r="AA66" s="193" t="n">
        <v>7010436510226.287</v>
      </c>
      <c r="AB66" s="193" t="n">
        <v>7010436510226.287</v>
      </c>
      <c r="AC66" s="193" t="n">
        <v>7010436510226.287</v>
      </c>
      <c r="AD66" s="193" t="n">
        <v>7010436510226.287</v>
      </c>
      <c r="AE66" s="193" t="n">
        <v>7010436510226.287</v>
      </c>
      <c r="AF66" s="193" t="n">
        <v>7010436510226.287</v>
      </c>
      <c r="AG66" s="193" t="n">
        <v>7010436510226.287</v>
      </c>
    </row>
    <row r="67">
      <c r="A67" t="inlineStr">
        <is>
          <t>biomass</t>
        </is>
      </c>
      <c r="B67" t="inlineStr">
        <is>
          <t>other metals 242</t>
        </is>
      </c>
      <c r="C67" t="n">
        <v>2893500182837.3</v>
      </c>
      <c r="D67" t="n">
        <v>2893500182837.3</v>
      </c>
      <c r="E67" t="n">
        <v>2893500182837.3</v>
      </c>
      <c r="F67" t="n">
        <v>2893500182837.3</v>
      </c>
      <c r="G67" t="n">
        <v>2893500182837.3</v>
      </c>
      <c r="H67" t="n">
        <v>2893500182837.3</v>
      </c>
      <c r="I67" t="n">
        <v>2893500182837.3</v>
      </c>
      <c r="J67" t="n">
        <v>2893500182837.3</v>
      </c>
      <c r="K67" t="n">
        <v>2893500182837.3</v>
      </c>
      <c r="L67" t="n">
        <v>2893500182837.3</v>
      </c>
      <c r="M67" t="n">
        <v>2893500182837.3</v>
      </c>
      <c r="N67" t="n">
        <v>2893500182837.3</v>
      </c>
      <c r="O67" t="n">
        <v>2893500182837.3</v>
      </c>
      <c r="P67" t="n">
        <v>2893500182837.3</v>
      </c>
      <c r="Q67" t="n">
        <v>2893500182837.3</v>
      </c>
      <c r="R67" t="n">
        <v>2893500182837.3</v>
      </c>
      <c r="S67" t="n">
        <v>2893500182837.3</v>
      </c>
      <c r="T67" t="n">
        <v>2893500182837.3</v>
      </c>
      <c r="U67" t="n">
        <v>2893500182837.3</v>
      </c>
      <c r="V67" t="n">
        <v>2893500182837.3</v>
      </c>
      <c r="W67" t="n">
        <v>2893500182837.3</v>
      </c>
      <c r="X67" t="n">
        <v>2893500182837.3</v>
      </c>
      <c r="Y67" t="n">
        <v>2893500182837.3</v>
      </c>
      <c r="Z67" t="n">
        <v>2893500182837.3</v>
      </c>
      <c r="AA67" t="n">
        <v>2893500182837.3</v>
      </c>
      <c r="AB67" t="n">
        <v>2893500182837.3</v>
      </c>
      <c r="AC67" t="n">
        <v>2893500182837.3</v>
      </c>
      <c r="AD67" t="n">
        <v>2893500182837.3</v>
      </c>
      <c r="AE67" t="n">
        <v>2893500182837.3</v>
      </c>
      <c r="AF67" t="n">
        <v>2893500182837.3</v>
      </c>
      <c r="AG67" t="n">
        <v>2893500182837.3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1001828628129.871</v>
      </c>
      <c r="D68" t="n">
        <v>1001828628129.871</v>
      </c>
      <c r="E68" t="n">
        <v>1001828628129.871</v>
      </c>
      <c r="F68" t="n">
        <v>1001828628129.871</v>
      </c>
      <c r="G68" t="n">
        <v>1001828628129.871</v>
      </c>
      <c r="H68" t="n">
        <v>1001828628129.871</v>
      </c>
      <c r="I68" t="n">
        <v>1001828628129.871</v>
      </c>
      <c r="J68" t="n">
        <v>1001828628129.871</v>
      </c>
      <c r="K68" t="n">
        <v>1001828628129.871</v>
      </c>
      <c r="L68" t="n">
        <v>1001828628129.871</v>
      </c>
      <c r="M68" t="n">
        <v>1001828628129.871</v>
      </c>
      <c r="N68" t="n">
        <v>1001828628129.871</v>
      </c>
      <c r="O68" t="n">
        <v>1001828628129.871</v>
      </c>
      <c r="P68" t="n">
        <v>1001828628129.871</v>
      </c>
      <c r="Q68" t="n">
        <v>1001828628129.871</v>
      </c>
      <c r="R68" t="n">
        <v>1001828628129.871</v>
      </c>
      <c r="S68" t="n">
        <v>1001828628129.871</v>
      </c>
      <c r="T68" t="n">
        <v>1001828628129.871</v>
      </c>
      <c r="U68" t="n">
        <v>1001828628129.871</v>
      </c>
      <c r="V68" t="n">
        <v>1001828628129.871</v>
      </c>
      <c r="W68" t="n">
        <v>1001828628129.871</v>
      </c>
      <c r="X68" t="n">
        <v>1001828628129.871</v>
      </c>
      <c r="Y68" t="n">
        <v>1001828628129.871</v>
      </c>
      <c r="Z68" t="n">
        <v>1001828628129.871</v>
      </c>
      <c r="AA68" t="n">
        <v>1001828628129.871</v>
      </c>
      <c r="AB68" t="n">
        <v>1001828628129.871</v>
      </c>
      <c r="AC68" t="n">
        <v>1001828628129.871</v>
      </c>
      <c r="AD68" t="n">
        <v>1001828628129.871</v>
      </c>
      <c r="AE68" t="n">
        <v>1001828628129.871</v>
      </c>
      <c r="AF68" t="n">
        <v>1001828628129.871</v>
      </c>
      <c r="AG68" t="n">
        <v>1001828628129.871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11003172454.96452</v>
      </c>
      <c r="D69" s="118" t="n">
        <v>11003172454.96452</v>
      </c>
      <c r="E69" s="118" t="n">
        <v>11003172454.96452</v>
      </c>
      <c r="F69" s="118" t="n">
        <v>11003172454.96452</v>
      </c>
      <c r="G69" s="118" t="n">
        <v>11003172454.96452</v>
      </c>
      <c r="H69" s="118" t="n">
        <v>11003172454.96452</v>
      </c>
      <c r="I69" s="118" t="n">
        <v>11003172454.96452</v>
      </c>
      <c r="J69" s="118" t="n">
        <v>11003172454.96452</v>
      </c>
      <c r="K69" s="118" t="n">
        <v>11003172454.96452</v>
      </c>
      <c r="L69" s="118" t="n">
        <v>11003172454.96452</v>
      </c>
      <c r="M69" s="118" t="n">
        <v>11003172454.96452</v>
      </c>
      <c r="N69" s="118" t="n">
        <v>11003172454.96452</v>
      </c>
      <c r="O69" s="118" t="n">
        <v>11003172454.96452</v>
      </c>
      <c r="P69" s="118" t="n">
        <v>11003172454.96452</v>
      </c>
      <c r="Q69" s="118" t="n">
        <v>11003172454.96452</v>
      </c>
      <c r="R69" s="118" t="n">
        <v>11003172454.96452</v>
      </c>
      <c r="S69" s="118" t="n">
        <v>11003172454.96452</v>
      </c>
      <c r="T69" s="118" t="n">
        <v>11003172454.96452</v>
      </c>
      <c r="U69" s="118" t="n">
        <v>11003172454.96452</v>
      </c>
      <c r="V69" s="118" t="n">
        <v>11003172454.96452</v>
      </c>
      <c r="W69" s="118" t="n">
        <v>11003172454.96452</v>
      </c>
      <c r="X69" s="118" t="n">
        <v>11003172454.96452</v>
      </c>
      <c r="Y69" s="118" t="n">
        <v>11003172454.96452</v>
      </c>
      <c r="Z69" s="118" t="n">
        <v>11003172454.96452</v>
      </c>
      <c r="AA69" s="118" t="n">
        <v>11003172454.96452</v>
      </c>
      <c r="AB69" s="118" t="n">
        <v>11003172454.96452</v>
      </c>
      <c r="AC69" s="118" t="n">
        <v>11003172454.96452</v>
      </c>
      <c r="AD69" s="118" t="n">
        <v>11003172454.96452</v>
      </c>
      <c r="AE69" s="118" t="n">
        <v>11003172454.96452</v>
      </c>
      <c r="AF69" s="118" t="n">
        <v>11003172454.96452</v>
      </c>
      <c r="AG69" s="118" t="n">
        <v>11003172454.96452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138788072500.4715</v>
      </c>
      <c r="D70" t="n">
        <v>138788072500.4715</v>
      </c>
      <c r="E70" t="n">
        <v>138788072500.4715</v>
      </c>
      <c r="F70" t="n">
        <v>138788072500.4715</v>
      </c>
      <c r="G70" t="n">
        <v>138788072500.4715</v>
      </c>
      <c r="H70" t="n">
        <v>138788072500.4715</v>
      </c>
      <c r="I70" t="n">
        <v>138788072500.4715</v>
      </c>
      <c r="J70" t="n">
        <v>138788072500.4715</v>
      </c>
      <c r="K70" t="n">
        <v>138788072500.4715</v>
      </c>
      <c r="L70" t="n">
        <v>138788072500.4715</v>
      </c>
      <c r="M70" t="n">
        <v>138788072500.4715</v>
      </c>
      <c r="N70" t="n">
        <v>138788072500.4715</v>
      </c>
      <c r="O70" t="n">
        <v>138788072500.4715</v>
      </c>
      <c r="P70" t="n">
        <v>138788072500.4715</v>
      </c>
      <c r="Q70" t="n">
        <v>138788072500.4715</v>
      </c>
      <c r="R70" t="n">
        <v>138788072500.4715</v>
      </c>
      <c r="S70" t="n">
        <v>138788072500.4715</v>
      </c>
      <c r="T70" t="n">
        <v>138788072500.4715</v>
      </c>
      <c r="U70" t="n">
        <v>138788072500.4715</v>
      </c>
      <c r="V70" t="n">
        <v>138788072500.4715</v>
      </c>
      <c r="W70" t="n">
        <v>138788072500.4715</v>
      </c>
      <c r="X70" t="n">
        <v>138788072500.4715</v>
      </c>
      <c r="Y70" t="n">
        <v>138788072500.4715</v>
      </c>
      <c r="Z70" t="n">
        <v>138788072500.4715</v>
      </c>
      <c r="AA70" t="n">
        <v>138788072500.4715</v>
      </c>
      <c r="AB70" t="n">
        <v>138788072500.4715</v>
      </c>
      <c r="AC70" t="n">
        <v>138788072500.4715</v>
      </c>
      <c r="AD70" t="n">
        <v>138788072500.4715</v>
      </c>
      <c r="AE70" t="n">
        <v>138788072500.4715</v>
      </c>
      <c r="AF70" t="n">
        <v>138788072500.4715</v>
      </c>
      <c r="AG70" t="n">
        <v>138788072500.4715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271259089894.4128</v>
      </c>
      <c r="D71" s="193" t="n">
        <v>271259089894.4128</v>
      </c>
      <c r="E71" s="193" t="n">
        <v>271259089894.4128</v>
      </c>
      <c r="F71" s="193" t="n">
        <v>271259089894.4128</v>
      </c>
      <c r="G71" s="193" t="n">
        <v>271259089894.4128</v>
      </c>
      <c r="H71" s="193" t="n">
        <v>271259089894.4128</v>
      </c>
      <c r="I71" s="193" t="n">
        <v>271259089894.4128</v>
      </c>
      <c r="J71" s="193" t="n">
        <v>271259089894.4128</v>
      </c>
      <c r="K71" s="193" t="n">
        <v>271259089894.4128</v>
      </c>
      <c r="L71" s="193" t="n">
        <v>271259089894.4128</v>
      </c>
      <c r="M71" s="193" t="n">
        <v>271259089894.4128</v>
      </c>
      <c r="N71" s="193" t="n">
        <v>271259089894.4128</v>
      </c>
      <c r="O71" s="193" t="n">
        <v>271259089894.4128</v>
      </c>
      <c r="P71" s="193" t="n">
        <v>271259089894.4128</v>
      </c>
      <c r="Q71" s="193" t="n">
        <v>271259089894.4128</v>
      </c>
      <c r="R71" s="193" t="n">
        <v>271259089894.4128</v>
      </c>
      <c r="S71" s="193" t="n">
        <v>271259089894.4128</v>
      </c>
      <c r="T71" s="193" t="n">
        <v>271259089894.4128</v>
      </c>
      <c r="U71" s="193" t="n">
        <v>271259089894.4128</v>
      </c>
      <c r="V71" s="193" t="n">
        <v>271259089894.4128</v>
      </c>
      <c r="W71" s="193" t="n">
        <v>271259089894.4128</v>
      </c>
      <c r="X71" s="193" t="n">
        <v>271259089894.4128</v>
      </c>
      <c r="Y71" s="193" t="n">
        <v>271259089894.4128</v>
      </c>
      <c r="Z71" s="193" t="n">
        <v>271259089894.4128</v>
      </c>
      <c r="AA71" s="193" t="n">
        <v>271259089894.4128</v>
      </c>
      <c r="AB71" s="193" t="n">
        <v>271259089894.4128</v>
      </c>
      <c r="AC71" s="193" t="n">
        <v>271259089894.4128</v>
      </c>
      <c r="AD71" s="193" t="n">
        <v>271259089894.4128</v>
      </c>
      <c r="AE71" s="193" t="n">
        <v>271259089894.4128</v>
      </c>
      <c r="AF71" s="193" t="n">
        <v>271259089894.4128</v>
      </c>
      <c r="AG71" s="193" t="n">
        <v>271259089894.4128</v>
      </c>
    </row>
    <row r="72">
      <c r="A72" t="inlineStr">
        <is>
          <t>biomass</t>
        </is>
      </c>
      <c r="B72" t="inlineStr">
        <is>
          <t>road vehicles 29</t>
        </is>
      </c>
      <c r="C72" t="n">
        <v>158088830630.7686</v>
      </c>
      <c r="D72" t="n">
        <v>158088830630.7686</v>
      </c>
      <c r="E72" t="n">
        <v>158088830630.7686</v>
      </c>
      <c r="F72" t="n">
        <v>158088830630.7686</v>
      </c>
      <c r="G72" t="n">
        <v>158088830630.7686</v>
      </c>
      <c r="H72" t="n">
        <v>158088830630.7686</v>
      </c>
      <c r="I72" t="n">
        <v>158088830630.7686</v>
      </c>
      <c r="J72" t="n">
        <v>158088830630.7686</v>
      </c>
      <c r="K72" t="n">
        <v>158088830630.7686</v>
      </c>
      <c r="L72" t="n">
        <v>158088830630.7686</v>
      </c>
      <c r="M72" t="n">
        <v>158088830630.7686</v>
      </c>
      <c r="N72" t="n">
        <v>158088830630.7686</v>
      </c>
      <c r="O72" t="n">
        <v>158088830630.7686</v>
      </c>
      <c r="P72" t="n">
        <v>158088830630.7686</v>
      </c>
      <c r="Q72" t="n">
        <v>158088830630.7686</v>
      </c>
      <c r="R72" t="n">
        <v>158088830630.7686</v>
      </c>
      <c r="S72" t="n">
        <v>158088830630.7686</v>
      </c>
      <c r="T72" t="n">
        <v>158088830630.7686</v>
      </c>
      <c r="U72" t="n">
        <v>158088830630.7686</v>
      </c>
      <c r="V72" t="n">
        <v>158088830630.7686</v>
      </c>
      <c r="W72" t="n">
        <v>158088830630.7686</v>
      </c>
      <c r="X72" t="n">
        <v>158088830630.7686</v>
      </c>
      <c r="Y72" t="n">
        <v>158088830630.7686</v>
      </c>
      <c r="Z72" t="n">
        <v>158088830630.7686</v>
      </c>
      <c r="AA72" t="n">
        <v>158088830630.7686</v>
      </c>
      <c r="AB72" t="n">
        <v>158088830630.7686</v>
      </c>
      <c r="AC72" t="n">
        <v>158088830630.7686</v>
      </c>
      <c r="AD72" t="n">
        <v>158088830630.7686</v>
      </c>
      <c r="AE72" t="n">
        <v>158088830630.7686</v>
      </c>
      <c r="AF72" t="n">
        <v>158088830630.7686</v>
      </c>
      <c r="AG72" t="n">
        <v>158088830630.7686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134968358197.2279</v>
      </c>
      <c r="D73" t="n">
        <v>134968358197.2279</v>
      </c>
      <c r="E73" t="n">
        <v>134968358197.2279</v>
      </c>
      <c r="F73" t="n">
        <v>134968358197.2279</v>
      </c>
      <c r="G73" t="n">
        <v>134968358197.2279</v>
      </c>
      <c r="H73" t="n">
        <v>134968358197.2279</v>
      </c>
      <c r="I73" t="n">
        <v>134968358197.2279</v>
      </c>
      <c r="J73" t="n">
        <v>134968358197.2279</v>
      </c>
      <c r="K73" t="n">
        <v>134968358197.2279</v>
      </c>
      <c r="L73" t="n">
        <v>134968358197.2279</v>
      </c>
      <c r="M73" t="n">
        <v>134968358197.2279</v>
      </c>
      <c r="N73" t="n">
        <v>134968358197.2279</v>
      </c>
      <c r="O73" t="n">
        <v>134968358197.2279</v>
      </c>
      <c r="P73" t="n">
        <v>134968358197.2279</v>
      </c>
      <c r="Q73" t="n">
        <v>134968358197.2279</v>
      </c>
      <c r="R73" t="n">
        <v>134968358197.2279</v>
      </c>
      <c r="S73" t="n">
        <v>134968358197.2279</v>
      </c>
      <c r="T73" t="n">
        <v>134968358197.2279</v>
      </c>
      <c r="U73" t="n">
        <v>134968358197.2279</v>
      </c>
      <c r="V73" t="n">
        <v>134968358197.2279</v>
      </c>
      <c r="W73" t="n">
        <v>134968358197.2279</v>
      </c>
      <c r="X73" t="n">
        <v>134968358197.2279</v>
      </c>
      <c r="Y73" t="n">
        <v>134968358197.2279</v>
      </c>
      <c r="Z73" t="n">
        <v>134968358197.2279</v>
      </c>
      <c r="AA73" t="n">
        <v>134968358197.2279</v>
      </c>
      <c r="AB73" t="n">
        <v>134968358197.2279</v>
      </c>
      <c r="AC73" t="n">
        <v>134968358197.2279</v>
      </c>
      <c r="AD73" t="n">
        <v>134968358197.2279</v>
      </c>
      <c r="AE73" t="n">
        <v>134968358197.2279</v>
      </c>
      <c r="AF73" t="n">
        <v>134968358197.2279</v>
      </c>
      <c r="AG73" t="n">
        <v>134968358197.2279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13320349864.198</v>
      </c>
      <c r="D74" t="n">
        <v>13285885370.55903</v>
      </c>
      <c r="E74" t="n">
        <v>14325426391.52857</v>
      </c>
      <c r="F74" t="n">
        <v>15088683187.07523</v>
      </c>
      <c r="G74" t="n">
        <v>15533514651.26122</v>
      </c>
      <c r="H74" t="n">
        <v>16024041389.37888</v>
      </c>
      <c r="I74" t="n">
        <v>16505567489.97801</v>
      </c>
      <c r="J74" t="n">
        <v>16987351755.96659</v>
      </c>
      <c r="K74" t="n">
        <v>17307067523.70658</v>
      </c>
      <c r="L74" t="n">
        <v>17638359724.34086</v>
      </c>
      <c r="M74" t="n">
        <v>17986447516.86967</v>
      </c>
      <c r="N74" t="n">
        <v>18362079330.21511</v>
      </c>
      <c r="O74" t="n">
        <v>18560386281.55632</v>
      </c>
      <c r="P74" t="n">
        <v>18750664328.34259</v>
      </c>
      <c r="Q74" t="n">
        <v>18965449339.86634</v>
      </c>
      <c r="R74" t="n">
        <v>19203766068.05277</v>
      </c>
      <c r="S74" t="n">
        <v>19426161685.89833</v>
      </c>
      <c r="T74" t="n">
        <v>19639228979.74768</v>
      </c>
      <c r="U74" t="n">
        <v>19881038166.19797</v>
      </c>
      <c r="V74" t="n">
        <v>20132068270.46882</v>
      </c>
      <c r="W74" t="n">
        <v>20392909050.10648</v>
      </c>
      <c r="X74" t="n">
        <v>20689245422.66924</v>
      </c>
      <c r="Y74" t="n">
        <v>21008575309.31274</v>
      </c>
      <c r="Z74" t="n">
        <v>21341527423.57054</v>
      </c>
      <c r="AA74" t="n">
        <v>21672684097.13956</v>
      </c>
      <c r="AB74" t="n">
        <v>22002401527.95504</v>
      </c>
      <c r="AC74" t="n">
        <v>22332087713.33759</v>
      </c>
      <c r="AD74" t="n">
        <v>22643379712.3642</v>
      </c>
      <c r="AE74" t="n">
        <v>22973263915.67784</v>
      </c>
      <c r="AF74" t="n">
        <v>23315138944.43979</v>
      </c>
      <c r="AG74" t="n">
        <v>23658521955.90771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376344794859.7203</v>
      </c>
      <c r="D75" t="n">
        <v>376344794859.7203</v>
      </c>
      <c r="E75" t="n">
        <v>376344794859.7203</v>
      </c>
      <c r="F75" t="n">
        <v>376344794859.7203</v>
      </c>
      <c r="G75" t="n">
        <v>376344794859.7203</v>
      </c>
      <c r="H75" t="n">
        <v>376344794859.7203</v>
      </c>
      <c r="I75" t="n">
        <v>376344794859.7203</v>
      </c>
      <c r="J75" t="n">
        <v>376344794859.7203</v>
      </c>
      <c r="K75" t="n">
        <v>376344794859.7203</v>
      </c>
      <c r="L75" t="n">
        <v>376344794859.7203</v>
      </c>
      <c r="M75" t="n">
        <v>376344794859.7203</v>
      </c>
      <c r="N75" t="n">
        <v>376344794859.7203</v>
      </c>
      <c r="O75" t="n">
        <v>376344794859.7203</v>
      </c>
      <c r="P75" t="n">
        <v>376344794859.7203</v>
      </c>
      <c r="Q75" t="n">
        <v>376344794859.7203</v>
      </c>
      <c r="R75" t="n">
        <v>376344794859.7203</v>
      </c>
      <c r="S75" t="n">
        <v>376344794859.7203</v>
      </c>
      <c r="T75" t="n">
        <v>376344794859.7203</v>
      </c>
      <c r="U75" t="n">
        <v>376344794859.7203</v>
      </c>
      <c r="V75" t="n">
        <v>376344794859.7203</v>
      </c>
      <c r="W75" t="n">
        <v>376344794859.7203</v>
      </c>
      <c r="X75" t="n">
        <v>376344794859.7203</v>
      </c>
      <c r="Y75" t="n">
        <v>376344794859.7203</v>
      </c>
      <c r="Z75" t="n">
        <v>376344794859.7203</v>
      </c>
      <c r="AA75" t="n">
        <v>376344794859.7203</v>
      </c>
      <c r="AB75" t="n">
        <v>376344794859.7203</v>
      </c>
      <c r="AC75" t="n">
        <v>376344794859.7203</v>
      </c>
      <c r="AD75" t="n">
        <v>376344794859.7203</v>
      </c>
      <c r="AE75" t="n">
        <v>376344794859.7203</v>
      </c>
      <c r="AF75" t="n">
        <v>376344794859.7203</v>
      </c>
      <c r="AG75" t="n">
        <v>376344794859.7203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1126468682561.639</v>
      </c>
      <c r="D77" t="n">
        <v>1126468682561.639</v>
      </c>
      <c r="E77" t="n">
        <v>1126468682561.639</v>
      </c>
      <c r="F77" t="n">
        <v>1126468682561.639</v>
      </c>
      <c r="G77" t="n">
        <v>1126468682561.639</v>
      </c>
      <c r="H77" t="n">
        <v>1126468682561.639</v>
      </c>
      <c r="I77" t="n">
        <v>1126468682561.639</v>
      </c>
      <c r="J77" t="n">
        <v>1126468682561.639</v>
      </c>
      <c r="K77" t="n">
        <v>1126468682561.639</v>
      </c>
      <c r="L77" t="n">
        <v>1126468682561.639</v>
      </c>
      <c r="M77" t="n">
        <v>1126468682561.639</v>
      </c>
      <c r="N77" t="n">
        <v>1126468682561.639</v>
      </c>
      <c r="O77" t="n">
        <v>1126468682561.639</v>
      </c>
      <c r="P77" t="n">
        <v>1126468682561.639</v>
      </c>
      <c r="Q77" t="n">
        <v>1126468682561.639</v>
      </c>
      <c r="R77" t="n">
        <v>1126468682561.639</v>
      </c>
      <c r="S77" t="n">
        <v>1126468682561.639</v>
      </c>
      <c r="T77" t="n">
        <v>1126468682561.639</v>
      </c>
      <c r="U77" t="n">
        <v>1126468682561.639</v>
      </c>
      <c r="V77" t="n">
        <v>1126468682561.639</v>
      </c>
      <c r="W77" t="n">
        <v>1126468682561.639</v>
      </c>
      <c r="X77" t="n">
        <v>1126468682561.639</v>
      </c>
      <c r="Y77" t="n">
        <v>1126468682561.639</v>
      </c>
      <c r="Z77" t="n">
        <v>1126468682561.639</v>
      </c>
      <c r="AA77" t="n">
        <v>1126468682561.639</v>
      </c>
      <c r="AB77" t="n">
        <v>1126468682561.639</v>
      </c>
      <c r="AC77" t="n">
        <v>1126468682561.639</v>
      </c>
      <c r="AD77" t="n">
        <v>1126468682561.639</v>
      </c>
      <c r="AE77" t="n">
        <v>1126468682561.639</v>
      </c>
      <c r="AF77" t="n">
        <v>1126468682561.639</v>
      </c>
      <c r="AG77" t="n">
        <v>1126468682561.639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2460665864582.887</v>
      </c>
      <c r="D78" t="n">
        <v>2608626421969.222</v>
      </c>
      <c r="E78" t="n">
        <v>2702138944354.299</v>
      </c>
      <c r="F78" t="n">
        <v>2767451143313.854</v>
      </c>
      <c r="G78" t="n">
        <v>2818597939414.876</v>
      </c>
      <c r="H78" t="n">
        <v>2872530439195.387</v>
      </c>
      <c r="I78" t="n">
        <v>2923641456310.779</v>
      </c>
      <c r="J78" t="n">
        <v>2973474478907.504</v>
      </c>
      <c r="K78" t="n">
        <v>3013815801673.683</v>
      </c>
      <c r="L78" t="n">
        <v>3055489995649.617</v>
      </c>
      <c r="M78" t="n">
        <v>3098859912565.063</v>
      </c>
      <c r="N78" t="n">
        <v>3143333098222.595</v>
      </c>
      <c r="O78" t="n">
        <v>3188671593155.677</v>
      </c>
      <c r="P78" t="n">
        <v>3228739457905.896</v>
      </c>
      <c r="Q78" t="n">
        <v>3274583630727.173</v>
      </c>
      <c r="R78" t="n">
        <v>3320317760382.202</v>
      </c>
      <c r="S78" t="n">
        <v>3365198564735.442</v>
      </c>
      <c r="T78" t="n">
        <v>3411444266112.875</v>
      </c>
      <c r="U78" t="n">
        <v>3457818449336.938</v>
      </c>
      <c r="V78" t="n">
        <v>3504539522796.843</v>
      </c>
      <c r="W78" t="n">
        <v>3550394894370.513</v>
      </c>
      <c r="X78" t="n">
        <v>3596114978845.684</v>
      </c>
      <c r="Y78" t="n">
        <v>3643182054493.455</v>
      </c>
      <c r="Z78" t="n">
        <v>3690342842572.558</v>
      </c>
      <c r="AA78" t="n">
        <v>3738413870480.948</v>
      </c>
      <c r="AB78" t="n">
        <v>3787530429991.061</v>
      </c>
      <c r="AC78" t="n">
        <v>3836919568817.027</v>
      </c>
      <c r="AD78" t="n">
        <v>3887069573128.493</v>
      </c>
      <c r="AE78" t="n">
        <v>3938809089841.336</v>
      </c>
      <c r="AF78" t="n">
        <v>3991594811202.792</v>
      </c>
      <c r="AG78" t="n">
        <v>4045558897447.688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381604329537.8521</v>
      </c>
      <c r="D79" t="n">
        <v>371194061964.3702</v>
      </c>
      <c r="E79" t="n">
        <v>392414692559.4544</v>
      </c>
      <c r="F79" t="n">
        <v>404650698232.2659</v>
      </c>
      <c r="G79" t="n">
        <v>409741178965.704</v>
      </c>
      <c r="H79" t="n">
        <v>414666542655.4255</v>
      </c>
      <c r="I79" t="n">
        <v>418631451842.062</v>
      </c>
      <c r="J79" t="n">
        <v>418494944835.7106</v>
      </c>
      <c r="K79" t="n">
        <v>420461355535.087</v>
      </c>
      <c r="L79" t="n">
        <v>422620127262.8491</v>
      </c>
      <c r="M79" t="n">
        <v>425349319437.9337</v>
      </c>
      <c r="N79" t="n">
        <v>427252121020.6296</v>
      </c>
      <c r="O79" t="n">
        <v>427070443718.9052</v>
      </c>
      <c r="P79" t="n">
        <v>428322738329.049</v>
      </c>
      <c r="Q79" t="n">
        <v>429532141967.2896</v>
      </c>
      <c r="R79" t="n">
        <v>428782994044.3055</v>
      </c>
      <c r="S79" t="n">
        <v>427864035559.4536</v>
      </c>
      <c r="T79" t="n">
        <v>427843756709.4789</v>
      </c>
      <c r="U79" t="n">
        <v>427699510022.3345</v>
      </c>
      <c r="V79" t="n">
        <v>427735882861.2722</v>
      </c>
      <c r="W79" t="n">
        <v>427420945095.9238</v>
      </c>
      <c r="X79" t="n">
        <v>427396787735.2606</v>
      </c>
      <c r="Y79" t="n">
        <v>429741675954.3284</v>
      </c>
      <c r="Z79" t="n">
        <v>432771393942.4755</v>
      </c>
      <c r="AA79" t="n">
        <v>434908780876.3308</v>
      </c>
      <c r="AB79" t="n">
        <v>434862839888.3219</v>
      </c>
      <c r="AC79" t="n">
        <v>436264866590.4443</v>
      </c>
      <c r="AD79" t="n">
        <v>437563196598.4451</v>
      </c>
      <c r="AE79" t="n">
        <v>438853646274.2466</v>
      </c>
      <c r="AF79" t="n">
        <v>440255906110.8913</v>
      </c>
      <c r="AG79" t="n">
        <v>440724047938.5416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139556607182.7063</v>
      </c>
      <c r="D81" t="n">
        <v>135749465832.4529</v>
      </c>
      <c r="E81" t="n">
        <v>143510067531.375</v>
      </c>
      <c r="F81" t="n">
        <v>147984899982.1335</v>
      </c>
      <c r="G81" t="n">
        <v>149846540862.7491</v>
      </c>
      <c r="H81" t="n">
        <v>151647796751.3048</v>
      </c>
      <c r="I81" t="n">
        <v>153097804602.4857</v>
      </c>
      <c r="J81" t="n">
        <v>153047882593.7755</v>
      </c>
      <c r="K81" t="n">
        <v>153767019103.2199</v>
      </c>
      <c r="L81" t="n">
        <v>154556504008.6278</v>
      </c>
      <c r="M81" t="n">
        <v>155554597507.1101</v>
      </c>
      <c r="N81" t="n">
        <v>156250471511.8535</v>
      </c>
      <c r="O81" t="n">
        <v>156184030264.0262</v>
      </c>
      <c r="P81" t="n">
        <v>156642007214.1214</v>
      </c>
      <c r="Q81" t="n">
        <v>157084298497.0104</v>
      </c>
      <c r="R81" t="n">
        <v>156810327437.6772</v>
      </c>
      <c r="S81" t="n">
        <v>156474254918.6808</v>
      </c>
      <c r="T81" t="n">
        <v>156466838735.7893</v>
      </c>
      <c r="U81" t="n">
        <v>156414086246.6349</v>
      </c>
      <c r="V81" t="n">
        <v>156427388165.9341</v>
      </c>
      <c r="W81" t="n">
        <v>156312212203.2847</v>
      </c>
      <c r="X81" t="n">
        <v>156303377609.3567</v>
      </c>
      <c r="Y81" t="n">
        <v>157160927219.6352</v>
      </c>
      <c r="Z81" t="n">
        <v>158268926082.3795</v>
      </c>
      <c r="AA81" t="n">
        <v>159050590349.8859</v>
      </c>
      <c r="AB81" t="n">
        <v>159033789260.5877</v>
      </c>
      <c r="AC81" t="n">
        <v>159546524768.5017</v>
      </c>
      <c r="AD81" t="n">
        <v>160021337334.5423</v>
      </c>
      <c r="AE81" t="n">
        <v>160493267982.4807</v>
      </c>
      <c r="AF81" t="n">
        <v>161006088750.0745</v>
      </c>
      <c r="AG81" t="n">
        <v>161177293005.6088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2809321127313.233</v>
      </c>
      <c r="D82" t="n">
        <v>4663040633786.738</v>
      </c>
      <c r="E82" t="n">
        <v>3823504731804.28</v>
      </c>
      <c r="F82" t="n">
        <v>3008378925379.935</v>
      </c>
      <c r="G82" t="n">
        <v>2606009710714.052</v>
      </c>
      <c r="H82" t="n">
        <v>2482624474304.956</v>
      </c>
      <c r="I82" t="n">
        <v>2415594425689.271</v>
      </c>
      <c r="J82" t="n">
        <v>2432000425266.695</v>
      </c>
      <c r="K82" t="n">
        <v>2415148852642.628</v>
      </c>
      <c r="L82" t="n">
        <v>2432116274258.823</v>
      </c>
      <c r="M82" t="n">
        <v>2451477314281.588</v>
      </c>
      <c r="N82" t="n">
        <v>2430652299456.77</v>
      </c>
      <c r="O82" t="n">
        <v>2423281095431.532</v>
      </c>
      <c r="P82" t="n">
        <v>2437584881374.891</v>
      </c>
      <c r="Q82" t="n">
        <v>2447683705362.463</v>
      </c>
      <c r="R82" t="n">
        <v>2447650554727.792</v>
      </c>
      <c r="S82" t="n">
        <v>2461057847701.304</v>
      </c>
      <c r="T82" t="n">
        <v>2463497805704.725</v>
      </c>
      <c r="U82" t="n">
        <v>2460887817026.705</v>
      </c>
      <c r="V82" t="n">
        <v>2478660121794.357</v>
      </c>
      <c r="W82" t="n">
        <v>2435037985840.275</v>
      </c>
      <c r="X82" t="n">
        <v>2425715350099.957</v>
      </c>
      <c r="Y82" t="n">
        <v>2422988799512.934</v>
      </c>
      <c r="Z82" t="n">
        <v>2417376896105.065</v>
      </c>
      <c r="AA82" t="n">
        <v>2427838773011.042</v>
      </c>
      <c r="AB82" t="n">
        <v>2439456109941.576</v>
      </c>
      <c r="AC82" t="n">
        <v>2438507395810.662</v>
      </c>
      <c r="AD82" t="n">
        <v>2450018508126.876</v>
      </c>
      <c r="AE82" t="n">
        <v>2474463893070.284</v>
      </c>
      <c r="AF82" t="n">
        <v>2497912263764.522</v>
      </c>
      <c r="AG82" t="n">
        <v>2522576335959.223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78211073182.88904</v>
      </c>
      <c r="D83" t="n">
        <v>84138248764.69554</v>
      </c>
      <c r="E83" t="n">
        <v>85608517552.73578</v>
      </c>
      <c r="F83" t="n">
        <v>83262419405.58424</v>
      </c>
      <c r="G83" t="n">
        <v>81540318811.83946</v>
      </c>
      <c r="H83" t="n">
        <v>81365675674.2337</v>
      </c>
      <c r="I83" t="n">
        <v>81566560594.86844</v>
      </c>
      <c r="J83" t="n">
        <v>82096597329.56186</v>
      </c>
      <c r="K83" t="n">
        <v>81983684111.99423</v>
      </c>
      <c r="L83" t="n">
        <v>82420278821.98309</v>
      </c>
      <c r="M83" t="n">
        <v>82697590637.23529</v>
      </c>
      <c r="N83" t="n">
        <v>83002109586.39362</v>
      </c>
      <c r="O83" t="n">
        <v>83017634004.58194</v>
      </c>
      <c r="P83" t="n">
        <v>83252930072.13156</v>
      </c>
      <c r="Q83" t="n">
        <v>83607982184.55518</v>
      </c>
      <c r="R83" t="n">
        <v>83994805504.76009</v>
      </c>
      <c r="S83" t="n">
        <v>84469896043.60681</v>
      </c>
      <c r="T83" t="n">
        <v>84731033306.40643</v>
      </c>
      <c r="U83" t="n">
        <v>85111558861.36491</v>
      </c>
      <c r="V83" t="n">
        <v>85891752813.50652</v>
      </c>
      <c r="W83" t="n">
        <v>85859581017.94623</v>
      </c>
      <c r="X83" t="n">
        <v>86490519903.85089</v>
      </c>
      <c r="Y83" t="n">
        <v>87345052440.54904</v>
      </c>
      <c r="Z83" t="n">
        <v>88185610374.0726</v>
      </c>
      <c r="AA83" t="n">
        <v>89337083527.19247</v>
      </c>
      <c r="AB83" t="n">
        <v>90384219981.42239</v>
      </c>
      <c r="AC83" t="n">
        <v>91177193340.4144</v>
      </c>
      <c r="AD83" t="n">
        <v>92055544432.42938</v>
      </c>
      <c r="AE83" t="n">
        <v>93236116019.13321</v>
      </c>
      <c r="AF83" t="n">
        <v>94359968316.54243</v>
      </c>
      <c r="AG83" t="n">
        <v>95527635723.15317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2008980188316.505</v>
      </c>
      <c r="D84" t="n">
        <v>2019033661979.352</v>
      </c>
      <c r="E84" t="n">
        <v>2145417977586.812</v>
      </c>
      <c r="F84" t="n">
        <v>2122403999178.368</v>
      </c>
      <c r="G84" t="n">
        <v>2108961285485.395</v>
      </c>
      <c r="H84" t="n">
        <v>2155210740478.112</v>
      </c>
      <c r="I84" t="n">
        <v>2177344873022.575</v>
      </c>
      <c r="J84" t="n">
        <v>2160727422796.066</v>
      </c>
      <c r="K84" t="n">
        <v>2101070227506.56</v>
      </c>
      <c r="L84" t="n">
        <v>2060409309263.956</v>
      </c>
      <c r="M84" t="n">
        <v>2026997634190.23</v>
      </c>
      <c r="N84" t="n">
        <v>2042930241731.477</v>
      </c>
      <c r="O84" t="n">
        <v>2081209365714.01</v>
      </c>
      <c r="P84" t="n">
        <v>2081619932189.204</v>
      </c>
      <c r="Q84" t="n">
        <v>2050168886901.511</v>
      </c>
      <c r="R84" t="n">
        <v>2058151935510.307</v>
      </c>
      <c r="S84" t="n">
        <v>2077173647754.435</v>
      </c>
      <c r="T84" t="n">
        <v>2058897822668.907</v>
      </c>
      <c r="U84" t="n">
        <v>2059235686872.036</v>
      </c>
      <c r="V84" t="n">
        <v>2070384993615.292</v>
      </c>
      <c r="W84" t="n">
        <v>2065399271039.393</v>
      </c>
      <c r="X84" t="n">
        <v>2097317476116.104</v>
      </c>
      <c r="Y84" t="n">
        <v>2127227148452.009</v>
      </c>
      <c r="Z84" t="n">
        <v>2168678253488.378</v>
      </c>
      <c r="AA84" t="n">
        <v>2243734129137.4</v>
      </c>
      <c r="AB84" t="n">
        <v>2312331160371.287</v>
      </c>
      <c r="AC84" t="n">
        <v>2362777634865.976</v>
      </c>
      <c r="AD84" t="n">
        <v>2398655040350.613</v>
      </c>
      <c r="AE84" t="n">
        <v>2434784254287.769</v>
      </c>
      <c r="AF84" t="n">
        <v>2467314175857.722</v>
      </c>
      <c r="AG84" t="n">
        <v>2511471797838.724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10546421394986.99</v>
      </c>
      <c r="D85" t="n">
        <v>11093471219820.2</v>
      </c>
      <c r="E85" t="n">
        <v>11257198320821.28</v>
      </c>
      <c r="F85" t="n">
        <v>11150091970527.84</v>
      </c>
      <c r="G85" t="n">
        <v>11184076843080.68</v>
      </c>
      <c r="H85" t="n">
        <v>11259827671302.07</v>
      </c>
      <c r="I85" t="n">
        <v>11337093309052.42</v>
      </c>
      <c r="J85" t="n">
        <v>11316638204524.73</v>
      </c>
      <c r="K85" t="n">
        <v>11155236801980.4</v>
      </c>
      <c r="L85" t="n">
        <v>11051087608330.04</v>
      </c>
      <c r="M85" t="n">
        <v>10924112754009.86</v>
      </c>
      <c r="N85" t="n">
        <v>10829928867693.51</v>
      </c>
      <c r="O85" t="n">
        <v>10701908484245.14</v>
      </c>
      <c r="P85" t="n">
        <v>10613352512146.85</v>
      </c>
      <c r="Q85" t="n">
        <v>10535510625669.08</v>
      </c>
      <c r="R85" t="n">
        <v>10452392785273.83</v>
      </c>
      <c r="S85" t="n">
        <v>10390444321780.98</v>
      </c>
      <c r="T85" t="n">
        <v>10275826034484.02</v>
      </c>
      <c r="U85" t="n">
        <v>10179402714490.46</v>
      </c>
      <c r="V85" t="n">
        <v>10124289872129.41</v>
      </c>
      <c r="W85" t="n">
        <v>9976545909483.973</v>
      </c>
      <c r="X85" t="n">
        <v>9855064396325.752</v>
      </c>
      <c r="Y85" t="n">
        <v>9763392540389.992</v>
      </c>
      <c r="Z85" t="n">
        <v>9666641414234.129</v>
      </c>
      <c r="AA85" t="n">
        <v>9620327579387.523</v>
      </c>
      <c r="AB85" t="n">
        <v>9550087345283.998</v>
      </c>
      <c r="AC85" t="n">
        <v>9450165125831.754</v>
      </c>
      <c r="AD85" t="n">
        <v>9396090911416.527</v>
      </c>
      <c r="AE85" t="n">
        <v>9372709705566.385</v>
      </c>
      <c r="AF85" t="n">
        <v>9339839373965.375</v>
      </c>
      <c r="AG85" t="n">
        <v>9320381490289.32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2534823936479.471</v>
      </c>
      <c r="D86" t="n">
        <v>2737785970129.384</v>
      </c>
      <c r="E86" t="n">
        <v>2699929628114.097</v>
      </c>
      <c r="F86" t="n">
        <v>2715296467460.698</v>
      </c>
      <c r="G86" t="n">
        <v>2700528298858.172</v>
      </c>
      <c r="H86" t="n">
        <v>2732764711070.724</v>
      </c>
      <c r="I86" t="n">
        <v>2749575933997.038</v>
      </c>
      <c r="J86" t="n">
        <v>2754856482638.723</v>
      </c>
      <c r="K86" t="n">
        <v>2773391208398.99</v>
      </c>
      <c r="L86" t="n">
        <v>2787212321519.99</v>
      </c>
      <c r="M86" t="n">
        <v>2783912213072.513</v>
      </c>
      <c r="N86" t="n">
        <v>2788877474414.304</v>
      </c>
      <c r="O86" t="n">
        <v>2801320400228.343</v>
      </c>
      <c r="P86" t="n">
        <v>2798068404030.792</v>
      </c>
      <c r="Q86" t="n">
        <v>2819586585447.467</v>
      </c>
      <c r="R86" t="n">
        <v>2821444187341.481</v>
      </c>
      <c r="S86" t="n">
        <v>2846086918646.915</v>
      </c>
      <c r="T86" t="n">
        <v>2869211905813.541</v>
      </c>
      <c r="U86" t="n">
        <v>2867016837520.921</v>
      </c>
      <c r="V86" t="n">
        <v>2870515706695.98</v>
      </c>
      <c r="W86" t="n">
        <v>2872940074080.721</v>
      </c>
      <c r="X86" t="n">
        <v>2872706338889.33</v>
      </c>
      <c r="Y86" t="n">
        <v>2865614764600.69</v>
      </c>
      <c r="Z86" t="n">
        <v>2839967993365.265</v>
      </c>
      <c r="AA86" t="n">
        <v>2833043616971.879</v>
      </c>
      <c r="AB86" t="n">
        <v>2841923182455.03</v>
      </c>
      <c r="AC86" t="n">
        <v>2823903870213.413</v>
      </c>
      <c r="AD86" t="n">
        <v>2831319432091.158</v>
      </c>
      <c r="AE86" t="n">
        <v>2847446510395.974</v>
      </c>
      <c r="AF86" t="n">
        <v>2840858918354.424</v>
      </c>
      <c r="AG86" t="n">
        <v>2859407292038.248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1638314161175.751</v>
      </c>
      <c r="D87" t="n">
        <v>1415217809888.704</v>
      </c>
      <c r="E87" t="n">
        <v>1461389941563.366</v>
      </c>
      <c r="F87" t="n">
        <v>1386156795272.25</v>
      </c>
      <c r="G87" t="n">
        <v>1323873788077.336</v>
      </c>
      <c r="H87" t="n">
        <v>1307088738260.987</v>
      </c>
      <c r="I87" t="n">
        <v>1297053909109.548</v>
      </c>
      <c r="J87" t="n">
        <v>1334055438419.164</v>
      </c>
      <c r="K87" t="n">
        <v>1360124549891.305</v>
      </c>
      <c r="L87" t="n">
        <v>1402006225943.919</v>
      </c>
      <c r="M87" t="n">
        <v>1431985948654.045</v>
      </c>
      <c r="N87" t="n">
        <v>1459678077454.391</v>
      </c>
      <c r="O87" t="n">
        <v>1470094286846.002</v>
      </c>
      <c r="P87" t="n">
        <v>1497516387746.304</v>
      </c>
      <c r="Q87" t="n">
        <v>1521524152992.723</v>
      </c>
      <c r="R87" t="n">
        <v>1539978406712.653</v>
      </c>
      <c r="S87" t="n">
        <v>1553169575414.877</v>
      </c>
      <c r="T87" t="n">
        <v>1571401634558.384</v>
      </c>
      <c r="U87" t="n">
        <v>1576445391561.427</v>
      </c>
      <c r="V87" t="n">
        <v>1584806686471.305</v>
      </c>
      <c r="W87" t="n">
        <v>1537600940269.828</v>
      </c>
      <c r="X87" t="n">
        <v>1531477664939.545</v>
      </c>
      <c r="Y87" t="n">
        <v>1536784785225.154</v>
      </c>
      <c r="Z87" t="n">
        <v>1540182071212.856</v>
      </c>
      <c r="AA87" t="n">
        <v>1541860002327.678</v>
      </c>
      <c r="AB87" t="n">
        <v>1553178590945.677</v>
      </c>
      <c r="AC87" t="n">
        <v>1553882905724.817</v>
      </c>
      <c r="AD87" t="n">
        <v>1562819830632.576</v>
      </c>
      <c r="AE87" t="n">
        <v>1578695703534.493</v>
      </c>
      <c r="AF87" t="n">
        <v>1606860171851.007</v>
      </c>
      <c r="AG87" t="n">
        <v>1629075853615.997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368350665000.0517</v>
      </c>
      <c r="D88" t="n">
        <v>718834880759.1083</v>
      </c>
      <c r="E88" t="n">
        <v>567708881715.8368</v>
      </c>
      <c r="F88" t="n">
        <v>386286590387.1768</v>
      </c>
      <c r="G88" t="n">
        <v>304558788626.9972</v>
      </c>
      <c r="H88" t="n">
        <v>277784141820.0204</v>
      </c>
      <c r="I88" t="n">
        <v>262162958277.128</v>
      </c>
      <c r="J88" t="n">
        <v>263813049335.0253</v>
      </c>
      <c r="K88" t="n">
        <v>263193760085</v>
      </c>
      <c r="L88" t="n">
        <v>266706150767.2104</v>
      </c>
      <c r="M88" t="n">
        <v>265971372088.5338</v>
      </c>
      <c r="N88" t="n">
        <v>265638590473.0182</v>
      </c>
      <c r="O88" t="n">
        <v>266476736100.815</v>
      </c>
      <c r="P88" t="n">
        <v>271168657076.3277</v>
      </c>
      <c r="Q88" t="n">
        <v>274517459459.4892</v>
      </c>
      <c r="R88" t="n">
        <v>276473089141.2676</v>
      </c>
      <c r="S88" t="n">
        <v>279117093171.4746</v>
      </c>
      <c r="T88" t="n">
        <v>282183559095.8789</v>
      </c>
      <c r="U88" t="n">
        <v>282978559124.4844</v>
      </c>
      <c r="V88" t="n">
        <v>287142565668.8031</v>
      </c>
      <c r="W88" t="n">
        <v>279456392249.1037</v>
      </c>
      <c r="X88" t="n">
        <v>280144896946.7744</v>
      </c>
      <c r="Y88" t="n">
        <v>281997550727.1595</v>
      </c>
      <c r="Z88" t="n">
        <v>283544926582.1479</v>
      </c>
      <c r="AA88" t="n">
        <v>286679304461.7751</v>
      </c>
      <c r="AB88" t="n">
        <v>290660039971.462</v>
      </c>
      <c r="AC88" t="n">
        <v>292495878699.5943</v>
      </c>
      <c r="AD88" t="n">
        <v>296009442524.9852</v>
      </c>
      <c r="AE88" t="n">
        <v>301479287778.3658</v>
      </c>
      <c r="AF88" t="n">
        <v>307417608208.4653</v>
      </c>
      <c r="AG88" t="n">
        <v>312854344754.3094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146043732350.1979</v>
      </c>
      <c r="D89" t="n">
        <v>146043732350.1979</v>
      </c>
      <c r="E89" t="n">
        <v>146043732350.1979</v>
      </c>
      <c r="F89" t="n">
        <v>146043732350.1979</v>
      </c>
      <c r="G89" t="n">
        <v>146043732350.1979</v>
      </c>
      <c r="H89" t="n">
        <v>146043732350.1979</v>
      </c>
      <c r="I89" t="n">
        <v>146043732350.1979</v>
      </c>
      <c r="J89" t="n">
        <v>146043732350.1979</v>
      </c>
      <c r="K89" t="n">
        <v>146043732350.1979</v>
      </c>
      <c r="L89" t="n">
        <v>146043732350.1979</v>
      </c>
      <c r="M89" t="n">
        <v>146043732350.1979</v>
      </c>
      <c r="N89" t="n">
        <v>146043732350.1979</v>
      </c>
      <c r="O89" t="n">
        <v>146043732350.1979</v>
      </c>
      <c r="P89" t="n">
        <v>146043732350.1979</v>
      </c>
      <c r="Q89" t="n">
        <v>146043732350.1979</v>
      </c>
      <c r="R89" t="n">
        <v>146043732350.1979</v>
      </c>
      <c r="S89" t="n">
        <v>146043732350.1979</v>
      </c>
      <c r="T89" t="n">
        <v>146043732350.1979</v>
      </c>
      <c r="U89" t="n">
        <v>146043732350.1979</v>
      </c>
      <c r="V89" t="n">
        <v>146043732350.1979</v>
      </c>
      <c r="W89" t="n">
        <v>146043732350.1979</v>
      </c>
      <c r="X89" t="n">
        <v>146043732350.1979</v>
      </c>
      <c r="Y89" t="n">
        <v>146043732350.1979</v>
      </c>
      <c r="Z89" t="n">
        <v>146043732350.1979</v>
      </c>
      <c r="AA89" t="n">
        <v>146043732350.1979</v>
      </c>
      <c r="AB89" t="n">
        <v>146043732350.1979</v>
      </c>
      <c r="AC89" t="n">
        <v>146043732350.1979</v>
      </c>
      <c r="AD89" t="n">
        <v>146043732350.1979</v>
      </c>
      <c r="AE89" t="n">
        <v>146043732350.1979</v>
      </c>
      <c r="AF89" t="n">
        <v>146043732350.1979</v>
      </c>
      <c r="AG89" t="n">
        <v>146043732350.1979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808506527890.6392</v>
      </c>
      <c r="D90" t="n">
        <v>744987255541.6724</v>
      </c>
      <c r="E90" t="n">
        <v>824136299420.5123</v>
      </c>
      <c r="F90" t="n">
        <v>885956663402.6407</v>
      </c>
      <c r="G90" t="n">
        <v>903822612349.3235</v>
      </c>
      <c r="H90" t="n">
        <v>923253949234.5052</v>
      </c>
      <c r="I90" t="n">
        <v>939166408546.2532</v>
      </c>
      <c r="J90" t="n">
        <v>954305793850.1683</v>
      </c>
      <c r="K90" t="n">
        <v>953476275008.4802</v>
      </c>
      <c r="L90" t="n">
        <v>955453466837.5084</v>
      </c>
      <c r="M90" t="n">
        <v>959054056131.4104</v>
      </c>
      <c r="N90" t="n">
        <v>965790984653.4915</v>
      </c>
      <c r="O90" t="n">
        <v>953877995324.9941</v>
      </c>
      <c r="P90" t="n">
        <v>940739619947.35</v>
      </c>
      <c r="Q90" t="n">
        <v>906892539072.7814</v>
      </c>
      <c r="R90" t="n">
        <v>917835361087.551</v>
      </c>
      <c r="S90" t="n">
        <v>923699133232.1193</v>
      </c>
      <c r="T90" t="n">
        <v>924806240117.0995</v>
      </c>
      <c r="U90" t="n">
        <v>925754211977.6787</v>
      </c>
      <c r="V90" t="n">
        <v>925306883771.7971</v>
      </c>
      <c r="W90" t="n">
        <v>927175010737.0516</v>
      </c>
      <c r="X90" t="n">
        <v>930057869777.0549</v>
      </c>
      <c r="Y90" t="n">
        <v>930728833110.09</v>
      </c>
      <c r="Z90" t="n">
        <v>932770872751.3195</v>
      </c>
      <c r="AA90" t="n">
        <v>936660930161.3478</v>
      </c>
      <c r="AB90" t="n">
        <v>940607896017.8295</v>
      </c>
      <c r="AC90" t="n">
        <v>943251704811.7827</v>
      </c>
      <c r="AD90" t="n">
        <v>945695059108.5027</v>
      </c>
      <c r="AE90" t="n">
        <v>949634375357.1107</v>
      </c>
      <c r="AF90" t="n">
        <v>954711570776.9182</v>
      </c>
      <c r="AG90" t="n">
        <v>961195250917.1226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3204327364724.632</v>
      </c>
      <c r="D91" t="n">
        <v>2626962648339.457</v>
      </c>
      <c r="E91" t="n">
        <v>2706595550957.622</v>
      </c>
      <c r="F91" t="n">
        <v>2645630302068.938</v>
      </c>
      <c r="G91" t="n">
        <v>2641295778160.793</v>
      </c>
      <c r="H91" t="n">
        <v>2699034717483.067</v>
      </c>
      <c r="I91" t="n">
        <v>2716845411944.242</v>
      </c>
      <c r="J91" t="n">
        <v>2673468392087.134</v>
      </c>
      <c r="K91" t="n">
        <v>2580187702727.392</v>
      </c>
      <c r="L91" t="n">
        <v>2512180207844.581</v>
      </c>
      <c r="M91" t="n">
        <v>2442738839142.419</v>
      </c>
      <c r="N91" t="n">
        <v>2428169036015.309</v>
      </c>
      <c r="O91" t="n">
        <v>2415718449787.306</v>
      </c>
      <c r="P91" t="n">
        <v>2396885536024.409</v>
      </c>
      <c r="Q91" t="n">
        <v>2373032755273.608</v>
      </c>
      <c r="R91" t="n">
        <v>2340076838700.19</v>
      </c>
      <c r="S91" t="n">
        <v>2303252267000.612</v>
      </c>
      <c r="T91" t="n">
        <v>2260966262477.236</v>
      </c>
      <c r="U91" t="n">
        <v>2236500673593.473</v>
      </c>
      <c r="V91" t="n">
        <v>2220658891657.123</v>
      </c>
      <c r="W91" t="n">
        <v>2164912793914.285</v>
      </c>
      <c r="X91" t="n">
        <v>2134708344729.812</v>
      </c>
      <c r="Y91" t="n">
        <v>2132424989471.722</v>
      </c>
      <c r="Z91" t="n">
        <v>2129866076194.111</v>
      </c>
      <c r="AA91" t="n">
        <v>2117104786147.625</v>
      </c>
      <c r="AB91" t="n">
        <v>2095219048464.259</v>
      </c>
      <c r="AC91" t="n">
        <v>2061510862236.464</v>
      </c>
      <c r="AD91" t="n">
        <v>2030333173533.929</v>
      </c>
      <c r="AE91" t="n">
        <v>2011183199797.417</v>
      </c>
      <c r="AF91" t="n">
        <v>1989423089650.765</v>
      </c>
      <c r="AG91" t="n">
        <v>1989310922207.269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1322559843766.705</v>
      </c>
      <c r="D92" t="n">
        <v>1205309831982.055</v>
      </c>
      <c r="E92" t="n">
        <v>1238783393330.654</v>
      </c>
      <c r="F92" t="n">
        <v>1223587877231.423</v>
      </c>
      <c r="G92" t="n">
        <v>1220453735295.285</v>
      </c>
      <c r="H92" t="n">
        <v>1237633674028.698</v>
      </c>
      <c r="I92" t="n">
        <v>1255023623408.598</v>
      </c>
      <c r="J92" t="n">
        <v>1241321318600.917</v>
      </c>
      <c r="K92" t="n">
        <v>1203941203277.404</v>
      </c>
      <c r="L92" t="n">
        <v>1178430248982.911</v>
      </c>
      <c r="M92" t="n">
        <v>1147439440616.091</v>
      </c>
      <c r="N92" t="n">
        <v>1142520208184.81</v>
      </c>
      <c r="O92" t="n">
        <v>1139807867292.888</v>
      </c>
      <c r="P92" t="n">
        <v>1136951366550.412</v>
      </c>
      <c r="Q92" t="n">
        <v>1131896873024.783</v>
      </c>
      <c r="R92" t="n">
        <v>1120413918015.151</v>
      </c>
      <c r="S92" t="n">
        <v>1110557655640.176</v>
      </c>
      <c r="T92" t="n">
        <v>1097020867697.947</v>
      </c>
      <c r="U92" t="n">
        <v>1087025784726.14</v>
      </c>
      <c r="V92" t="n">
        <v>1085808434877.01</v>
      </c>
      <c r="W92" t="n">
        <v>1069310140869.061</v>
      </c>
      <c r="X92" t="n">
        <v>1057629633471.631</v>
      </c>
      <c r="Y92" t="n">
        <v>1053009399248.908</v>
      </c>
      <c r="Z92" t="n">
        <v>1048665026468.606</v>
      </c>
      <c r="AA92" t="n">
        <v>1049141999801.306</v>
      </c>
      <c r="AB92" t="n">
        <v>1041480170706.999</v>
      </c>
      <c r="AC92" t="n">
        <v>1027525141223.037</v>
      </c>
      <c r="AD92" t="n">
        <v>1016348303426.929</v>
      </c>
      <c r="AE92" t="n">
        <v>1007211060553.486</v>
      </c>
      <c r="AF92" t="n">
        <v>997593284844.8607</v>
      </c>
      <c r="AG92" t="n">
        <v>993085174950.3477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457915407007.582</v>
      </c>
      <c r="D93" t="n">
        <v>527718456679.7209</v>
      </c>
      <c r="E93" t="n">
        <v>521849795430.3229</v>
      </c>
      <c r="F93" t="n">
        <v>487436742378.8279</v>
      </c>
      <c r="G93" t="n">
        <v>472072338967.1069</v>
      </c>
      <c r="H93" t="n">
        <v>472408797679.0039</v>
      </c>
      <c r="I93" t="n">
        <v>474672777485.8943</v>
      </c>
      <c r="J93" t="n">
        <v>475173032325.2195</v>
      </c>
      <c r="K93" t="n">
        <v>467261352711.4876</v>
      </c>
      <c r="L93" t="n">
        <v>464341255083.6165</v>
      </c>
      <c r="M93" t="n">
        <v>459783429509.2788</v>
      </c>
      <c r="N93" t="n">
        <v>459992957888.8097</v>
      </c>
      <c r="O93" t="n">
        <v>458844518374.2766</v>
      </c>
      <c r="P93" t="n">
        <v>459500869523.0741</v>
      </c>
      <c r="Q93" t="n">
        <v>461516121877.2031</v>
      </c>
      <c r="R93" t="n">
        <v>461125064456.1634</v>
      </c>
      <c r="S93" t="n">
        <v>460683841554.501</v>
      </c>
      <c r="T93" t="n">
        <v>458557991815.1854</v>
      </c>
      <c r="U93" t="n">
        <v>456277212405.4818</v>
      </c>
      <c r="V93" t="n">
        <v>456945229945.1218</v>
      </c>
      <c r="W93" t="n">
        <v>450832041143.6657</v>
      </c>
      <c r="X93" t="n">
        <v>450239855144.5017</v>
      </c>
      <c r="Y93" t="n">
        <v>452740429357.6775</v>
      </c>
      <c r="Z93" t="n">
        <v>456339277604.7638</v>
      </c>
      <c r="AA93" t="n">
        <v>460600543523.8857</v>
      </c>
      <c r="AB93" t="n">
        <v>462721726706.8643</v>
      </c>
      <c r="AC93" t="n">
        <v>462487932234.3811</v>
      </c>
      <c r="AD93" t="n">
        <v>463109517538.4681</v>
      </c>
      <c r="AE93" t="n">
        <v>466708599113.3713</v>
      </c>
      <c r="AF93" t="n">
        <v>470162784114.0108</v>
      </c>
      <c r="AG93" t="n">
        <v>474404217168.7005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5029325427.139351</v>
      </c>
      <c r="D94" t="n">
        <v>9725651501.783533</v>
      </c>
      <c r="E94" t="n">
        <v>7532194020.218013</v>
      </c>
      <c r="F94" t="n">
        <v>5085489131.922974</v>
      </c>
      <c r="G94" t="n">
        <v>3961734344.294541</v>
      </c>
      <c r="H94" t="n">
        <v>3566150615.889637</v>
      </c>
      <c r="I94" t="n">
        <v>3330748898.025342</v>
      </c>
      <c r="J94" t="n">
        <v>3336027925.756035</v>
      </c>
      <c r="K94" t="n">
        <v>3283091724.105324</v>
      </c>
      <c r="L94" t="n">
        <v>3309984722.284614</v>
      </c>
      <c r="M94" t="n">
        <v>3314285198.53352</v>
      </c>
      <c r="N94" t="n">
        <v>3296825779.990055</v>
      </c>
      <c r="O94" t="n">
        <v>3293890125.544694</v>
      </c>
      <c r="P94" t="n">
        <v>3347401440.785579</v>
      </c>
      <c r="Q94" t="n">
        <v>3380603520.886917</v>
      </c>
      <c r="R94" t="n">
        <v>3390526376.263635</v>
      </c>
      <c r="S94" t="n">
        <v>3417316369.023789</v>
      </c>
      <c r="T94" t="n">
        <v>3450260935.577289</v>
      </c>
      <c r="U94" t="n">
        <v>3446295226.940573</v>
      </c>
      <c r="V94" t="n">
        <v>3485651880.835256</v>
      </c>
      <c r="W94" t="n">
        <v>3362543237.398495</v>
      </c>
      <c r="X94" t="n">
        <v>3355435863.478147</v>
      </c>
      <c r="Y94" t="n">
        <v>3369272924.782013</v>
      </c>
      <c r="Z94" t="n">
        <v>3392758160.344904</v>
      </c>
      <c r="AA94" t="n">
        <v>3420655461.360765</v>
      </c>
      <c r="AB94" t="n">
        <v>3463273953.528071</v>
      </c>
      <c r="AC94" t="n">
        <v>3478089566.313725</v>
      </c>
      <c r="AD94" t="n">
        <v>3515463365.890051</v>
      </c>
      <c r="AE94" t="n">
        <v>3575069168.429785</v>
      </c>
      <c r="AF94" t="n">
        <v>3634451792.561392</v>
      </c>
      <c r="AG94" t="n">
        <v>3692332254.330607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63437193670.02611</v>
      </c>
      <c r="D95" t="n">
        <v>74296712565.15886</v>
      </c>
      <c r="E95" t="n">
        <v>72466374337.80798</v>
      </c>
      <c r="F95" t="n">
        <v>66861122621.05106</v>
      </c>
      <c r="G95" t="n">
        <v>63638513903.88749</v>
      </c>
      <c r="H95" t="n">
        <v>63225372538.82423</v>
      </c>
      <c r="I95" t="n">
        <v>63257193439.85606</v>
      </c>
      <c r="J95" t="n">
        <v>63729733820.17873</v>
      </c>
      <c r="K95" t="n">
        <v>63500411193.40935</v>
      </c>
      <c r="L95" t="n">
        <v>63695579386.40457</v>
      </c>
      <c r="M95" t="n">
        <v>63913870767.48293</v>
      </c>
      <c r="N95" t="n">
        <v>64426823692.11603</v>
      </c>
      <c r="O95" t="n">
        <v>64649782138.67905</v>
      </c>
      <c r="P95" t="n">
        <v>64961414829.45078</v>
      </c>
      <c r="Q95" t="n">
        <v>65381981071.42148</v>
      </c>
      <c r="R95" t="n">
        <v>65818457763.90808</v>
      </c>
      <c r="S95" t="n">
        <v>66304681131.67445</v>
      </c>
      <c r="T95" t="n">
        <v>66790268081.42018</v>
      </c>
      <c r="U95" t="n">
        <v>67334829767.74491</v>
      </c>
      <c r="V95" t="n">
        <v>68106486617.7668</v>
      </c>
      <c r="W95" t="n">
        <v>68062255565.33255</v>
      </c>
      <c r="X95" t="n">
        <v>68596422423.98688</v>
      </c>
      <c r="Y95" t="n">
        <v>69481043472.67175</v>
      </c>
      <c r="Z95" t="n">
        <v>70474810211.89581</v>
      </c>
      <c r="AA95" t="n">
        <v>71405995845.75728</v>
      </c>
      <c r="AB95" t="n">
        <v>72161317966.58282</v>
      </c>
      <c r="AC95" t="n">
        <v>72777794889.23949</v>
      </c>
      <c r="AD95" t="n">
        <v>73395862856.94775</v>
      </c>
      <c r="AE95" t="n">
        <v>74339458642.21162</v>
      </c>
      <c r="AF95" t="n">
        <v>75360591356.32306</v>
      </c>
      <c r="AG95" t="n">
        <v>76625366102.66821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123986990455.0222</v>
      </c>
      <c r="D96" t="n">
        <v>152649205373.386</v>
      </c>
      <c r="E96" t="n">
        <v>146451528891.329</v>
      </c>
      <c r="F96" t="n">
        <v>133240032641.181</v>
      </c>
      <c r="G96" t="n">
        <v>127640230622.2358</v>
      </c>
      <c r="H96" t="n">
        <v>128538810391.6134</v>
      </c>
      <c r="I96" t="n">
        <v>129083686815.2996</v>
      </c>
      <c r="J96" t="n">
        <v>130656035654.7063</v>
      </c>
      <c r="K96" t="n">
        <v>131380283257.6997</v>
      </c>
      <c r="L96" t="n">
        <v>132774454368.2283</v>
      </c>
      <c r="M96" t="n">
        <v>134045876892.0306</v>
      </c>
      <c r="N96" t="n">
        <v>135623441551.8312</v>
      </c>
      <c r="O96" t="n">
        <v>135955353376.7245</v>
      </c>
      <c r="P96" t="n">
        <v>136801067712.2796</v>
      </c>
      <c r="Q96" t="n">
        <v>138205670463.596</v>
      </c>
      <c r="R96" t="n">
        <v>139531240275.3853</v>
      </c>
      <c r="S96" t="n">
        <v>140682743131.9968</v>
      </c>
      <c r="T96" t="n">
        <v>141822797704.8624</v>
      </c>
      <c r="U96" t="n">
        <v>143106198934.8235</v>
      </c>
      <c r="V96" t="n">
        <v>144367499230.9122</v>
      </c>
      <c r="W96" t="n">
        <v>144282410635.5041</v>
      </c>
      <c r="X96" t="n">
        <v>145724231359.4613</v>
      </c>
      <c r="Y96" t="n">
        <v>147842738476.7188</v>
      </c>
      <c r="Z96" t="n">
        <v>150125588138.2503</v>
      </c>
      <c r="AA96" t="n">
        <v>151676941090.4784</v>
      </c>
      <c r="AB96" t="n">
        <v>152958176428.92</v>
      </c>
      <c r="AC96" t="n">
        <v>154298774875.7423</v>
      </c>
      <c r="AD96" t="n">
        <v>155625891752.9026</v>
      </c>
      <c r="AE96" t="n">
        <v>157578288251.1764</v>
      </c>
      <c r="AF96" t="n">
        <v>159610027102.0515</v>
      </c>
      <c r="AG96" t="n">
        <v>161544035623.3435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72259176059.65712</v>
      </c>
      <c r="D97" t="n">
        <v>99813683573.11386</v>
      </c>
      <c r="E97" t="n">
        <v>88434308261.0453</v>
      </c>
      <c r="F97" t="n">
        <v>74237265683.55405</v>
      </c>
      <c r="G97" t="n">
        <v>67407669155.70541</v>
      </c>
      <c r="H97" t="n">
        <v>65720320880.63866</v>
      </c>
      <c r="I97" t="n">
        <v>65694517664.40692</v>
      </c>
      <c r="J97" t="n">
        <v>66403635249.16978</v>
      </c>
      <c r="K97" t="n">
        <v>65577555640.46597</v>
      </c>
      <c r="L97" t="n">
        <v>64773794872.07937</v>
      </c>
      <c r="M97" t="n">
        <v>63287661458.38181</v>
      </c>
      <c r="N97" t="n">
        <v>62725735212.9263</v>
      </c>
      <c r="O97" t="n">
        <v>62509138872.29488</v>
      </c>
      <c r="P97" t="n">
        <v>62864042963.19037</v>
      </c>
      <c r="Q97" t="n">
        <v>63278244226.18046</v>
      </c>
      <c r="R97" t="n">
        <v>63411560843.37778</v>
      </c>
      <c r="S97" t="n">
        <v>63622381281.59236</v>
      </c>
      <c r="T97" t="n">
        <v>63569738953.58672</v>
      </c>
      <c r="U97" t="n">
        <v>63256270684.37726</v>
      </c>
      <c r="V97" t="n">
        <v>63684378060.25135</v>
      </c>
      <c r="W97" t="n">
        <v>62226747469.34993</v>
      </c>
      <c r="X97" t="n">
        <v>61917516954.63107</v>
      </c>
      <c r="Y97" t="n">
        <v>61904081703.35712</v>
      </c>
      <c r="Z97" t="n">
        <v>61824349137.38556</v>
      </c>
      <c r="AA97" t="n">
        <v>62210895128.47762</v>
      </c>
      <c r="AB97" t="n">
        <v>62307704275.50767</v>
      </c>
      <c r="AC97" t="n">
        <v>61840295650.57987</v>
      </c>
      <c r="AD97" t="n">
        <v>61663251685.19419</v>
      </c>
      <c r="AE97" t="n">
        <v>61729046747.50774</v>
      </c>
      <c r="AF97" t="n">
        <v>61735167948.43862</v>
      </c>
      <c r="AG97" t="n">
        <v>61660269561.66376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61691280266.56551</v>
      </c>
      <c r="D98" t="n">
        <v>85215944375.8882</v>
      </c>
      <c r="E98" t="n">
        <v>75500801332.24651</v>
      </c>
      <c r="F98" t="n">
        <v>63380074521.28358</v>
      </c>
      <c r="G98" t="n">
        <v>57549305662.8174</v>
      </c>
      <c r="H98" t="n">
        <v>56108731869.69101</v>
      </c>
      <c r="I98" t="n">
        <v>56086702370.72444</v>
      </c>
      <c r="J98" t="n">
        <v>56692111594.14873</v>
      </c>
      <c r="K98" t="n">
        <v>55986846028.69351</v>
      </c>
      <c r="L98" t="n">
        <v>55300635175.84805</v>
      </c>
      <c r="M98" t="n">
        <v>54031848594.85754</v>
      </c>
      <c r="N98" t="n">
        <v>53552103995.10021</v>
      </c>
      <c r="O98" t="n">
        <v>53367184843.19106</v>
      </c>
      <c r="P98" t="n">
        <v>53670184253.55118</v>
      </c>
      <c r="Q98" t="n">
        <v>54023808631.73106</v>
      </c>
      <c r="R98" t="n">
        <v>54137627709.72499</v>
      </c>
      <c r="S98" t="n">
        <v>54317615684.24989</v>
      </c>
      <c r="T98" t="n">
        <v>54272672290.37283</v>
      </c>
      <c r="U98" t="n">
        <v>54005048717.76926</v>
      </c>
      <c r="V98" t="n">
        <v>54370545441.49924</v>
      </c>
      <c r="W98" t="n">
        <v>53126093148.90488</v>
      </c>
      <c r="X98" t="n">
        <v>52862087559.70822</v>
      </c>
      <c r="Y98" t="n">
        <v>52850617212.31445</v>
      </c>
      <c r="Z98" t="n">
        <v>52782545524.5102</v>
      </c>
      <c r="AA98" t="n">
        <v>53112559210.9753</v>
      </c>
      <c r="AB98" t="n">
        <v>53195210031.91557</v>
      </c>
      <c r="AC98" t="n">
        <v>52796159862.07105</v>
      </c>
      <c r="AD98" t="n">
        <v>52645008555.29314</v>
      </c>
      <c r="AE98" t="n">
        <v>52701181097.67019</v>
      </c>
      <c r="AF98" t="n">
        <v>52706407073.7024</v>
      </c>
      <c r="AG98" t="n">
        <v>52642462566.96976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6088459900.505961</v>
      </c>
      <c r="D99" t="n">
        <v>6549869895.081795</v>
      </c>
      <c r="E99" t="n">
        <v>6664325204.217062</v>
      </c>
      <c r="F99" t="n">
        <v>6481689627.050368</v>
      </c>
      <c r="G99" t="n">
        <v>6347630088.126326</v>
      </c>
      <c r="H99" t="n">
        <v>6334034727.559865</v>
      </c>
      <c r="I99" t="n">
        <v>6349672919.623038</v>
      </c>
      <c r="J99" t="n">
        <v>6390934435.079165</v>
      </c>
      <c r="K99" t="n">
        <v>6382144533.989455</v>
      </c>
      <c r="L99" t="n">
        <v>6416131912.967421</v>
      </c>
      <c r="M99" t="n">
        <v>6437719672.83809</v>
      </c>
      <c r="N99" t="n">
        <v>6461425413.412179</v>
      </c>
      <c r="O99" t="n">
        <v>6462633935.348673</v>
      </c>
      <c r="P99" t="n">
        <v>6480950915.460589</v>
      </c>
      <c r="Q99" t="n">
        <v>6508590486.957405</v>
      </c>
      <c r="R99" t="n">
        <v>6538703336.427464</v>
      </c>
      <c r="S99" t="n">
        <v>6575687481.730189</v>
      </c>
      <c r="T99" t="n">
        <v>6596016108.974129</v>
      </c>
      <c r="U99" t="n">
        <v>6625638699.333743</v>
      </c>
      <c r="V99" t="n">
        <v>6686374083.70986</v>
      </c>
      <c r="W99" t="n">
        <v>6683869621.371923</v>
      </c>
      <c r="X99" t="n">
        <v>6732986018.196164</v>
      </c>
      <c r="Y99" t="n">
        <v>6799508402.708113</v>
      </c>
      <c r="Z99" t="n">
        <v>6864942912.98958</v>
      </c>
      <c r="AA99" t="n">
        <v>6954581091.241983</v>
      </c>
      <c r="AB99" t="n">
        <v>7036097020.540492</v>
      </c>
      <c r="AC99" t="n">
        <v>7097827237.272112</v>
      </c>
      <c r="AD99" t="n">
        <v>7166203813.435356</v>
      </c>
      <c r="AE99" t="n">
        <v>7258107203.490046</v>
      </c>
      <c r="AF99" t="n">
        <v>7345595194.236151</v>
      </c>
      <c r="AG99" t="n">
        <v>7436494038.772562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172019520179.8859</v>
      </c>
      <c r="D100" t="n">
        <v>172610387623.0036</v>
      </c>
      <c r="E100" t="n">
        <v>175821907599.5764</v>
      </c>
      <c r="F100" t="n">
        <v>179488587625.0655</v>
      </c>
      <c r="G100" t="n">
        <v>183392590294.648</v>
      </c>
      <c r="H100" t="n">
        <v>187395084207.0375</v>
      </c>
      <c r="I100" t="n">
        <v>190749486491.6336</v>
      </c>
      <c r="J100" t="n">
        <v>193439007749.9746</v>
      </c>
      <c r="K100" t="n">
        <v>195509409373.1388</v>
      </c>
      <c r="L100" t="n">
        <v>197651045172.3304</v>
      </c>
      <c r="M100" t="n">
        <v>200122975445.512</v>
      </c>
      <c r="N100" t="n">
        <v>203110478228.7193</v>
      </c>
      <c r="O100" t="n">
        <v>205798816721.1194</v>
      </c>
      <c r="P100" t="n">
        <v>208318149433.7613</v>
      </c>
      <c r="Q100" t="n">
        <v>211165322435.5653</v>
      </c>
      <c r="R100" t="n">
        <v>214041649418.82</v>
      </c>
      <c r="S100" t="n">
        <v>216376285506.9586</v>
      </c>
      <c r="T100" t="n">
        <v>218610375590.161</v>
      </c>
      <c r="U100" t="n">
        <v>221410574883.9638</v>
      </c>
      <c r="V100" t="n">
        <v>223819160608.8528</v>
      </c>
      <c r="W100" t="n">
        <v>226843436117.2445</v>
      </c>
      <c r="X100" t="n">
        <v>230146961784.2333</v>
      </c>
      <c r="Y100" t="n">
        <v>233511003340.7682</v>
      </c>
      <c r="Z100" t="n">
        <v>237398196669.0131</v>
      </c>
      <c r="AA100" t="n">
        <v>241615802755.916</v>
      </c>
      <c r="AB100" t="n">
        <v>245826844568.5497</v>
      </c>
      <c r="AC100" t="n">
        <v>250001108892.3162</v>
      </c>
      <c r="AD100" t="n">
        <v>254113028960.4545</v>
      </c>
      <c r="AE100" t="n">
        <v>258514957117.2017</v>
      </c>
      <c r="AF100" t="n">
        <v>263224372849.114</v>
      </c>
      <c r="AG100" t="n">
        <v>268154700983.5191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514885830543.1045</v>
      </c>
      <c r="D102" t="n">
        <v>516654404678.6002</v>
      </c>
      <c r="E102" t="n">
        <v>526267070315.1179</v>
      </c>
      <c r="F102" t="n">
        <v>537242113079.3665</v>
      </c>
      <c r="G102" t="n">
        <v>548927505846.8177</v>
      </c>
      <c r="H102" t="n">
        <v>560907700886.1326</v>
      </c>
      <c r="I102" t="n">
        <v>570948039357.4518</v>
      </c>
      <c r="J102" t="n">
        <v>578998267525.837</v>
      </c>
      <c r="K102" t="n">
        <v>585195357589.7198</v>
      </c>
      <c r="L102" t="n">
        <v>591605664548.1077</v>
      </c>
      <c r="M102" t="n">
        <v>599004603171.0079</v>
      </c>
      <c r="N102" t="n">
        <v>607946744447.608</v>
      </c>
      <c r="O102" t="n">
        <v>615993432381.5875</v>
      </c>
      <c r="P102" t="n">
        <v>623534255160.3429</v>
      </c>
      <c r="Q102" t="n">
        <v>632056363780.3458</v>
      </c>
      <c r="R102" t="n">
        <v>640665735589.6492</v>
      </c>
      <c r="S102" t="n">
        <v>647653727650.0859</v>
      </c>
      <c r="T102" t="n">
        <v>654340767160.4557</v>
      </c>
      <c r="U102" t="n">
        <v>662722274896.137</v>
      </c>
      <c r="V102" t="n">
        <v>669931611720.7999</v>
      </c>
      <c r="W102" t="n">
        <v>678983820477.6963</v>
      </c>
      <c r="X102" t="n">
        <v>688871875943.6646</v>
      </c>
      <c r="Y102" t="n">
        <v>698941066515.7966</v>
      </c>
      <c r="Z102" t="n">
        <v>710576145855.6414</v>
      </c>
      <c r="AA102" t="n">
        <v>723200210907.6061</v>
      </c>
      <c r="AB102" t="n">
        <v>735804627888.2041</v>
      </c>
      <c r="AC102" t="n">
        <v>748298963129.9336</v>
      </c>
      <c r="AD102" t="n">
        <v>760606690632</v>
      </c>
      <c r="AE102" t="n">
        <v>773782465291.8046</v>
      </c>
      <c r="AF102" t="n">
        <v>787878606403.9453</v>
      </c>
      <c r="AG102" t="n">
        <v>802635978670.061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126375738644693.4</v>
      </c>
      <c r="D111" t="n">
        <v>126375738644693.4</v>
      </c>
      <c r="E111" t="n">
        <v>126375738644693.4</v>
      </c>
      <c r="F111" t="n">
        <v>126375738644693.4</v>
      </c>
      <c r="G111" t="n">
        <v>126375738644693.4</v>
      </c>
      <c r="H111" t="n">
        <v>126375738644693.4</v>
      </c>
      <c r="I111" t="n">
        <v>126375738644693.4</v>
      </c>
      <c r="J111" t="n">
        <v>126375738644693.4</v>
      </c>
      <c r="K111" t="n">
        <v>126375738644693.4</v>
      </c>
      <c r="L111" t="n">
        <v>126375738644693.4</v>
      </c>
      <c r="M111" t="n">
        <v>126375738644693.4</v>
      </c>
      <c r="N111" t="n">
        <v>126375738644693.4</v>
      </c>
      <c r="O111" t="n">
        <v>126375738644693.4</v>
      </c>
      <c r="P111" t="n">
        <v>126375738644693.4</v>
      </c>
      <c r="Q111" t="n">
        <v>126375738644693.4</v>
      </c>
      <c r="R111" t="n">
        <v>126375738644693.4</v>
      </c>
      <c r="S111" t="n">
        <v>126375738644693.4</v>
      </c>
      <c r="T111" t="n">
        <v>126375738644693.4</v>
      </c>
      <c r="U111" t="n">
        <v>126375738644693.4</v>
      </c>
      <c r="V111" t="n">
        <v>126375738644693.4</v>
      </c>
      <c r="W111" t="n">
        <v>126375738644693.4</v>
      </c>
      <c r="X111" t="n">
        <v>126375738644693.4</v>
      </c>
      <c r="Y111" t="n">
        <v>126375738644693.4</v>
      </c>
      <c r="Z111" t="n">
        <v>126375738644693.4</v>
      </c>
      <c r="AA111" t="n">
        <v>126375738644693.4</v>
      </c>
      <c r="AB111" t="n">
        <v>126375738644693.4</v>
      </c>
      <c r="AC111" t="n">
        <v>126375738644693.4</v>
      </c>
      <c r="AD111" t="n">
        <v>126375738644693.4</v>
      </c>
      <c r="AE111" t="n">
        <v>126375738644693.4</v>
      </c>
      <c r="AF111" t="n">
        <v>126375738644693.4</v>
      </c>
      <c r="AG111" t="n">
        <v>126375738644693.4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1276421594516.964</v>
      </c>
      <c r="D128" t="n">
        <v>1297687301710.075</v>
      </c>
      <c r="E128" t="n">
        <v>1334651299191.662</v>
      </c>
      <c r="F128" t="n">
        <v>1364564756412.873</v>
      </c>
      <c r="G128" t="n">
        <v>1359590588850.536</v>
      </c>
      <c r="H128" t="n">
        <v>1352129337507.03</v>
      </c>
      <c r="I128" t="n">
        <v>1341793108581.623</v>
      </c>
      <c r="J128" t="n">
        <v>1328718805768.691</v>
      </c>
      <c r="K128" t="n">
        <v>1299284511477.798</v>
      </c>
      <c r="L128" t="n">
        <v>1268070469160.013</v>
      </c>
      <c r="M128" t="n">
        <v>1234962592403.356</v>
      </c>
      <c r="N128" t="n">
        <v>1200029333055.017</v>
      </c>
      <c r="O128" t="n">
        <v>1151268800574.676</v>
      </c>
      <c r="P128" t="n">
        <v>1101298952127.345</v>
      </c>
      <c r="Q128" t="n">
        <v>1050188239560.212</v>
      </c>
      <c r="R128" t="n">
        <v>997640038202.1276</v>
      </c>
      <c r="S128" t="n">
        <v>943791251747.4694</v>
      </c>
      <c r="T128" t="n">
        <v>889006956714.5735</v>
      </c>
      <c r="U128" t="n">
        <v>832648269196.3507</v>
      </c>
      <c r="V128" t="n">
        <v>775080265711.1377</v>
      </c>
      <c r="W128" t="n">
        <v>716462667235.7067</v>
      </c>
      <c r="X128" t="n">
        <v>656202224427.7609</v>
      </c>
      <c r="Y128" t="n">
        <v>594344571852.092</v>
      </c>
      <c r="Z128" t="n">
        <v>530958161355.8884</v>
      </c>
      <c r="AA128" t="n">
        <v>465769185550.3976</v>
      </c>
      <c r="AB128" t="n">
        <v>412376744743.6602</v>
      </c>
      <c r="AC128" t="n">
        <v>412376744743.6602</v>
      </c>
      <c r="AD128" t="n">
        <v>412376744743.6602</v>
      </c>
      <c r="AE128" t="n">
        <v>412376744743.6602</v>
      </c>
      <c r="AF128" t="n">
        <v>412376744743.6602</v>
      </c>
      <c r="AG128" t="n">
        <v>412376744743.6602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197949674433.2858</v>
      </c>
      <c r="D129" t="n">
        <v>192292691538.4197</v>
      </c>
      <c r="E129" t="n">
        <v>211782640056.3014</v>
      </c>
      <c r="F129" t="n">
        <v>227662683059.2404</v>
      </c>
      <c r="G129" t="n">
        <v>235508721741.051</v>
      </c>
      <c r="H129" t="n">
        <v>243360795734.765</v>
      </c>
      <c r="I129" t="n">
        <v>249722383362.6263</v>
      </c>
      <c r="J129" t="n">
        <v>253673371097.1491</v>
      </c>
      <c r="K129" t="n">
        <v>257088455924.1089</v>
      </c>
      <c r="L129" t="n">
        <v>260470833254.3012</v>
      </c>
      <c r="M129" t="n">
        <v>264050029380.8314</v>
      </c>
      <c r="N129" t="n">
        <v>267127177728.0317</v>
      </c>
      <c r="O129" t="n">
        <v>266859974284.0448</v>
      </c>
      <c r="P129" t="n">
        <v>267574518325.2683</v>
      </c>
      <c r="Q129" t="n">
        <v>268289175080.2964</v>
      </c>
      <c r="R129" t="n">
        <v>267747329081.2157</v>
      </c>
      <c r="S129" t="n">
        <v>267031299267.1127</v>
      </c>
      <c r="T129" t="n">
        <v>266924159672.4382</v>
      </c>
      <c r="U129" t="n">
        <v>266862607688.3898</v>
      </c>
      <c r="V129" t="n">
        <v>266910890183.618</v>
      </c>
      <c r="W129" t="n">
        <v>266657560784.3125</v>
      </c>
      <c r="X129" t="n">
        <v>266597556053.4007</v>
      </c>
      <c r="Y129" t="n">
        <v>268044288969.6302</v>
      </c>
      <c r="Z129" t="n">
        <v>269973088581.6379</v>
      </c>
      <c r="AA129" t="n">
        <v>271318502034.1967</v>
      </c>
      <c r="AB129" t="n">
        <v>271213288820.9107</v>
      </c>
      <c r="AC129" t="n">
        <v>272062577092.2384</v>
      </c>
      <c r="AD129" t="n">
        <v>272816417264.4467</v>
      </c>
      <c r="AE129" t="n">
        <v>273504535041.8346</v>
      </c>
      <c r="AF129" t="n">
        <v>274248835527.4857</v>
      </c>
      <c r="AG129" t="n">
        <v>274334631226.2433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72392220995.72765</v>
      </c>
      <c r="D131" t="n">
        <v>70323404479.27403</v>
      </c>
      <c r="E131" t="n">
        <v>77451078037.42053</v>
      </c>
      <c r="F131" t="n">
        <v>83258572218.86647</v>
      </c>
      <c r="G131" t="n">
        <v>86127948830.98151</v>
      </c>
      <c r="H131" t="n">
        <v>88999532618.40182</v>
      </c>
      <c r="I131" t="n">
        <v>91326030293.92609</v>
      </c>
      <c r="J131" t="n">
        <v>92770946927.65047</v>
      </c>
      <c r="K131" t="n">
        <v>94019878385.7103</v>
      </c>
      <c r="L131" t="n">
        <v>95256848377.59955</v>
      </c>
      <c r="M131" t="n">
        <v>96565797016.79597</v>
      </c>
      <c r="N131" t="n">
        <v>97691141647.06581</v>
      </c>
      <c r="O131" t="n">
        <v>97593422614.06764</v>
      </c>
      <c r="P131" t="n">
        <v>97854738679.83803</v>
      </c>
      <c r="Q131" t="n">
        <v>98116095966.19984</v>
      </c>
      <c r="R131" t="n">
        <v>97917937341.16847</v>
      </c>
      <c r="S131" t="n">
        <v>97656077913.05638</v>
      </c>
      <c r="T131" t="n">
        <v>97616895867.22946</v>
      </c>
      <c r="U131" t="n">
        <v>97594385676.97676</v>
      </c>
      <c r="V131" t="n">
        <v>97612043079.41902</v>
      </c>
      <c r="W131" t="n">
        <v>97519397926.49448</v>
      </c>
      <c r="X131" t="n">
        <v>97497453582.54245</v>
      </c>
      <c r="Y131" t="n">
        <v>98026538610.30678</v>
      </c>
      <c r="Z131" t="n">
        <v>98731920360.33334</v>
      </c>
      <c r="AA131" t="n">
        <v>99223951823.71967</v>
      </c>
      <c r="AB131" t="n">
        <v>99185474275.2737</v>
      </c>
      <c r="AC131" t="n">
        <v>99496067684.44731</v>
      </c>
      <c r="AD131" t="n">
        <v>99771754747.32423</v>
      </c>
      <c r="AE131" t="n">
        <v>100023406458.0652</v>
      </c>
      <c r="AF131" t="n">
        <v>100295604759.9757</v>
      </c>
      <c r="AG131" t="n">
        <v>100326981124.7145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1457279594295.182</v>
      </c>
      <c r="D132" t="n">
        <v>1457279594295.182</v>
      </c>
      <c r="E132" t="n">
        <v>1457279594295.182</v>
      </c>
      <c r="F132" t="n">
        <v>1457279594295.182</v>
      </c>
      <c r="G132" t="n">
        <v>1457279594295.182</v>
      </c>
      <c r="H132" t="n">
        <v>1457279594295.182</v>
      </c>
      <c r="I132" t="n">
        <v>1457279594295.182</v>
      </c>
      <c r="J132" t="n">
        <v>1457279594295.182</v>
      </c>
      <c r="K132" t="n">
        <v>1457279594295.182</v>
      </c>
      <c r="L132" t="n">
        <v>1457279594295.182</v>
      </c>
      <c r="M132" t="n">
        <v>1457279594295.182</v>
      </c>
      <c r="N132" t="n">
        <v>1457279594295.182</v>
      </c>
      <c r="O132" t="n">
        <v>1457279594295.182</v>
      </c>
      <c r="P132" t="n">
        <v>1457279594295.182</v>
      </c>
      <c r="Q132" t="n">
        <v>1457279594295.182</v>
      </c>
      <c r="R132" t="n">
        <v>1457279594295.182</v>
      </c>
      <c r="S132" t="n">
        <v>1457279594295.182</v>
      </c>
      <c r="T132" t="n">
        <v>1457279594295.182</v>
      </c>
      <c r="U132" t="n">
        <v>1457279594295.182</v>
      </c>
      <c r="V132" t="n">
        <v>1457279594295.182</v>
      </c>
      <c r="W132" t="n">
        <v>1457279594295.182</v>
      </c>
      <c r="X132" t="n">
        <v>1457279594295.182</v>
      </c>
      <c r="Y132" t="n">
        <v>1457279594295.182</v>
      </c>
      <c r="Z132" t="n">
        <v>1457279594295.182</v>
      </c>
      <c r="AA132" t="n">
        <v>1457279594295.182</v>
      </c>
      <c r="AB132" t="n">
        <v>1457279594295.182</v>
      </c>
      <c r="AC132" t="n">
        <v>1457279594295.182</v>
      </c>
      <c r="AD132" t="n">
        <v>1457279594295.182</v>
      </c>
      <c r="AE132" t="n">
        <v>1457279594295.182</v>
      </c>
      <c r="AF132" t="n">
        <v>1457279594295.182</v>
      </c>
      <c r="AG132" t="n">
        <v>1457279594295.182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40570442406.61609</v>
      </c>
      <c r="D133" t="n">
        <v>40570442406.61609</v>
      </c>
      <c r="E133" t="n">
        <v>40570442406.61609</v>
      </c>
      <c r="F133" t="n">
        <v>40570442406.61609</v>
      </c>
      <c r="G133" t="n">
        <v>40570442406.61609</v>
      </c>
      <c r="H133" t="n">
        <v>40570442406.61609</v>
      </c>
      <c r="I133" t="n">
        <v>40570442406.61609</v>
      </c>
      <c r="J133" t="n">
        <v>40570442406.61609</v>
      </c>
      <c r="K133" t="n">
        <v>40570442406.61609</v>
      </c>
      <c r="L133" t="n">
        <v>40570442406.61609</v>
      </c>
      <c r="M133" t="n">
        <v>40570442406.61609</v>
      </c>
      <c r="N133" t="n">
        <v>40570442406.61609</v>
      </c>
      <c r="O133" t="n">
        <v>40570442406.61609</v>
      </c>
      <c r="P133" t="n">
        <v>40570442406.61609</v>
      </c>
      <c r="Q133" t="n">
        <v>40570442406.61609</v>
      </c>
      <c r="R133" t="n">
        <v>40570442406.61609</v>
      </c>
      <c r="S133" t="n">
        <v>40570442406.61609</v>
      </c>
      <c r="T133" t="n">
        <v>40570442406.61609</v>
      </c>
      <c r="U133" t="n">
        <v>40570442406.61609</v>
      </c>
      <c r="V133" t="n">
        <v>40570442406.61609</v>
      </c>
      <c r="W133" t="n">
        <v>40570442406.61609</v>
      </c>
      <c r="X133" t="n">
        <v>40570442406.61609</v>
      </c>
      <c r="Y133" t="n">
        <v>40570442406.61609</v>
      </c>
      <c r="Z133" t="n">
        <v>40570442406.61609</v>
      </c>
      <c r="AA133" t="n">
        <v>40570442406.61609</v>
      </c>
      <c r="AB133" t="n">
        <v>40570442406.61609</v>
      </c>
      <c r="AC133" t="n">
        <v>40570442406.61609</v>
      </c>
      <c r="AD133" t="n">
        <v>40570442406.61609</v>
      </c>
      <c r="AE133" t="n">
        <v>40570442406.61609</v>
      </c>
      <c r="AF133" t="n">
        <v>40570442406.61609</v>
      </c>
      <c r="AG133" t="n">
        <v>40570442406.61609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1042118611971.165</v>
      </c>
      <c r="D134" t="n">
        <v>1074338940706.02</v>
      </c>
      <c r="E134" t="n">
        <v>1178079038423.642</v>
      </c>
      <c r="F134" t="n">
        <v>1218585810236.89</v>
      </c>
      <c r="G134" t="n">
        <v>1236512290593.58</v>
      </c>
      <c r="H134" t="n">
        <v>1266395076495.987</v>
      </c>
      <c r="I134" t="n">
        <v>1281361732993.162</v>
      </c>
      <c r="J134" t="n">
        <v>1296687397775.183</v>
      </c>
      <c r="K134" t="n">
        <v>1296059798106.858</v>
      </c>
      <c r="L134" t="n">
        <v>1299173862562.827</v>
      </c>
      <c r="M134" t="n">
        <v>1311111552864.144</v>
      </c>
      <c r="N134" t="n">
        <v>1323597063214.932</v>
      </c>
      <c r="O134" t="n">
        <v>1321275476306.255</v>
      </c>
      <c r="P134" t="n">
        <v>1305074895037.459</v>
      </c>
      <c r="Q134" t="n">
        <v>1279970908304.458</v>
      </c>
      <c r="R134" t="n">
        <v>1276317001760.905</v>
      </c>
      <c r="S134" t="n">
        <v>1270649989501.58</v>
      </c>
      <c r="T134" t="n">
        <v>1265344644847.731</v>
      </c>
      <c r="U134" t="n">
        <v>1273221552549.336</v>
      </c>
      <c r="V134" t="n">
        <v>1277439235066.13</v>
      </c>
      <c r="W134" t="n">
        <v>1283465255610.302</v>
      </c>
      <c r="X134" t="n">
        <v>1302737352205.011</v>
      </c>
      <c r="Y134" t="n">
        <v>1316443490724.278</v>
      </c>
      <c r="Z134" t="n">
        <v>1333787579863.328</v>
      </c>
      <c r="AA134" t="n">
        <v>1356346596754.858</v>
      </c>
      <c r="AB134" t="n">
        <v>1381041048111.07</v>
      </c>
      <c r="AC134" t="n">
        <v>1400448770057.832</v>
      </c>
      <c r="AD134" t="n">
        <v>1415489887532.605</v>
      </c>
      <c r="AE134" t="n">
        <v>1432445715859.894</v>
      </c>
      <c r="AF134" t="n">
        <v>1450382833499.098</v>
      </c>
      <c r="AG134" t="n">
        <v>1471378169861.072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5470746844256.745</v>
      </c>
      <c r="D135" t="n">
        <v>5488676971334.637</v>
      </c>
      <c r="E135" t="n">
        <v>5757488798385.208</v>
      </c>
      <c r="F135" t="n">
        <v>6024133247437.354</v>
      </c>
      <c r="G135" t="n">
        <v>6211395937966.168</v>
      </c>
      <c r="H135" t="n">
        <v>6388614493949.718</v>
      </c>
      <c r="I135" t="n">
        <v>6580458233429.75</v>
      </c>
      <c r="J135" t="n">
        <v>6803621200719.432</v>
      </c>
      <c r="K135" t="n">
        <v>6998246511252.843</v>
      </c>
      <c r="L135" t="n">
        <v>7253167415677.136</v>
      </c>
      <c r="M135" t="n">
        <v>7568596341665.453</v>
      </c>
      <c r="N135" t="n">
        <v>7940781939656.598</v>
      </c>
      <c r="O135" t="n">
        <v>8269907832569.63</v>
      </c>
      <c r="P135" t="n">
        <v>8641942576126.225</v>
      </c>
      <c r="Q135" t="n">
        <v>9032924944528.438</v>
      </c>
      <c r="R135" t="n">
        <v>9413675380007.682</v>
      </c>
      <c r="S135" t="n">
        <v>9770684714016.947</v>
      </c>
      <c r="T135" t="n">
        <v>10117131158945.81</v>
      </c>
      <c r="U135" t="n">
        <v>10433260480523.11</v>
      </c>
      <c r="V135" t="n">
        <v>10716888368109.8</v>
      </c>
      <c r="W135" t="n">
        <v>10933339852392.99</v>
      </c>
      <c r="X135" t="n">
        <v>11137064148259.28</v>
      </c>
      <c r="Y135" t="n">
        <v>11346011394089.12</v>
      </c>
      <c r="Z135" t="n">
        <v>11550634659238.85</v>
      </c>
      <c r="AA135" t="n">
        <v>11736815200099.41</v>
      </c>
      <c r="AB135" t="n">
        <v>11930472271455.97</v>
      </c>
      <c r="AC135" t="n">
        <v>12130334385931.6</v>
      </c>
      <c r="AD135" t="n">
        <v>12360201139572.95</v>
      </c>
      <c r="AE135" t="n">
        <v>12585494540917.9</v>
      </c>
      <c r="AF135" t="n">
        <v>12836767230955.64</v>
      </c>
      <c r="AG135" t="n">
        <v>13089105138021.01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1314889622923.002</v>
      </c>
      <c r="D136" t="n">
        <v>1420161407186.705</v>
      </c>
      <c r="E136" t="n">
        <v>1417027706536.731</v>
      </c>
      <c r="F136" t="n">
        <v>1409355635547.757</v>
      </c>
      <c r="G136" t="n">
        <v>1399109278304.227</v>
      </c>
      <c r="H136" t="n">
        <v>1388726490380.389</v>
      </c>
      <c r="I136" t="n">
        <v>1409588487264.815</v>
      </c>
      <c r="J136" t="n">
        <v>1392535745864.479</v>
      </c>
      <c r="K136" t="n">
        <v>1401057717990.682</v>
      </c>
      <c r="L136" t="n">
        <v>1422673460613.848</v>
      </c>
      <c r="M136" t="n">
        <v>1434123136570.746</v>
      </c>
      <c r="N136" t="n">
        <v>1428524208301.921</v>
      </c>
      <c r="O136" t="n">
        <v>1434818667967.253</v>
      </c>
      <c r="P136" t="n">
        <v>1437666081220.688</v>
      </c>
      <c r="Q136" t="n">
        <v>1449293240272.926</v>
      </c>
      <c r="R136" t="n">
        <v>1446339320206.653</v>
      </c>
      <c r="S136" t="n">
        <v>1444292478500.251</v>
      </c>
      <c r="T136" t="n">
        <v>1441981397372.946</v>
      </c>
      <c r="U136" t="n">
        <v>1441806242851.294</v>
      </c>
      <c r="V136" t="n">
        <v>1441285953580.546</v>
      </c>
      <c r="W136" t="n">
        <v>1441678866479.359</v>
      </c>
      <c r="X136" t="n">
        <v>1443468448834.049</v>
      </c>
      <c r="Y136" t="n">
        <v>1446768453164.904</v>
      </c>
      <c r="Z136" t="n">
        <v>1452218183161.273</v>
      </c>
      <c r="AA136" t="n">
        <v>1454944428630.632</v>
      </c>
      <c r="AB136" t="n">
        <v>1449706160819.458</v>
      </c>
      <c r="AC136" t="n">
        <v>1455968277613.583</v>
      </c>
      <c r="AD136" t="n">
        <v>1459937769487.642</v>
      </c>
      <c r="AE136" t="n">
        <v>1463633707646.04</v>
      </c>
      <c r="AF136" t="n">
        <v>1460240992736.269</v>
      </c>
      <c r="AG136" t="n">
        <v>1467405708777.039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849842964876.5642</v>
      </c>
      <c r="D137" t="n">
        <v>969617255361.9034</v>
      </c>
      <c r="E137" t="n">
        <v>1205166969293.07</v>
      </c>
      <c r="F137" t="n">
        <v>1271738261310.576</v>
      </c>
      <c r="G137" t="n">
        <v>1237978516995.954</v>
      </c>
      <c r="H137" t="n">
        <v>1263678489268.866</v>
      </c>
      <c r="I137" t="n">
        <v>1296039676859.016</v>
      </c>
      <c r="J137" t="n">
        <v>1395602458940.617</v>
      </c>
      <c r="K137" t="n">
        <v>1444057415413.826</v>
      </c>
      <c r="L137" t="n">
        <v>1519422649147.193</v>
      </c>
      <c r="M137" t="n">
        <v>1584329686091.586</v>
      </c>
      <c r="N137" t="n">
        <v>1635482487206.086</v>
      </c>
      <c r="O137" t="n">
        <v>1637072441936.374</v>
      </c>
      <c r="P137" t="n">
        <v>1664132368638.38</v>
      </c>
      <c r="Q137" t="n">
        <v>1681683222909.017</v>
      </c>
      <c r="R137" t="n">
        <v>1690523108213.627</v>
      </c>
      <c r="S137" t="n">
        <v>1694585747697.227</v>
      </c>
      <c r="T137" t="n">
        <v>1706511436762.186</v>
      </c>
      <c r="U137" t="n">
        <v>1697373825708.172</v>
      </c>
      <c r="V137" t="n">
        <v>1696570720482.507</v>
      </c>
      <c r="W137" t="n">
        <v>1608975335693.055</v>
      </c>
      <c r="X137" t="n">
        <v>1585362670608.113</v>
      </c>
      <c r="Y137" t="n">
        <v>1578657891571.953</v>
      </c>
      <c r="Z137" t="n">
        <v>1571261215803.708</v>
      </c>
      <c r="AA137" t="n">
        <v>1561250273195.657</v>
      </c>
      <c r="AB137" t="n">
        <v>1563628690901.638</v>
      </c>
      <c r="AC137" t="n">
        <v>1549213052942.905</v>
      </c>
      <c r="AD137" t="n">
        <v>1547016554100.196</v>
      </c>
      <c r="AE137" t="n">
        <v>1554482367103.839</v>
      </c>
      <c r="AF137" t="n">
        <v>1575882277625.032</v>
      </c>
      <c r="AG137" t="n">
        <v>1589438822911.933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191074598923.8364</v>
      </c>
      <c r="D138" t="n">
        <v>191074598923.8364</v>
      </c>
      <c r="E138" t="n">
        <v>191074598923.8364</v>
      </c>
      <c r="F138" t="n">
        <v>191074598923.8364</v>
      </c>
      <c r="G138" t="n">
        <v>191074598923.8364</v>
      </c>
      <c r="H138" t="n">
        <v>191074598923.8364</v>
      </c>
      <c r="I138" t="n">
        <v>191074598923.8364</v>
      </c>
      <c r="J138" t="n">
        <v>191074598923.8364</v>
      </c>
      <c r="K138" t="n">
        <v>191074598923.8364</v>
      </c>
      <c r="L138" t="n">
        <v>191074598923.8364</v>
      </c>
      <c r="M138" t="n">
        <v>191074598923.8364</v>
      </c>
      <c r="N138" t="n">
        <v>191074598923.8364</v>
      </c>
      <c r="O138" t="n">
        <v>191074598923.8364</v>
      </c>
      <c r="P138" t="n">
        <v>191074598923.8364</v>
      </c>
      <c r="Q138" t="n">
        <v>191074598923.8364</v>
      </c>
      <c r="R138" t="n">
        <v>191074598923.8364</v>
      </c>
      <c r="S138" t="n">
        <v>191074598923.8364</v>
      </c>
      <c r="T138" t="n">
        <v>191074598923.8364</v>
      </c>
      <c r="U138" t="n">
        <v>191074598923.8364</v>
      </c>
      <c r="V138" t="n">
        <v>191074598923.8364</v>
      </c>
      <c r="W138" t="n">
        <v>191074598923.8364</v>
      </c>
      <c r="X138" t="n">
        <v>191074598923.8364</v>
      </c>
      <c r="Y138" t="n">
        <v>191074598923.8364</v>
      </c>
      <c r="Z138" t="n">
        <v>191074598923.8364</v>
      </c>
      <c r="AA138" t="n">
        <v>191074598923.8364</v>
      </c>
      <c r="AB138" t="n">
        <v>191074598923.8364</v>
      </c>
      <c r="AC138" t="n">
        <v>191074598923.8364</v>
      </c>
      <c r="AD138" t="n">
        <v>191074598923.8364</v>
      </c>
      <c r="AE138" t="n">
        <v>191074598923.8364</v>
      </c>
      <c r="AF138" t="n">
        <v>191074598923.8364</v>
      </c>
      <c r="AG138" t="n">
        <v>191074598923.8364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75757288463.56296</v>
      </c>
      <c r="D139" t="n">
        <v>75757288463.56296</v>
      </c>
      <c r="E139" t="n">
        <v>75757288463.56296</v>
      </c>
      <c r="F139" t="n">
        <v>75757288463.56296</v>
      </c>
      <c r="G139" t="n">
        <v>75757288463.56296</v>
      </c>
      <c r="H139" t="n">
        <v>75757288463.56296</v>
      </c>
      <c r="I139" t="n">
        <v>75757288463.56296</v>
      </c>
      <c r="J139" t="n">
        <v>75757288463.56296</v>
      </c>
      <c r="K139" t="n">
        <v>75757288463.56296</v>
      </c>
      <c r="L139" t="n">
        <v>75757288463.56296</v>
      </c>
      <c r="M139" t="n">
        <v>75757288463.56296</v>
      </c>
      <c r="N139" t="n">
        <v>75757288463.56296</v>
      </c>
      <c r="O139" t="n">
        <v>75757288463.56296</v>
      </c>
      <c r="P139" t="n">
        <v>75757288463.56296</v>
      </c>
      <c r="Q139" t="n">
        <v>75757288463.56296</v>
      </c>
      <c r="R139" t="n">
        <v>75757288463.56296</v>
      </c>
      <c r="S139" t="n">
        <v>75757288463.56296</v>
      </c>
      <c r="T139" t="n">
        <v>75757288463.56296</v>
      </c>
      <c r="U139" t="n">
        <v>75757288463.56296</v>
      </c>
      <c r="V139" t="n">
        <v>75757288463.56296</v>
      </c>
      <c r="W139" t="n">
        <v>75757288463.56296</v>
      </c>
      <c r="X139" t="n">
        <v>75757288463.56296</v>
      </c>
      <c r="Y139" t="n">
        <v>75757288463.56296</v>
      </c>
      <c r="Z139" t="n">
        <v>75757288463.56296</v>
      </c>
      <c r="AA139" t="n">
        <v>75757288463.56296</v>
      </c>
      <c r="AB139" t="n">
        <v>75757288463.56296</v>
      </c>
      <c r="AC139" t="n">
        <v>75757288463.56296</v>
      </c>
      <c r="AD139" t="n">
        <v>75757288463.56296</v>
      </c>
      <c r="AE139" t="n">
        <v>75757288463.56296</v>
      </c>
      <c r="AF139" t="n">
        <v>75757288463.56296</v>
      </c>
      <c r="AG139" t="n">
        <v>75757288463.56296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419396719547.0807</v>
      </c>
      <c r="D140" t="n">
        <v>365736974880.6434</v>
      </c>
      <c r="E140" t="n">
        <v>468105076306.4521</v>
      </c>
      <c r="F140" t="n">
        <v>566489052483.4283</v>
      </c>
      <c r="G140" t="n">
        <v>605180994681.4167</v>
      </c>
      <c r="H140" t="n">
        <v>644230570734.6974</v>
      </c>
      <c r="I140" t="n">
        <v>680221028634.3219</v>
      </c>
      <c r="J140" t="n">
        <v>713961788049.3367</v>
      </c>
      <c r="K140" t="n">
        <v>722308902745.8688</v>
      </c>
      <c r="L140" t="n">
        <v>732079168396.239</v>
      </c>
      <c r="M140" t="n">
        <v>742983770278.1926</v>
      </c>
      <c r="N140" t="n">
        <v>755701156327.7084</v>
      </c>
      <c r="O140" t="n">
        <v>742266246202.5908</v>
      </c>
      <c r="P140" t="n">
        <v>728687749212.7159</v>
      </c>
      <c r="Q140" t="n">
        <v>694980219900.6876</v>
      </c>
      <c r="R140" t="n">
        <v>712075466894.6097</v>
      </c>
      <c r="S140" t="n">
        <v>725979906067.484</v>
      </c>
      <c r="T140" t="n">
        <v>736007294767.8163</v>
      </c>
      <c r="U140" t="n">
        <v>745285262596.1611</v>
      </c>
      <c r="V140" t="n">
        <v>752822137127.2765</v>
      </c>
      <c r="W140" t="n">
        <v>764790820239.1285</v>
      </c>
      <c r="X140" t="n">
        <v>777483693959.5892</v>
      </c>
      <c r="Y140" t="n">
        <v>787743180570.5972</v>
      </c>
      <c r="Z140" t="n">
        <v>799027364585.7416</v>
      </c>
      <c r="AA140" t="n">
        <v>810624875652.1958</v>
      </c>
      <c r="AB140" t="n">
        <v>821790190255.7302</v>
      </c>
      <c r="AC140" t="n">
        <v>832481770767.6118</v>
      </c>
      <c r="AD140" t="n">
        <v>842754693006.6792</v>
      </c>
      <c r="AE140" t="n">
        <v>853820932673.531</v>
      </c>
      <c r="AF140" t="n">
        <v>865446853426.7981</v>
      </c>
      <c r="AG140" t="n">
        <v>877773170393.9421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1662181242527</v>
      </c>
      <c r="D141" t="n">
        <v>1662181242527</v>
      </c>
      <c r="E141" t="n">
        <v>1662181242527</v>
      </c>
      <c r="F141" t="n">
        <v>1662181242527</v>
      </c>
      <c r="G141" t="n">
        <v>1662181242527</v>
      </c>
      <c r="H141" t="n">
        <v>1662181242527</v>
      </c>
      <c r="I141" t="n">
        <v>1662181242527</v>
      </c>
      <c r="J141" t="n">
        <v>1662181242527</v>
      </c>
      <c r="K141" t="n">
        <v>1662181242527</v>
      </c>
      <c r="L141" t="n">
        <v>1662181242527</v>
      </c>
      <c r="M141" t="n">
        <v>1662181242527</v>
      </c>
      <c r="N141" t="n">
        <v>1662181242527</v>
      </c>
      <c r="O141" t="n">
        <v>1662181242527</v>
      </c>
      <c r="P141" t="n">
        <v>1662181242527</v>
      </c>
      <c r="Q141" t="n">
        <v>1662181242527</v>
      </c>
      <c r="R141" t="n">
        <v>1662181242527</v>
      </c>
      <c r="S141" t="n">
        <v>1662181242527</v>
      </c>
      <c r="T141" t="n">
        <v>1662181242527</v>
      </c>
      <c r="U141" t="n">
        <v>1662181242527</v>
      </c>
      <c r="V141" t="n">
        <v>1662181242527</v>
      </c>
      <c r="W141" t="n">
        <v>1662181242527</v>
      </c>
      <c r="X141" t="n">
        <v>1662181242527</v>
      </c>
      <c r="Y141" t="n">
        <v>1662181242527</v>
      </c>
      <c r="Z141" t="n">
        <v>1662181242527</v>
      </c>
      <c r="AA141" t="n">
        <v>1662181242527</v>
      </c>
      <c r="AB141" t="n">
        <v>1662181242527</v>
      </c>
      <c r="AC141" t="n">
        <v>1662181242527</v>
      </c>
      <c r="AD141" t="n">
        <v>1662181242527</v>
      </c>
      <c r="AE141" t="n">
        <v>1662181242527</v>
      </c>
      <c r="AF141" t="n">
        <v>1662181242527</v>
      </c>
      <c r="AG141" t="n">
        <v>1662181242527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686051677687.2369</v>
      </c>
      <c r="D142" t="n">
        <v>686051677687.2369</v>
      </c>
      <c r="E142" t="n">
        <v>686051677687.2369</v>
      </c>
      <c r="F142" t="n">
        <v>686051677687.2369</v>
      </c>
      <c r="G142" t="n">
        <v>686051677687.2369</v>
      </c>
      <c r="H142" t="n">
        <v>686051677687.2369</v>
      </c>
      <c r="I142" t="n">
        <v>686051677687.2369</v>
      </c>
      <c r="J142" t="n">
        <v>686051677687.2369</v>
      </c>
      <c r="K142" t="n">
        <v>686051677687.2369</v>
      </c>
      <c r="L142" t="n">
        <v>686051677687.2369</v>
      </c>
      <c r="M142" t="n">
        <v>686051677687.2369</v>
      </c>
      <c r="N142" t="n">
        <v>686051677687.2369</v>
      </c>
      <c r="O142" t="n">
        <v>686051677687.2369</v>
      </c>
      <c r="P142" t="n">
        <v>686051677687.2369</v>
      </c>
      <c r="Q142" t="n">
        <v>686051677687.2369</v>
      </c>
      <c r="R142" t="n">
        <v>686051677687.2369</v>
      </c>
      <c r="S142" t="n">
        <v>686051677687.2369</v>
      </c>
      <c r="T142" t="n">
        <v>686051677687.2369</v>
      </c>
      <c r="U142" t="n">
        <v>686051677687.2369</v>
      </c>
      <c r="V142" t="n">
        <v>686051677687.2369</v>
      </c>
      <c r="W142" t="n">
        <v>686051677687.2369</v>
      </c>
      <c r="X142" t="n">
        <v>686051677687.2369</v>
      </c>
      <c r="Y142" t="n">
        <v>686051677687.2369</v>
      </c>
      <c r="Z142" t="n">
        <v>686051677687.2369</v>
      </c>
      <c r="AA142" t="n">
        <v>686051677687.2369</v>
      </c>
      <c r="AB142" t="n">
        <v>686051677687.2369</v>
      </c>
      <c r="AC142" t="n">
        <v>686051677687.2369</v>
      </c>
      <c r="AD142" t="n">
        <v>686051677687.2369</v>
      </c>
      <c r="AE142" t="n">
        <v>686051677687.2369</v>
      </c>
      <c r="AF142" t="n">
        <v>686051677687.2369</v>
      </c>
      <c r="AG142" t="n">
        <v>686051677687.2369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237534531762.0283</v>
      </c>
      <c r="D143" t="n">
        <v>237534531762.0283</v>
      </c>
      <c r="E143" t="n">
        <v>237534531762.0283</v>
      </c>
      <c r="F143" t="n">
        <v>237534531762.0283</v>
      </c>
      <c r="G143" t="n">
        <v>237534531762.0283</v>
      </c>
      <c r="H143" t="n">
        <v>237534531762.0283</v>
      </c>
      <c r="I143" t="n">
        <v>237534531762.0283</v>
      </c>
      <c r="J143" t="n">
        <v>237534531762.0283</v>
      </c>
      <c r="K143" t="n">
        <v>237534531762.0283</v>
      </c>
      <c r="L143" t="n">
        <v>237534531762.0283</v>
      </c>
      <c r="M143" t="n">
        <v>237534531762.0283</v>
      </c>
      <c r="N143" t="n">
        <v>237534531762.0283</v>
      </c>
      <c r="O143" t="n">
        <v>237534531762.0283</v>
      </c>
      <c r="P143" t="n">
        <v>237534531762.0283</v>
      </c>
      <c r="Q143" t="n">
        <v>237534531762.0283</v>
      </c>
      <c r="R143" t="n">
        <v>237534531762.0283</v>
      </c>
      <c r="S143" t="n">
        <v>237534531762.0283</v>
      </c>
      <c r="T143" t="n">
        <v>237534531762.0283</v>
      </c>
      <c r="U143" t="n">
        <v>237534531762.0283</v>
      </c>
      <c r="V143" t="n">
        <v>237534531762.0283</v>
      </c>
      <c r="W143" t="n">
        <v>237534531762.0283</v>
      </c>
      <c r="X143" t="n">
        <v>237534531762.0283</v>
      </c>
      <c r="Y143" t="n">
        <v>237534531762.0283</v>
      </c>
      <c r="Z143" t="n">
        <v>237534531762.0283</v>
      </c>
      <c r="AA143" t="n">
        <v>237534531762.0283</v>
      </c>
      <c r="AB143" t="n">
        <v>237534531762.0283</v>
      </c>
      <c r="AC143" t="n">
        <v>237534531762.0283</v>
      </c>
      <c r="AD143" t="n">
        <v>237534531762.0283</v>
      </c>
      <c r="AE143" t="n">
        <v>237534531762.0283</v>
      </c>
      <c r="AF143" t="n">
        <v>237534531762.0283</v>
      </c>
      <c r="AG143" t="n">
        <v>237534531762.0283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2608862777.125619</v>
      </c>
      <c r="D144" t="n">
        <v>2608862777.125619</v>
      </c>
      <c r="E144" t="n">
        <v>2608862777.125619</v>
      </c>
      <c r="F144" t="n">
        <v>2608862777.125619</v>
      </c>
      <c r="G144" t="n">
        <v>2608862777.125619</v>
      </c>
      <c r="H144" t="n">
        <v>2608862777.125619</v>
      </c>
      <c r="I144" t="n">
        <v>2608862777.125619</v>
      </c>
      <c r="J144" t="n">
        <v>2608862777.125619</v>
      </c>
      <c r="K144" t="n">
        <v>2608862777.125619</v>
      </c>
      <c r="L144" t="n">
        <v>2608862777.125619</v>
      </c>
      <c r="M144" t="n">
        <v>2608862777.125619</v>
      </c>
      <c r="N144" t="n">
        <v>2608862777.125619</v>
      </c>
      <c r="O144" t="n">
        <v>2608862777.125619</v>
      </c>
      <c r="P144" t="n">
        <v>2608862777.125619</v>
      </c>
      <c r="Q144" t="n">
        <v>2608862777.125619</v>
      </c>
      <c r="R144" t="n">
        <v>2608862777.125619</v>
      </c>
      <c r="S144" t="n">
        <v>2608862777.125619</v>
      </c>
      <c r="T144" t="n">
        <v>2608862777.125619</v>
      </c>
      <c r="U144" t="n">
        <v>2608862777.125619</v>
      </c>
      <c r="V144" t="n">
        <v>2608862777.125619</v>
      </c>
      <c r="W144" t="n">
        <v>2608862777.125619</v>
      </c>
      <c r="X144" t="n">
        <v>2608862777.125619</v>
      </c>
      <c r="Y144" t="n">
        <v>2608862777.125619</v>
      </c>
      <c r="Z144" t="n">
        <v>2608862777.125619</v>
      </c>
      <c r="AA144" t="n">
        <v>2608862777.125619</v>
      </c>
      <c r="AB144" t="n">
        <v>2608862777.125619</v>
      </c>
      <c r="AC144" t="n">
        <v>2608862777.125619</v>
      </c>
      <c r="AD144" t="n">
        <v>2608862777.125619</v>
      </c>
      <c r="AE144" t="n">
        <v>2608862777.125619</v>
      </c>
      <c r="AF144" t="n">
        <v>2608862777.125619</v>
      </c>
      <c r="AG144" t="n">
        <v>2608862777.125619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32906785541.84846</v>
      </c>
      <c r="D145" t="n">
        <v>32906785541.84846</v>
      </c>
      <c r="E145" t="n">
        <v>32906785541.84846</v>
      </c>
      <c r="F145" t="n">
        <v>32906785541.84846</v>
      </c>
      <c r="G145" t="n">
        <v>32906785541.84846</v>
      </c>
      <c r="H145" t="n">
        <v>32906785541.84846</v>
      </c>
      <c r="I145" t="n">
        <v>32906785541.84846</v>
      </c>
      <c r="J145" t="n">
        <v>32906785541.84846</v>
      </c>
      <c r="K145" t="n">
        <v>32906785541.84846</v>
      </c>
      <c r="L145" t="n">
        <v>32906785541.84846</v>
      </c>
      <c r="M145" t="n">
        <v>32906785541.84846</v>
      </c>
      <c r="N145" t="n">
        <v>32906785541.84846</v>
      </c>
      <c r="O145" t="n">
        <v>32906785541.84846</v>
      </c>
      <c r="P145" t="n">
        <v>32906785541.84846</v>
      </c>
      <c r="Q145" t="n">
        <v>32906785541.84846</v>
      </c>
      <c r="R145" t="n">
        <v>32906785541.84846</v>
      </c>
      <c r="S145" t="n">
        <v>32906785541.84846</v>
      </c>
      <c r="T145" t="n">
        <v>32906785541.84846</v>
      </c>
      <c r="U145" t="n">
        <v>32906785541.84846</v>
      </c>
      <c r="V145" t="n">
        <v>32906785541.84846</v>
      </c>
      <c r="W145" t="n">
        <v>32906785541.84846</v>
      </c>
      <c r="X145" t="n">
        <v>32906785541.84846</v>
      </c>
      <c r="Y145" t="n">
        <v>32906785541.84846</v>
      </c>
      <c r="Z145" t="n">
        <v>32906785541.84846</v>
      </c>
      <c r="AA145" t="n">
        <v>32906785541.84846</v>
      </c>
      <c r="AB145" t="n">
        <v>32906785541.84846</v>
      </c>
      <c r="AC145" t="n">
        <v>32906785541.84846</v>
      </c>
      <c r="AD145" t="n">
        <v>32906785541.84846</v>
      </c>
      <c r="AE145" t="n">
        <v>32906785541.84846</v>
      </c>
      <c r="AF145" t="n">
        <v>32906785541.84846</v>
      </c>
      <c r="AG145" t="n">
        <v>32906785541.84846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64315791239.20834</v>
      </c>
      <c r="D146" t="n">
        <v>64315791239.20834</v>
      </c>
      <c r="E146" t="n">
        <v>64315791239.20834</v>
      </c>
      <c r="F146" t="n">
        <v>64315791239.20834</v>
      </c>
      <c r="G146" t="n">
        <v>64315791239.20834</v>
      </c>
      <c r="H146" t="n">
        <v>64315791239.20834</v>
      </c>
      <c r="I146" t="n">
        <v>64315791239.20834</v>
      </c>
      <c r="J146" t="n">
        <v>64315791239.20834</v>
      </c>
      <c r="K146" t="n">
        <v>64315791239.20834</v>
      </c>
      <c r="L146" t="n">
        <v>64315791239.20834</v>
      </c>
      <c r="M146" t="n">
        <v>64315791239.20834</v>
      </c>
      <c r="N146" t="n">
        <v>64315791239.20834</v>
      </c>
      <c r="O146" t="n">
        <v>64315791239.20834</v>
      </c>
      <c r="P146" t="n">
        <v>64315791239.20834</v>
      </c>
      <c r="Q146" t="n">
        <v>64315791239.20834</v>
      </c>
      <c r="R146" t="n">
        <v>64315791239.20834</v>
      </c>
      <c r="S146" t="n">
        <v>64315791239.20834</v>
      </c>
      <c r="T146" t="n">
        <v>64315791239.20834</v>
      </c>
      <c r="U146" t="n">
        <v>64315791239.20834</v>
      </c>
      <c r="V146" t="n">
        <v>64315791239.20834</v>
      </c>
      <c r="W146" t="n">
        <v>64315791239.20834</v>
      </c>
      <c r="X146" t="n">
        <v>64315791239.20834</v>
      </c>
      <c r="Y146" t="n">
        <v>64315791239.20834</v>
      </c>
      <c r="Z146" t="n">
        <v>64315791239.20834</v>
      </c>
      <c r="AA146" t="n">
        <v>64315791239.20834</v>
      </c>
      <c r="AB146" t="n">
        <v>64315791239.20834</v>
      </c>
      <c r="AC146" t="n">
        <v>64315791239.20834</v>
      </c>
      <c r="AD146" t="n">
        <v>64315791239.20834</v>
      </c>
      <c r="AE146" t="n">
        <v>64315791239.20834</v>
      </c>
      <c r="AF146" t="n">
        <v>64315791239.20834</v>
      </c>
      <c r="AG146" t="n">
        <v>64315791239.20834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37483013867.13642</v>
      </c>
      <c r="D147" t="n">
        <v>72850117238.66156</v>
      </c>
      <c r="E147" t="n">
        <v>61040669853.95212</v>
      </c>
      <c r="F147" t="n">
        <v>41401863340.67516</v>
      </c>
      <c r="G147" t="n">
        <v>30200141174.53074</v>
      </c>
      <c r="H147" t="n">
        <v>26031265384.10788</v>
      </c>
      <c r="I147" t="n">
        <v>23769347979.42508</v>
      </c>
      <c r="J147" t="n">
        <v>24627700366.35188</v>
      </c>
      <c r="K147" t="n">
        <v>24920819751.21381</v>
      </c>
      <c r="L147" t="n">
        <v>25641192604.81064</v>
      </c>
      <c r="M147" t="n">
        <v>25365570014.97817</v>
      </c>
      <c r="N147" t="n">
        <v>25421761645.16899</v>
      </c>
      <c r="O147" t="n">
        <v>25482207303.82165</v>
      </c>
      <c r="P147" t="n">
        <v>26234665626.32554</v>
      </c>
      <c r="Q147" t="n">
        <v>26726234237.22922</v>
      </c>
      <c r="R147" t="n">
        <v>26978447653.49202</v>
      </c>
      <c r="S147" t="n">
        <v>27379407861.56448</v>
      </c>
      <c r="T147" t="n">
        <v>27880013278.69217</v>
      </c>
      <c r="U147" t="n">
        <v>27744725559.98212</v>
      </c>
      <c r="V147" t="n">
        <v>28256891359.53999</v>
      </c>
      <c r="W147" t="n">
        <v>26283166357.60231</v>
      </c>
      <c r="X147" t="n">
        <v>26043186277.42467</v>
      </c>
      <c r="Y147" t="n">
        <v>25869756506.91272</v>
      </c>
      <c r="Z147" t="n">
        <v>25711035580.5739</v>
      </c>
      <c r="AA147" t="n">
        <v>25827961278.12665</v>
      </c>
      <c r="AB147" t="n">
        <v>26120095266.56523</v>
      </c>
      <c r="AC147" t="n">
        <v>26009971207.7396</v>
      </c>
      <c r="AD147" t="n">
        <v>26199768172.50302</v>
      </c>
      <c r="AE147" t="n">
        <v>26721114982.63955</v>
      </c>
      <c r="AF147" t="n">
        <v>27291707579.88514</v>
      </c>
      <c r="AG147" t="n">
        <v>27670219976.7522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32001127604.94223</v>
      </c>
      <c r="D148" t="n">
        <v>62195796369.33589</v>
      </c>
      <c r="E148" t="n">
        <v>52113479241.86288</v>
      </c>
      <c r="F148" t="n">
        <v>35346845815.11066</v>
      </c>
      <c r="G148" t="n">
        <v>25783374166.20498</v>
      </c>
      <c r="H148" t="n">
        <v>22224195957.8741</v>
      </c>
      <c r="I148" t="n">
        <v>20293083701.11511</v>
      </c>
      <c r="J148" t="n">
        <v>21025902154.86635</v>
      </c>
      <c r="K148" t="n">
        <v>21276152865.00663</v>
      </c>
      <c r="L148" t="n">
        <v>21891171275.55393</v>
      </c>
      <c r="M148" t="n">
        <v>21655858456.27803</v>
      </c>
      <c r="N148" t="n">
        <v>21703832067.32329</v>
      </c>
      <c r="O148" t="n">
        <v>21755437555.68036</v>
      </c>
      <c r="P148" t="n">
        <v>22397848939.17265</v>
      </c>
      <c r="Q148" t="n">
        <v>22817525699.95482</v>
      </c>
      <c r="R148" t="n">
        <v>23032852934.47533</v>
      </c>
      <c r="S148" t="n">
        <v>23375172760.42403</v>
      </c>
      <c r="T148" t="n">
        <v>23802564695.60868</v>
      </c>
      <c r="U148" t="n">
        <v>23687062789.4608</v>
      </c>
      <c r="V148" t="n">
        <v>24124324402.53799</v>
      </c>
      <c r="W148" t="n">
        <v>22439256444.34346</v>
      </c>
      <c r="X148" t="n">
        <v>22234373421.97951</v>
      </c>
      <c r="Y148" t="n">
        <v>22086307734.51048</v>
      </c>
      <c r="Z148" t="n">
        <v>21950799724.52634</v>
      </c>
      <c r="AA148" t="n">
        <v>22050625052.89897</v>
      </c>
      <c r="AB148" t="n">
        <v>22300034480.72409</v>
      </c>
      <c r="AC148" t="n">
        <v>22206016052.2342</v>
      </c>
      <c r="AD148" t="n">
        <v>22368055233.7673</v>
      </c>
      <c r="AE148" t="n">
        <v>22813155135.73214</v>
      </c>
      <c r="AF148" t="n">
        <v>23300298634.37436</v>
      </c>
      <c r="AG148" t="n">
        <v>23623453638.80198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3158267770.611664</v>
      </c>
      <c r="D149" t="n">
        <v>3158267770.611664</v>
      </c>
      <c r="E149" t="n">
        <v>3158267770.611664</v>
      </c>
      <c r="F149" t="n">
        <v>3158267770.611664</v>
      </c>
      <c r="G149" t="n">
        <v>3158267770.611664</v>
      </c>
      <c r="H149" t="n">
        <v>3158267770.611664</v>
      </c>
      <c r="I149" t="n">
        <v>3158267770.611664</v>
      </c>
      <c r="J149" t="n">
        <v>3158267770.611664</v>
      </c>
      <c r="K149" t="n">
        <v>3158267770.611664</v>
      </c>
      <c r="L149" t="n">
        <v>3158267770.611664</v>
      </c>
      <c r="M149" t="n">
        <v>3158267770.611664</v>
      </c>
      <c r="N149" t="n">
        <v>3158267770.611664</v>
      </c>
      <c r="O149" t="n">
        <v>3158267770.611664</v>
      </c>
      <c r="P149" t="n">
        <v>3158267770.611664</v>
      </c>
      <c r="Q149" t="n">
        <v>3158267770.611664</v>
      </c>
      <c r="R149" t="n">
        <v>3158267770.611664</v>
      </c>
      <c r="S149" t="n">
        <v>3158267770.611664</v>
      </c>
      <c r="T149" t="n">
        <v>3158267770.611664</v>
      </c>
      <c r="U149" t="n">
        <v>3158267770.611664</v>
      </c>
      <c r="V149" t="n">
        <v>3158267770.611664</v>
      </c>
      <c r="W149" t="n">
        <v>3158267770.611664</v>
      </c>
      <c r="X149" t="n">
        <v>3158267770.611664</v>
      </c>
      <c r="Y149" t="n">
        <v>3158267770.611664</v>
      </c>
      <c r="Z149" t="n">
        <v>3158267770.611664</v>
      </c>
      <c r="AA149" t="n">
        <v>3158267770.611664</v>
      </c>
      <c r="AB149" t="n">
        <v>3158267770.611664</v>
      </c>
      <c r="AC149" t="n">
        <v>3158267770.611664</v>
      </c>
      <c r="AD149" t="n">
        <v>3158267770.611664</v>
      </c>
      <c r="AE149" t="n">
        <v>3158267770.611664</v>
      </c>
      <c r="AF149" t="n">
        <v>3158267770.611664</v>
      </c>
      <c r="AG149" t="n">
        <v>3158267770.611664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89231713007.59798</v>
      </c>
      <c r="D150" t="n">
        <v>89231713007.59798</v>
      </c>
      <c r="E150" t="n">
        <v>89231713007.59798</v>
      </c>
      <c r="F150" t="n">
        <v>89231713007.59798</v>
      </c>
      <c r="G150" t="n">
        <v>89231713007.59798</v>
      </c>
      <c r="H150" t="n">
        <v>89231713007.59798</v>
      </c>
      <c r="I150" t="n">
        <v>89231713007.59798</v>
      </c>
      <c r="J150" t="n">
        <v>89231713007.59798</v>
      </c>
      <c r="K150" t="n">
        <v>89231713007.59798</v>
      </c>
      <c r="L150" t="n">
        <v>89231713007.59798</v>
      </c>
      <c r="M150" t="n">
        <v>89231713007.59798</v>
      </c>
      <c r="N150" t="n">
        <v>89231713007.59798</v>
      </c>
      <c r="O150" t="n">
        <v>89231713007.59798</v>
      </c>
      <c r="P150" t="n">
        <v>89231713007.59798</v>
      </c>
      <c r="Q150" t="n">
        <v>89231713007.59798</v>
      </c>
      <c r="R150" t="n">
        <v>89231713007.59798</v>
      </c>
      <c r="S150" t="n">
        <v>89231713007.59798</v>
      </c>
      <c r="T150" t="n">
        <v>89231713007.59798</v>
      </c>
      <c r="U150" t="n">
        <v>89231713007.59798</v>
      </c>
      <c r="V150" t="n">
        <v>89231713007.59798</v>
      </c>
      <c r="W150" t="n">
        <v>89231713007.59798</v>
      </c>
      <c r="X150" t="n">
        <v>89231713007.59798</v>
      </c>
      <c r="Y150" t="n">
        <v>89231713007.59798</v>
      </c>
      <c r="Z150" t="n">
        <v>89231713007.59798</v>
      </c>
      <c r="AA150" t="n">
        <v>89231713007.59798</v>
      </c>
      <c r="AB150" t="n">
        <v>89231713007.59798</v>
      </c>
      <c r="AC150" t="n">
        <v>89231713007.59798</v>
      </c>
      <c r="AD150" t="n">
        <v>89231713007.59798</v>
      </c>
      <c r="AE150" t="n">
        <v>89231713007.59798</v>
      </c>
      <c r="AF150" t="n">
        <v>89231713007.59798</v>
      </c>
      <c r="AG150" t="n">
        <v>89231713007.59798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267086808605.5342</v>
      </c>
      <c r="D152" t="n">
        <v>275563638951.0746</v>
      </c>
      <c r="E152" t="n">
        <v>270807668457.5482</v>
      </c>
      <c r="F152" t="n">
        <v>271869523635.2411</v>
      </c>
      <c r="G152" t="n">
        <v>274151608667.4782</v>
      </c>
      <c r="H152" t="n">
        <v>276177849799.7793</v>
      </c>
      <c r="I152" t="n">
        <v>277561005566.5168</v>
      </c>
      <c r="J152" t="n">
        <v>278906126598.5817</v>
      </c>
      <c r="K152" t="n">
        <v>280655395679.0933</v>
      </c>
      <c r="L152" t="n">
        <v>282821091370.8837</v>
      </c>
      <c r="M152" t="n">
        <v>285561646097.9342</v>
      </c>
      <c r="N152" t="n">
        <v>288716903589.2465</v>
      </c>
      <c r="O152" t="n">
        <v>291951484061.2815</v>
      </c>
      <c r="P152" t="n">
        <v>295262811738.2092</v>
      </c>
      <c r="Q152" t="n">
        <v>299357550941.1019</v>
      </c>
      <c r="R152" t="n">
        <v>302907544650.5522</v>
      </c>
      <c r="S152" t="n">
        <v>306316806065.9398</v>
      </c>
      <c r="T152" t="n">
        <v>309940448624.6558</v>
      </c>
      <c r="U152" t="n">
        <v>314062997195.4222</v>
      </c>
      <c r="V152" t="n">
        <v>316710885864.5167</v>
      </c>
      <c r="W152" t="n">
        <v>320573717670.1362</v>
      </c>
      <c r="X152" t="n">
        <v>324615471342.9497</v>
      </c>
      <c r="Y152" t="n">
        <v>328927341658.2666</v>
      </c>
      <c r="Z152" t="n">
        <v>333660537572.1518</v>
      </c>
      <c r="AA152" t="n">
        <v>338821876418.8604</v>
      </c>
      <c r="AB152" t="n">
        <v>344205729870.0489</v>
      </c>
      <c r="AC152" t="n">
        <v>349875618816.8043</v>
      </c>
      <c r="AD152" t="n">
        <v>355830807141.8653</v>
      </c>
      <c r="AE152" t="n">
        <v>361951768122.2518</v>
      </c>
      <c r="AF152" t="n">
        <v>368315500575.3513</v>
      </c>
      <c r="AG152" t="n">
        <v>374877695636.0079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602893972234.644</v>
      </c>
      <c r="D153" t="n">
        <v>505732745110.5736</v>
      </c>
      <c r="E153" t="n">
        <v>901724261575.4283</v>
      </c>
      <c r="F153" t="n">
        <v>912959808516.5023</v>
      </c>
      <c r="G153" t="n">
        <v>924653829760.8115</v>
      </c>
      <c r="H153" t="n">
        <v>937519782539.1144</v>
      </c>
      <c r="I153" t="n">
        <v>949352366119.0243</v>
      </c>
      <c r="J153" t="n">
        <v>960695892876.8059</v>
      </c>
      <c r="K153" t="n">
        <v>971705147998.0817</v>
      </c>
      <c r="L153" t="n">
        <v>982994397842.3322</v>
      </c>
      <c r="M153" t="n">
        <v>994718277035.087</v>
      </c>
      <c r="N153" t="n">
        <v>1007391908114.578</v>
      </c>
      <c r="O153" t="n">
        <v>1026383859367.388</v>
      </c>
      <c r="P153" t="n">
        <v>1038957989045.409</v>
      </c>
      <c r="Q153" t="n">
        <v>1054319531825.432</v>
      </c>
      <c r="R153" t="n">
        <v>1069987699644.882</v>
      </c>
      <c r="S153" t="n">
        <v>1085208101747.712</v>
      </c>
      <c r="T153" t="n">
        <v>1102411342635.496</v>
      </c>
      <c r="U153" t="n">
        <v>1119723419650.516</v>
      </c>
      <c r="V153" t="n">
        <v>1137024515188.753</v>
      </c>
      <c r="W153" t="n">
        <v>1153660878506.333</v>
      </c>
      <c r="X153" t="n">
        <v>1169506594315.468</v>
      </c>
      <c r="Y153" t="n">
        <v>1185836332593.621</v>
      </c>
      <c r="Z153" t="n">
        <v>1202235215594.49</v>
      </c>
      <c r="AA153" t="n">
        <v>1218995781578.799</v>
      </c>
      <c r="AB153" t="n">
        <v>1236159246372.011</v>
      </c>
      <c r="AC153" t="n">
        <v>1253463146091.98</v>
      </c>
      <c r="AD153" t="n">
        <v>1271002662947.508</v>
      </c>
      <c r="AE153" t="n">
        <v>1289100437807.915</v>
      </c>
      <c r="AF153" t="n">
        <v>1307578433363.215</v>
      </c>
      <c r="AG153" t="n">
        <v>1326491914577.548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93497842745.91585</v>
      </c>
      <c r="D154" t="n">
        <v>93497842745.91585</v>
      </c>
      <c r="E154" t="n">
        <v>93497842745.91585</v>
      </c>
      <c r="F154" t="n">
        <v>93497842745.91585</v>
      </c>
      <c r="G154" t="n">
        <v>93497842745.91585</v>
      </c>
      <c r="H154" t="n">
        <v>93497842745.91585</v>
      </c>
      <c r="I154" t="n">
        <v>93497842745.91585</v>
      </c>
      <c r="J154" t="n">
        <v>93497842745.91585</v>
      </c>
      <c r="K154" t="n">
        <v>93497842745.91585</v>
      </c>
      <c r="L154" t="n">
        <v>93497842745.91585</v>
      </c>
      <c r="M154" t="n">
        <v>93497842745.91585</v>
      </c>
      <c r="N154" t="n">
        <v>93497842745.91585</v>
      </c>
      <c r="O154" t="n">
        <v>93497842745.91585</v>
      </c>
      <c r="P154" t="n">
        <v>93497842745.91585</v>
      </c>
      <c r="Q154" t="n">
        <v>93497842745.91585</v>
      </c>
      <c r="R154" t="n">
        <v>93497842745.91585</v>
      </c>
      <c r="S154" t="n">
        <v>93497842745.91585</v>
      </c>
      <c r="T154" t="n">
        <v>93497842745.91585</v>
      </c>
      <c r="U154" t="n">
        <v>93497842745.91585</v>
      </c>
      <c r="V154" t="n">
        <v>93497842745.91585</v>
      </c>
      <c r="W154" t="n">
        <v>93497842745.91585</v>
      </c>
      <c r="X154" t="n">
        <v>93497842745.91585</v>
      </c>
      <c r="Y154" t="n">
        <v>93497842745.91585</v>
      </c>
      <c r="Z154" t="n">
        <v>93497842745.91585</v>
      </c>
      <c r="AA154" t="n">
        <v>93497842745.91585</v>
      </c>
      <c r="AB154" t="n">
        <v>93497842745.91585</v>
      </c>
      <c r="AC154" t="n">
        <v>93497842745.91585</v>
      </c>
      <c r="AD154" t="n">
        <v>93497842745.91585</v>
      </c>
      <c r="AE154" t="n">
        <v>93497842745.91585</v>
      </c>
      <c r="AF154" t="n">
        <v>93497842745.91585</v>
      </c>
      <c r="AG154" t="n">
        <v>93497842745.91585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34193117589.42699</v>
      </c>
      <c r="D156" t="n">
        <v>34193117589.42699</v>
      </c>
      <c r="E156" t="n">
        <v>34193117589.42699</v>
      </c>
      <c r="F156" t="n">
        <v>34193117589.42699</v>
      </c>
      <c r="G156" t="n">
        <v>34193117589.42699</v>
      </c>
      <c r="H156" t="n">
        <v>34193117589.42699</v>
      </c>
      <c r="I156" t="n">
        <v>34193117589.42699</v>
      </c>
      <c r="J156" t="n">
        <v>34193117589.42699</v>
      </c>
      <c r="K156" t="n">
        <v>34193117589.42699</v>
      </c>
      <c r="L156" t="n">
        <v>34193117589.42699</v>
      </c>
      <c r="M156" t="n">
        <v>34193117589.42699</v>
      </c>
      <c r="N156" t="n">
        <v>34193117589.42699</v>
      </c>
      <c r="O156" t="n">
        <v>34193117589.42699</v>
      </c>
      <c r="P156" t="n">
        <v>34193117589.42699</v>
      </c>
      <c r="Q156" t="n">
        <v>34193117589.42699</v>
      </c>
      <c r="R156" t="n">
        <v>34193117589.42699</v>
      </c>
      <c r="S156" t="n">
        <v>34193117589.42699</v>
      </c>
      <c r="T156" t="n">
        <v>34193117589.42699</v>
      </c>
      <c r="U156" t="n">
        <v>34193117589.42699</v>
      </c>
      <c r="V156" t="n">
        <v>34193117589.42699</v>
      </c>
      <c r="W156" t="n">
        <v>34193117589.42699</v>
      </c>
      <c r="X156" t="n">
        <v>34193117589.42699</v>
      </c>
      <c r="Y156" t="n">
        <v>34193117589.42699</v>
      </c>
      <c r="Z156" t="n">
        <v>34193117589.42699</v>
      </c>
      <c r="AA156" t="n">
        <v>34193117589.42699</v>
      </c>
      <c r="AB156" t="n">
        <v>34193117589.42699</v>
      </c>
      <c r="AC156" t="n">
        <v>34193117589.42699</v>
      </c>
      <c r="AD156" t="n">
        <v>34193117589.42699</v>
      </c>
      <c r="AE156" t="n">
        <v>34193117589.42699</v>
      </c>
      <c r="AF156" t="n">
        <v>34193117589.42699</v>
      </c>
      <c r="AG156" t="n">
        <v>34193117589.42699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688318880717.1471</v>
      </c>
      <c r="D157" t="n">
        <v>842753036453.0699</v>
      </c>
      <c r="E157" t="n">
        <v>948425084555.3862</v>
      </c>
      <c r="F157" t="n">
        <v>709118141732.9478</v>
      </c>
      <c r="G157" t="n">
        <v>583686522290.2566</v>
      </c>
      <c r="H157" t="n">
        <v>536664137107.355</v>
      </c>
      <c r="I157" t="n">
        <v>506772699234.4418</v>
      </c>
      <c r="J157" t="n">
        <v>506027103898.4252</v>
      </c>
      <c r="K157" t="n">
        <v>498678390418.0573</v>
      </c>
      <c r="L157" t="n">
        <v>500522858797.8672</v>
      </c>
      <c r="M157" t="n">
        <v>503342078213.9051</v>
      </c>
      <c r="N157" t="n">
        <v>495312995800.2598</v>
      </c>
      <c r="O157" t="n">
        <v>491719980221.1388</v>
      </c>
      <c r="P157" t="n">
        <v>493821229601.1437</v>
      </c>
      <c r="Q157" t="n">
        <v>494885571019.9575</v>
      </c>
      <c r="R157" t="n">
        <v>493002830089.1286</v>
      </c>
      <c r="S157" t="n">
        <v>493657204382.4909</v>
      </c>
      <c r="T157" t="n">
        <v>493814611039.6893</v>
      </c>
      <c r="U157" t="n">
        <v>491340995636.9883</v>
      </c>
      <c r="V157" t="n">
        <v>493248484232.3859</v>
      </c>
      <c r="W157" t="n">
        <v>479950355452.7654</v>
      </c>
      <c r="X157" t="n">
        <v>476178159108.4728</v>
      </c>
      <c r="Y157" t="n">
        <v>474496468971.9694</v>
      </c>
      <c r="Z157" t="n">
        <v>472629459114.7422</v>
      </c>
      <c r="AA157" t="n">
        <v>472719816866.772</v>
      </c>
      <c r="AB157" t="n">
        <v>475546614056.0693</v>
      </c>
      <c r="AC157" t="n">
        <v>474382226845.9953</v>
      </c>
      <c r="AD157" t="n">
        <v>475645604714.3439</v>
      </c>
      <c r="AE157" t="n">
        <v>479607916838.3851</v>
      </c>
      <c r="AF157" t="n">
        <v>484173573187.7631</v>
      </c>
      <c r="AG157" t="n">
        <v>488181927478.4436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19162693018.44419</v>
      </c>
      <c r="D158" t="n">
        <v>19162693018.44419</v>
      </c>
      <c r="E158" t="n">
        <v>19162693018.44419</v>
      </c>
      <c r="F158" t="n">
        <v>18964435111.90554</v>
      </c>
      <c r="G158" t="n">
        <v>18622416331.53045</v>
      </c>
      <c r="H158" t="n">
        <v>18376641367.39928</v>
      </c>
      <c r="I158" t="n">
        <v>18227545711.89321</v>
      </c>
      <c r="J158" t="n">
        <v>18145007808.64632</v>
      </c>
      <c r="K158" t="n">
        <v>17931713317.94588</v>
      </c>
      <c r="L158" t="n">
        <v>17844251931.38939</v>
      </c>
      <c r="M158" t="n">
        <v>17747645204.82781</v>
      </c>
      <c r="N158" t="n">
        <v>17672377604.94474</v>
      </c>
      <c r="O158" t="n">
        <v>17525398926.29171</v>
      </c>
      <c r="P158" t="n">
        <v>17413247541.12362</v>
      </c>
      <c r="Q158" t="n">
        <v>17368174079.67002</v>
      </c>
      <c r="R158" t="n">
        <v>17336129098.62048</v>
      </c>
      <c r="S158" t="n">
        <v>17298023515.26599</v>
      </c>
      <c r="T158" t="n">
        <v>17261176021.01273</v>
      </c>
      <c r="U158" t="n">
        <v>17249526599.81578</v>
      </c>
      <c r="V158" t="n">
        <v>17281898200.15121</v>
      </c>
      <c r="W158" t="n">
        <v>17279454604.01229</v>
      </c>
      <c r="X158" t="n">
        <v>17326596654.27656</v>
      </c>
      <c r="Y158" t="n">
        <v>17438784330.47643</v>
      </c>
      <c r="Z158" t="n">
        <v>17539818562.91347</v>
      </c>
      <c r="AA158" t="n">
        <v>17671119515.84352</v>
      </c>
      <c r="AB158" t="n">
        <v>17845630990.5965</v>
      </c>
      <c r="AC158" t="n">
        <v>17921576023.07253</v>
      </c>
      <c r="AD158" t="n">
        <v>17983863530.59389</v>
      </c>
      <c r="AE158" t="n">
        <v>18100515003.70098</v>
      </c>
      <c r="AF158" t="n">
        <v>18228646539.85678</v>
      </c>
      <c r="AG158" t="n">
        <v>18344947199.65681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492225321327.8736</v>
      </c>
      <c r="D159" t="n">
        <v>388646328004.8034</v>
      </c>
      <c r="E159" t="n">
        <v>496132744121.2097</v>
      </c>
      <c r="F159" t="n">
        <v>477451853307.6763</v>
      </c>
      <c r="G159" t="n">
        <v>459845764721.0898</v>
      </c>
      <c r="H159" t="n">
        <v>456006191210.452</v>
      </c>
      <c r="I159" t="n">
        <v>449123559973.5488</v>
      </c>
      <c r="J159" t="n">
        <v>442520050247.3147</v>
      </c>
      <c r="K159" t="n">
        <v>428888607435.6915</v>
      </c>
      <c r="L159" t="n">
        <v>419550806411.2248</v>
      </c>
      <c r="M159" t="n">
        <v>412956969557.0882</v>
      </c>
      <c r="N159" t="n">
        <v>413345067454.1218</v>
      </c>
      <c r="O159" t="n">
        <v>417810802857.8041</v>
      </c>
      <c r="P159" t="n">
        <v>415278876394.5317</v>
      </c>
      <c r="Q159" t="n">
        <v>407757974777.2104</v>
      </c>
      <c r="R159" t="n">
        <v>407559367748.6765</v>
      </c>
      <c r="S159" t="n">
        <v>408593669173.0283</v>
      </c>
      <c r="T159" t="n">
        <v>404794457286.9698</v>
      </c>
      <c r="U159" t="n">
        <v>403994392463.1945</v>
      </c>
      <c r="V159" t="n">
        <v>404133292122.954</v>
      </c>
      <c r="W159" t="n">
        <v>402568165746.3748</v>
      </c>
      <c r="X159" t="n">
        <v>407328262653.4553</v>
      </c>
      <c r="Y159" t="n">
        <v>412126076802.8151</v>
      </c>
      <c r="Z159" t="n">
        <v>418923391916.0384</v>
      </c>
      <c r="AA159" t="n">
        <v>430254222126.6342</v>
      </c>
      <c r="AB159" t="n">
        <v>443213435121.9861</v>
      </c>
      <c r="AC159" t="n">
        <v>451366761643.0624</v>
      </c>
      <c r="AD159" t="n">
        <v>456244672740.51</v>
      </c>
      <c r="AE159" t="n">
        <v>461242276931.5381</v>
      </c>
      <c r="AF159" t="n">
        <v>466765417310.1935</v>
      </c>
      <c r="AG159" t="n">
        <v>473251739147.1314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2584005402440.923</v>
      </c>
      <c r="D160" t="n">
        <v>1981093913100.304</v>
      </c>
      <c r="E160" t="n">
        <v>2212692689597.861</v>
      </c>
      <c r="F160" t="n">
        <v>2194183990198.427</v>
      </c>
      <c r="G160" t="n">
        <v>2157145372924.011</v>
      </c>
      <c r="H160" t="n">
        <v>2115459909504.698</v>
      </c>
      <c r="I160" t="n">
        <v>2080218673929.783</v>
      </c>
      <c r="J160" t="n">
        <v>2060380283396.041</v>
      </c>
      <c r="K160" t="n">
        <v>2016092904412.719</v>
      </c>
      <c r="L160" t="n">
        <v>1984702822149.671</v>
      </c>
      <c r="M160" t="n">
        <v>1953589464171.888</v>
      </c>
      <c r="N160" t="n">
        <v>1923153329205.329</v>
      </c>
      <c r="O160" t="n">
        <v>1889459274139.084</v>
      </c>
      <c r="P160" t="n">
        <v>1863611634509.666</v>
      </c>
      <c r="Q160" t="n">
        <v>1844615794275.788</v>
      </c>
      <c r="R160" t="n">
        <v>1824859625334.792</v>
      </c>
      <c r="S160" t="n">
        <v>1806258095104.838</v>
      </c>
      <c r="T160" t="n">
        <v>1785906924745.365</v>
      </c>
      <c r="U160" t="n">
        <v>1765427559429.459</v>
      </c>
      <c r="V160" t="n">
        <v>1747817108828.201</v>
      </c>
      <c r="W160" t="n">
        <v>1720854615129.393</v>
      </c>
      <c r="X160" t="n">
        <v>1694110494908.095</v>
      </c>
      <c r="Y160" t="n">
        <v>1676041194773.123</v>
      </c>
      <c r="Z160" t="n">
        <v>1656407032066.525</v>
      </c>
      <c r="AA160" t="n">
        <v>1640510857468.874</v>
      </c>
      <c r="AB160" t="n">
        <v>1633223195221.464</v>
      </c>
      <c r="AC160" t="n">
        <v>1612612098536.534</v>
      </c>
      <c r="AD160" t="n">
        <v>1596980270780.078</v>
      </c>
      <c r="AE160" t="n">
        <v>1587684810283.988</v>
      </c>
      <c r="AF160" t="n">
        <v>1581378502530.649</v>
      </c>
      <c r="AG160" t="n">
        <v>1572853095876.302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621063629148.4539</v>
      </c>
      <c r="D161" t="n">
        <v>670792568529.4435</v>
      </c>
      <c r="E161" t="n">
        <v>660679017892.7124</v>
      </c>
      <c r="F161" t="n">
        <v>667648509094.6714</v>
      </c>
      <c r="G161" t="n">
        <v>662011751938.9879</v>
      </c>
      <c r="H161" t="n">
        <v>673345366762.894</v>
      </c>
      <c r="I161" t="n">
        <v>678131268131.5303</v>
      </c>
      <c r="J161" t="n">
        <v>681461688343.0292</v>
      </c>
      <c r="K161" t="n">
        <v>685620553965.2523</v>
      </c>
      <c r="L161" t="n">
        <v>690728462400.4348</v>
      </c>
      <c r="M161" t="n">
        <v>688127282510.314</v>
      </c>
      <c r="N161" t="n">
        <v>690705203174.3176</v>
      </c>
      <c r="O161" t="n">
        <v>693806936482.7365</v>
      </c>
      <c r="P161" t="n">
        <v>692252589127.1321</v>
      </c>
      <c r="Q161" t="n">
        <v>697482282705.2228</v>
      </c>
      <c r="R161" t="n">
        <v>698597930950.1373</v>
      </c>
      <c r="S161" t="n">
        <v>707065404212.415</v>
      </c>
      <c r="T161" t="n">
        <v>715128189842.0454</v>
      </c>
      <c r="U161" t="n">
        <v>714449712221.8723</v>
      </c>
      <c r="V161" t="n">
        <v>715695295216.7572</v>
      </c>
      <c r="W161" t="n">
        <v>716407161701.4973</v>
      </c>
      <c r="X161" t="n">
        <v>716023809822.6589</v>
      </c>
      <c r="Y161" t="n">
        <v>713145444082.2369</v>
      </c>
      <c r="Z161" t="n">
        <v>703745170198.4454</v>
      </c>
      <c r="AA161" t="n">
        <v>701030750686.0361</v>
      </c>
      <c r="AB161" t="n">
        <v>704831560709.6046</v>
      </c>
      <c r="AC161" t="n">
        <v>697839263217.7648</v>
      </c>
      <c r="AD161" t="n">
        <v>699649743928.8584</v>
      </c>
      <c r="AE161" t="n">
        <v>704392805503.4341</v>
      </c>
      <c r="AF161" t="n">
        <v>702764267006.8676</v>
      </c>
      <c r="AG161" t="n">
        <v>707738505474.8262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401407499740.7053</v>
      </c>
      <c r="D162" t="n">
        <v>438498131759.9517</v>
      </c>
      <c r="E162" t="n">
        <v>474606747437.0791</v>
      </c>
      <c r="F162" t="n">
        <v>477834112009.9445</v>
      </c>
      <c r="G162" t="n">
        <v>489069606439.1101</v>
      </c>
      <c r="H162" t="n">
        <v>498041466171.802</v>
      </c>
      <c r="I162" t="n">
        <v>503102240546.7448</v>
      </c>
      <c r="J162" t="n">
        <v>506284137146.7391</v>
      </c>
      <c r="K162" t="n">
        <v>510579040108.5627</v>
      </c>
      <c r="L162" t="n">
        <v>515461393981.1805</v>
      </c>
      <c r="M162" t="n">
        <v>521946552057.9094</v>
      </c>
      <c r="N162" t="n">
        <v>527815910469.7029</v>
      </c>
      <c r="O162" t="n">
        <v>531402530242.5065</v>
      </c>
      <c r="P162" t="n">
        <v>535798944246.3079</v>
      </c>
      <c r="Q162" t="n">
        <v>541106381472.0516</v>
      </c>
      <c r="R162" t="n">
        <v>546120773194.066</v>
      </c>
      <c r="S162" t="n">
        <v>548534472503.3033</v>
      </c>
      <c r="T162" t="n">
        <v>552078619025.5194</v>
      </c>
      <c r="U162" t="n">
        <v>555123088649.2383</v>
      </c>
      <c r="V162" t="n">
        <v>555857260891.9803</v>
      </c>
      <c r="W162" t="n">
        <v>554640998137.5311</v>
      </c>
      <c r="X162" t="n">
        <v>555091041054.9595</v>
      </c>
      <c r="Y162" t="n">
        <v>558281230359.2241</v>
      </c>
      <c r="Z162" t="n">
        <v>560487521859.2266</v>
      </c>
      <c r="AA162" t="n">
        <v>560605922036.2991</v>
      </c>
      <c r="AB162" t="n">
        <v>562092195677.9912</v>
      </c>
      <c r="AC162" t="n">
        <v>563040158430.4154</v>
      </c>
      <c r="AD162" t="n">
        <v>564326699820.6338</v>
      </c>
      <c r="AE162" t="n">
        <v>565658370722.4833</v>
      </c>
      <c r="AF162" t="n">
        <v>569960281339.8359</v>
      </c>
      <c r="AG162" t="n">
        <v>573395670733.8148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90250528848.13297</v>
      </c>
      <c r="D163" t="n">
        <v>84790497431.44249</v>
      </c>
      <c r="E163" t="n">
        <v>150284896057.3016</v>
      </c>
      <c r="F163" t="n">
        <v>133154419798.8195</v>
      </c>
      <c r="G163" t="n">
        <v>123544967191.1439</v>
      </c>
      <c r="H163" t="n">
        <v>118865992533.2574</v>
      </c>
      <c r="I163" t="n">
        <v>115263699142.3965</v>
      </c>
      <c r="J163" t="n">
        <v>113810071909.62</v>
      </c>
      <c r="K163" t="n">
        <v>111042695294.571</v>
      </c>
      <c r="L163" t="n">
        <v>109388137323.7232</v>
      </c>
      <c r="M163" t="n">
        <v>107346944021.9722</v>
      </c>
      <c r="N163" t="n">
        <v>105755935433.2847</v>
      </c>
      <c r="O163" t="n">
        <v>104285376529.2598</v>
      </c>
      <c r="P163" t="n">
        <v>103660585501.3068</v>
      </c>
      <c r="Q163" t="n">
        <v>103241545176.2331</v>
      </c>
      <c r="R163" t="n">
        <v>102641002278.9294</v>
      </c>
      <c r="S163" t="n">
        <v>102013442860.9328</v>
      </c>
      <c r="T163" t="n">
        <v>101490390167.0801</v>
      </c>
      <c r="U163" t="n">
        <v>100770089682.6247</v>
      </c>
      <c r="V163" t="n">
        <v>100570098219.7466</v>
      </c>
      <c r="W163" t="n">
        <v>99085573776.66277</v>
      </c>
      <c r="X163" t="n">
        <v>98454108951.28333</v>
      </c>
      <c r="Y163" t="n">
        <v>98482559102.53442</v>
      </c>
      <c r="Z163" t="n">
        <v>98310103233.48238</v>
      </c>
      <c r="AA163" t="n">
        <v>98336353503.3596</v>
      </c>
      <c r="AB163" t="n">
        <v>98787082007.32462</v>
      </c>
      <c r="AC163" t="n">
        <v>98295346725.83955</v>
      </c>
      <c r="AD163" t="n">
        <v>97993196726.80098</v>
      </c>
      <c r="AE163" t="n">
        <v>98158410289.75696</v>
      </c>
      <c r="AF163" t="n">
        <v>98458360407.42165</v>
      </c>
      <c r="AG163" t="n">
        <v>98685714439.74794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35782544547.75775</v>
      </c>
      <c r="D164" t="n">
        <v>35782544547.75775</v>
      </c>
      <c r="E164" t="n">
        <v>35782544547.75775</v>
      </c>
      <c r="F164" t="n">
        <v>35782544547.75775</v>
      </c>
      <c r="G164" t="n">
        <v>35782544547.75775</v>
      </c>
      <c r="H164" t="n">
        <v>35782544547.75775</v>
      </c>
      <c r="I164" t="n">
        <v>35782544547.75775</v>
      </c>
      <c r="J164" t="n">
        <v>35782544547.75775</v>
      </c>
      <c r="K164" t="n">
        <v>35782544547.75775</v>
      </c>
      <c r="L164" t="n">
        <v>35782544547.75775</v>
      </c>
      <c r="M164" t="n">
        <v>35782544547.75775</v>
      </c>
      <c r="N164" t="n">
        <v>35782544547.75775</v>
      </c>
      <c r="O164" t="n">
        <v>35782544547.75775</v>
      </c>
      <c r="P164" t="n">
        <v>35782544547.75775</v>
      </c>
      <c r="Q164" t="n">
        <v>35782544547.75775</v>
      </c>
      <c r="R164" t="n">
        <v>35782544547.75775</v>
      </c>
      <c r="S164" t="n">
        <v>35782544547.75775</v>
      </c>
      <c r="T164" t="n">
        <v>35782544547.75775</v>
      </c>
      <c r="U164" t="n">
        <v>35782544547.75775</v>
      </c>
      <c r="V164" t="n">
        <v>35782544547.75775</v>
      </c>
      <c r="W164" t="n">
        <v>35782544547.75775</v>
      </c>
      <c r="X164" t="n">
        <v>35782544547.75775</v>
      </c>
      <c r="Y164" t="n">
        <v>35782544547.75775</v>
      </c>
      <c r="Z164" t="n">
        <v>35782544547.75775</v>
      </c>
      <c r="AA164" t="n">
        <v>35782544547.75775</v>
      </c>
      <c r="AB164" t="n">
        <v>35782544547.75775</v>
      </c>
      <c r="AC164" t="n">
        <v>35782544547.75775</v>
      </c>
      <c r="AD164" t="n">
        <v>35782544547.75775</v>
      </c>
      <c r="AE164" t="n">
        <v>35782544547.75775</v>
      </c>
      <c r="AF164" t="n">
        <v>35782544547.75775</v>
      </c>
      <c r="AG164" t="n">
        <v>35782544547.75775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198094230993.9571</v>
      </c>
      <c r="D165" t="n">
        <v>145658671793.3085</v>
      </c>
      <c r="E165" t="n">
        <v>157424191022.0103</v>
      </c>
      <c r="F165" t="n">
        <v>156567361715.2135</v>
      </c>
      <c r="G165" t="n">
        <v>152249504897.1897</v>
      </c>
      <c r="H165" t="n">
        <v>148559541500.5824</v>
      </c>
      <c r="I165" t="n">
        <v>145680305184.3123</v>
      </c>
      <c r="J165" t="n">
        <v>143600559187.0327</v>
      </c>
      <c r="K165" t="n">
        <v>140370882939.7931</v>
      </c>
      <c r="L165" t="n">
        <v>138230122378.5659</v>
      </c>
      <c r="M165" t="n">
        <v>135959036389.0099</v>
      </c>
      <c r="N165" t="n">
        <v>135001076230.0933</v>
      </c>
      <c r="O165" t="n">
        <v>133947656107.9609</v>
      </c>
      <c r="P165" t="n">
        <v>132870187216.2174</v>
      </c>
      <c r="Q165" t="n">
        <v>132059565152.3414</v>
      </c>
      <c r="R165" t="n">
        <v>131592031867.1521</v>
      </c>
      <c r="S165" t="n">
        <v>130606452378.9442</v>
      </c>
      <c r="T165" t="n">
        <v>129027739917.9716</v>
      </c>
      <c r="U165" t="n">
        <v>127768067466.0746</v>
      </c>
      <c r="V165" t="n">
        <v>126514801018.3098</v>
      </c>
      <c r="W165" t="n">
        <v>125044360528.8174</v>
      </c>
      <c r="X165" t="n">
        <v>123595343397.4064</v>
      </c>
      <c r="Y165" t="n">
        <v>122261214274.5303</v>
      </c>
      <c r="Z165" t="n">
        <v>120978333184.7117</v>
      </c>
      <c r="AA165" t="n">
        <v>120606469895.6607</v>
      </c>
      <c r="AB165" t="n">
        <v>120622957480.0665</v>
      </c>
      <c r="AC165" t="n">
        <v>119411487583.8527</v>
      </c>
      <c r="AD165" t="n">
        <v>118211779531.2916</v>
      </c>
      <c r="AE165" t="n">
        <v>117320714858.1489</v>
      </c>
      <c r="AF165" t="n">
        <v>116874394898.1188</v>
      </c>
      <c r="AG165" t="n">
        <v>116696812062.2573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785100358835.7894</v>
      </c>
      <c r="D166" t="n">
        <v>480029748951.1686</v>
      </c>
      <c r="E166" t="n">
        <v>508847818124.9924</v>
      </c>
      <c r="F166" t="n">
        <v>499410505628.012</v>
      </c>
      <c r="G166" t="n">
        <v>489889361796.3928</v>
      </c>
      <c r="H166" t="n">
        <v>488915870422.8978</v>
      </c>
      <c r="I166" t="n">
        <v>482046940440.9185</v>
      </c>
      <c r="J166" t="n">
        <v>470168040322.5786</v>
      </c>
      <c r="K166" t="n">
        <v>449388348248.9476</v>
      </c>
      <c r="L166" t="n">
        <v>433899461282.7177</v>
      </c>
      <c r="M166" t="n">
        <v>419330623214.1503</v>
      </c>
      <c r="N166" t="n">
        <v>413554644257.5264</v>
      </c>
      <c r="O166" t="n">
        <v>408906196751.7963</v>
      </c>
      <c r="P166" t="n">
        <v>402943693075.6006</v>
      </c>
      <c r="Q166" t="n">
        <v>396695114969.9495</v>
      </c>
      <c r="R166" t="n">
        <v>388780389088.3492</v>
      </c>
      <c r="S166" t="n">
        <v>379616576320.6284</v>
      </c>
      <c r="T166" t="n">
        <v>371369668775.5213</v>
      </c>
      <c r="U166" t="n">
        <v>365093845486.1125</v>
      </c>
      <c r="V166" t="n">
        <v>359573552100.1373</v>
      </c>
      <c r="W166" t="n">
        <v>349514839835.1458</v>
      </c>
      <c r="X166" t="n">
        <v>342552647493.3805</v>
      </c>
      <c r="Y166" t="n">
        <v>340717789156.4704</v>
      </c>
      <c r="Z166" t="n">
        <v>338793860026.5063</v>
      </c>
      <c r="AA166" t="n">
        <v>334395858633.0102</v>
      </c>
      <c r="AB166" t="n">
        <v>330943055537.5682</v>
      </c>
      <c r="AC166" t="n">
        <v>324125472248.0552</v>
      </c>
      <c r="AD166" t="n">
        <v>317175854606.4858</v>
      </c>
      <c r="AE166" t="n">
        <v>312086244702.2183</v>
      </c>
      <c r="AF166" t="n">
        <v>307605459865.7662</v>
      </c>
      <c r="AG166" t="n">
        <v>305515963849.8902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324043735154.4689</v>
      </c>
      <c r="D167" t="n">
        <v>216134214053.7035</v>
      </c>
      <c r="E167" t="n">
        <v>228588413983.6559</v>
      </c>
      <c r="F167" t="n">
        <v>226186149567.5488</v>
      </c>
      <c r="G167" t="n">
        <v>221309990768.9317</v>
      </c>
      <c r="H167" t="n">
        <v>218965030325.947</v>
      </c>
      <c r="I167" t="n">
        <v>217182467447.7486</v>
      </c>
      <c r="J167" t="n">
        <v>213000096038.0055</v>
      </c>
      <c r="K167" t="n">
        <v>205326275408.7372</v>
      </c>
      <c r="L167" t="n">
        <v>199384672024.1384</v>
      </c>
      <c r="M167" t="n">
        <v>193565044239.4714</v>
      </c>
      <c r="N167" t="n">
        <v>191404684452.7593</v>
      </c>
      <c r="O167" t="n">
        <v>190152592640.0363</v>
      </c>
      <c r="P167" t="n">
        <v>188594333885.2024</v>
      </c>
      <c r="Q167" t="n">
        <v>186898136280.7813</v>
      </c>
      <c r="R167" t="n">
        <v>184481955185.4873</v>
      </c>
      <c r="S167" t="n">
        <v>181743643898.4271</v>
      </c>
      <c r="T167" t="n">
        <v>179028663514.7096</v>
      </c>
      <c r="U167" t="n">
        <v>176637859893.227</v>
      </c>
      <c r="V167" t="n">
        <v>174867576437.8405</v>
      </c>
      <c r="W167" t="n">
        <v>172000740525.3488</v>
      </c>
      <c r="X167" t="n">
        <v>169488779932.1218</v>
      </c>
      <c r="Y167" t="n">
        <v>168305043573.0518</v>
      </c>
      <c r="Z167" t="n">
        <v>167071370894.5466</v>
      </c>
      <c r="AA167" t="n">
        <v>165971134610.5977</v>
      </c>
      <c r="AB167" t="n">
        <v>164963812625.9258</v>
      </c>
      <c r="AC167" t="n">
        <v>162164922852.9934</v>
      </c>
      <c r="AD167" t="n">
        <v>159510111641.0544</v>
      </c>
      <c r="AE167" t="n">
        <v>157186435530.9436</v>
      </c>
      <c r="AF167" t="n">
        <v>155315460808.4993</v>
      </c>
      <c r="AG167" t="n">
        <v>153792812379.8201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112195013005.166</v>
      </c>
      <c r="D168" t="n">
        <v>92782323561.29199</v>
      </c>
      <c r="E168" t="n">
        <v>157899877774.6866</v>
      </c>
      <c r="F168" t="n">
        <v>150391007544.0136</v>
      </c>
      <c r="G168" t="n">
        <v>146413842361.7827</v>
      </c>
      <c r="H168" t="n">
        <v>144991188790.7318</v>
      </c>
      <c r="I168" t="n">
        <v>144337558545.6374</v>
      </c>
      <c r="J168" t="n">
        <v>143788300519.499</v>
      </c>
      <c r="K168" t="n">
        <v>140952493049.9135</v>
      </c>
      <c r="L168" t="n">
        <v>139343649002.007</v>
      </c>
      <c r="M168" t="n">
        <v>137560194143.4172</v>
      </c>
      <c r="N168" t="n">
        <v>137144459292.0941</v>
      </c>
      <c r="O168" t="n">
        <v>136469967021.0812</v>
      </c>
      <c r="P168" t="n">
        <v>136108715585.6617</v>
      </c>
      <c r="Q168" t="n">
        <v>136314526301.1787</v>
      </c>
      <c r="R168" t="n">
        <v>135984940440.8142</v>
      </c>
      <c r="S168" t="n">
        <v>135362758458.0049</v>
      </c>
      <c r="T168" t="n">
        <v>134685968880.5664</v>
      </c>
      <c r="U168" t="n">
        <v>134012873620.2176</v>
      </c>
      <c r="V168" t="n">
        <v>133557712023.483</v>
      </c>
      <c r="W168" t="n">
        <v>132167127608.3455</v>
      </c>
      <c r="X168" t="n">
        <v>131773450003.176</v>
      </c>
      <c r="Y168" t="n">
        <v>132445163775.2013</v>
      </c>
      <c r="Z168" t="n">
        <v>133262104566.9398</v>
      </c>
      <c r="AA168" t="n">
        <v>134153816473.894</v>
      </c>
      <c r="AB168" t="n">
        <v>135159105347.847</v>
      </c>
      <c r="AC168" t="n">
        <v>134920061300.863</v>
      </c>
      <c r="AD168" t="n">
        <v>134718891765.2192</v>
      </c>
      <c r="AE168" t="n">
        <v>135367523816.6039</v>
      </c>
      <c r="AF168" t="n">
        <v>136263613023.6392</v>
      </c>
      <c r="AG168" t="n">
        <v>137059458954.3484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1232247753.777301</v>
      </c>
      <c r="D169" t="n">
        <v>1669224406.737446</v>
      </c>
      <c r="E169" t="n">
        <v>1678799081.352548</v>
      </c>
      <c r="F169" t="n">
        <v>1151608574.409197</v>
      </c>
      <c r="G169" t="n">
        <v>905837143.9777306</v>
      </c>
      <c r="H169" t="n">
        <v>814756764.7829432</v>
      </c>
      <c r="I169" t="n">
        <v>757812331.2499542</v>
      </c>
      <c r="J169" t="n">
        <v>754154050.5547218</v>
      </c>
      <c r="K169" t="n">
        <v>738261463.406859</v>
      </c>
      <c r="L169" t="n">
        <v>740224443.2921058</v>
      </c>
      <c r="M169" t="n">
        <v>739074795.9816903</v>
      </c>
      <c r="N169" t="n">
        <v>732270428.2063881</v>
      </c>
      <c r="O169" t="n">
        <v>730258545.413161</v>
      </c>
      <c r="P169" t="n">
        <v>740094893.4832456</v>
      </c>
      <c r="Q169" t="n">
        <v>746302988.959489</v>
      </c>
      <c r="R169" t="n">
        <v>747472369.0222474</v>
      </c>
      <c r="S169" t="n">
        <v>751875346.6319878</v>
      </c>
      <c r="T169" t="n">
        <v>758140066.5279981</v>
      </c>
      <c r="U169" t="n">
        <v>756679842.8546196</v>
      </c>
      <c r="V169" t="n">
        <v>764042733.3158028</v>
      </c>
      <c r="W169" t="n">
        <v>738457075.0387806</v>
      </c>
      <c r="X169" t="n">
        <v>736277892.8235155</v>
      </c>
      <c r="Y169" t="n">
        <v>738982995.7860079</v>
      </c>
      <c r="Z169" t="n">
        <v>743369672.4264215</v>
      </c>
      <c r="AA169" t="n">
        <v>748434984.1582818</v>
      </c>
      <c r="AB169" t="n">
        <v>758032823.3087429</v>
      </c>
      <c r="AC169" t="n">
        <v>760461667.7384341</v>
      </c>
      <c r="AD169" t="n">
        <v>767406738.6173991</v>
      </c>
      <c r="AE169" t="n">
        <v>779251537.6976944</v>
      </c>
      <c r="AF169" t="n">
        <v>791365731.7447588</v>
      </c>
      <c r="AG169" t="n">
        <v>802768688.7617229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15542907401.45803</v>
      </c>
      <c r="D170" t="n">
        <v>14295517341.34227</v>
      </c>
      <c r="E170" t="n">
        <v>18731313969.19309</v>
      </c>
      <c r="F170" t="n">
        <v>15682571909.63121</v>
      </c>
      <c r="G170" t="n">
        <v>13672346460.46813</v>
      </c>
      <c r="H170" t="n">
        <v>12787313480.64061</v>
      </c>
      <c r="I170" t="n">
        <v>12195421556.46049</v>
      </c>
      <c r="J170" t="n">
        <v>12064957991.39092</v>
      </c>
      <c r="K170" t="n">
        <v>11757601159.90908</v>
      </c>
      <c r="L170" t="n">
        <v>11637981816.46509</v>
      </c>
      <c r="M170" t="n">
        <v>11464538018.32954</v>
      </c>
      <c r="N170" t="n">
        <v>11325822645.16474</v>
      </c>
      <c r="O170" t="n">
        <v>11187312681.81519</v>
      </c>
      <c r="P170" t="n">
        <v>11143517892.58531</v>
      </c>
      <c r="Q170" t="n">
        <v>11093497061.02435</v>
      </c>
      <c r="R170" t="n">
        <v>11011262303.95514</v>
      </c>
      <c r="S170" t="n">
        <v>10960561495.07475</v>
      </c>
      <c r="T170" t="n">
        <v>10950439749.35107</v>
      </c>
      <c r="U170" t="n">
        <v>10884701525.37524</v>
      </c>
      <c r="V170" t="n">
        <v>10912063529.38544</v>
      </c>
      <c r="W170" t="n">
        <v>10598870225.91178</v>
      </c>
      <c r="X170" t="n">
        <v>10524596869.95763</v>
      </c>
      <c r="Y170" t="n">
        <v>10538727648.62714</v>
      </c>
      <c r="Z170" t="n">
        <v>10582692432.18688</v>
      </c>
      <c r="AA170" t="n">
        <v>10622102784.32582</v>
      </c>
      <c r="AB170" t="n">
        <v>10689038051.70773</v>
      </c>
      <c r="AC170" t="n">
        <v>10664636782.27592</v>
      </c>
      <c r="AD170" t="n">
        <v>10666931705.72901</v>
      </c>
      <c r="AE170" t="n">
        <v>10737840590.57137</v>
      </c>
      <c r="AF170" t="n">
        <v>10829828772.31623</v>
      </c>
      <c r="AG170" t="n">
        <v>10939149292.60961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30378366383.16534</v>
      </c>
      <c r="D171" t="n">
        <v>29093489535.08234</v>
      </c>
      <c r="E171" t="n">
        <v>40529641108.28553</v>
      </c>
      <c r="F171" t="n">
        <v>32935116034.83403</v>
      </c>
      <c r="G171" t="n">
        <v>28974169916.23283</v>
      </c>
      <c r="H171" t="n">
        <v>27695404539.88718</v>
      </c>
      <c r="I171" t="n">
        <v>26883651739.78525</v>
      </c>
      <c r="J171" t="n">
        <v>26745010600.03579</v>
      </c>
      <c r="K171" t="n">
        <v>26205450047.49424</v>
      </c>
      <c r="L171" t="n">
        <v>26029427644.51986</v>
      </c>
      <c r="M171" t="n">
        <v>25669056816.68173</v>
      </c>
      <c r="N171" t="n">
        <v>25485678330.45046</v>
      </c>
      <c r="O171" t="n">
        <v>25207692201.67842</v>
      </c>
      <c r="P171" t="n">
        <v>25156079449.4921</v>
      </c>
      <c r="Q171" t="n">
        <v>25189692544.0475</v>
      </c>
      <c r="R171" t="n">
        <v>25117075899.5279</v>
      </c>
      <c r="S171" t="n">
        <v>25066750676.49973</v>
      </c>
      <c r="T171" t="n">
        <v>25030425187.18449</v>
      </c>
      <c r="U171" t="n">
        <v>24913320118.487</v>
      </c>
      <c r="V171" t="n">
        <v>24935542871.75665</v>
      </c>
      <c r="W171" t="n">
        <v>24392900832.76326</v>
      </c>
      <c r="X171" t="n">
        <v>24326266907.0652</v>
      </c>
      <c r="Y171" t="n">
        <v>24439792644.70304</v>
      </c>
      <c r="Z171" t="n">
        <v>24601334636.41211</v>
      </c>
      <c r="AA171" t="n">
        <v>24725873040.11598</v>
      </c>
      <c r="AB171" t="n">
        <v>24864145088.17344</v>
      </c>
      <c r="AC171" t="n">
        <v>24834840924.53397</v>
      </c>
      <c r="AD171" t="n">
        <v>24864213756.39521</v>
      </c>
      <c r="AE171" t="n">
        <v>25026365178.57246</v>
      </c>
      <c r="AF171" t="n">
        <v>25233966380.03237</v>
      </c>
      <c r="AG171" t="n">
        <v>25417061609.84885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17704403638.07539</v>
      </c>
      <c r="D172" t="n">
        <v>16176707365.57827</v>
      </c>
      <c r="E172" t="n">
        <v>44152567534.20045</v>
      </c>
      <c r="F172" t="n">
        <v>40199568954.19319</v>
      </c>
      <c r="G172" t="n">
        <v>37630210173.86911</v>
      </c>
      <c r="H172" t="n">
        <v>36542192201.6773</v>
      </c>
      <c r="I172" t="n">
        <v>36118377602.42282</v>
      </c>
      <c r="J172" t="n">
        <v>36306137668.66501</v>
      </c>
      <c r="K172" t="n">
        <v>35807956624.22075</v>
      </c>
      <c r="L172" t="n">
        <v>35212920508.65126</v>
      </c>
      <c r="M172" t="n">
        <v>34444790408.75777</v>
      </c>
      <c r="N172" t="n">
        <v>34082938342.24769</v>
      </c>
      <c r="O172" t="n">
        <v>33952644984.54556</v>
      </c>
      <c r="P172" t="n">
        <v>34022116399.15344</v>
      </c>
      <c r="Q172" t="n">
        <v>34223601560.85244</v>
      </c>
      <c r="R172" t="n">
        <v>34298481271.38478</v>
      </c>
      <c r="S172" t="n">
        <v>34352031955.45932</v>
      </c>
      <c r="T172" t="n">
        <v>34373817217.77718</v>
      </c>
      <c r="U172" t="n">
        <v>34278929663.79846</v>
      </c>
      <c r="V172" t="n">
        <v>34448174158.05322</v>
      </c>
      <c r="W172" t="n">
        <v>34076798167.96438</v>
      </c>
      <c r="X172" t="n">
        <v>34019835219.85314</v>
      </c>
      <c r="Y172" t="n">
        <v>34115312078.48444</v>
      </c>
      <c r="Z172" t="n">
        <v>34145414140.33466</v>
      </c>
      <c r="AA172" t="n">
        <v>34335132218.8096</v>
      </c>
      <c r="AB172" t="n">
        <v>34542348843.5006</v>
      </c>
      <c r="AC172" t="n">
        <v>34380366103.3518</v>
      </c>
      <c r="AD172" t="n">
        <v>34285136372.47802</v>
      </c>
      <c r="AE172" t="n">
        <v>34291789812.1039</v>
      </c>
      <c r="AF172" t="n">
        <v>34344532578.50959</v>
      </c>
      <c r="AG172" t="n">
        <v>34291647238.39763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15115136738.9961</v>
      </c>
      <c r="D173" t="n">
        <v>13810865862.29806</v>
      </c>
      <c r="E173" t="n">
        <v>37695259851.73193</v>
      </c>
      <c r="F173" t="n">
        <v>34320386837.80178</v>
      </c>
      <c r="G173" t="n">
        <v>32126796469.54917</v>
      </c>
      <c r="H173" t="n">
        <v>31197900994.7083</v>
      </c>
      <c r="I173" t="n">
        <v>30836069229.5345</v>
      </c>
      <c r="J173" t="n">
        <v>30996369408.7097</v>
      </c>
      <c r="K173" t="n">
        <v>30571047281.99562</v>
      </c>
      <c r="L173" t="n">
        <v>30063035126.63947</v>
      </c>
      <c r="M173" t="n">
        <v>29407243961.3127</v>
      </c>
      <c r="N173" t="n">
        <v>29098312715.93455</v>
      </c>
      <c r="O173" t="n">
        <v>28987074746.09888</v>
      </c>
      <c r="P173" t="n">
        <v>29046385974.69013</v>
      </c>
      <c r="Q173" t="n">
        <v>29218403955.76516</v>
      </c>
      <c r="R173" t="n">
        <v>29282332517.6535</v>
      </c>
      <c r="S173" t="n">
        <v>29328051420.63381</v>
      </c>
      <c r="T173" t="n">
        <v>29346650590.96233</v>
      </c>
      <c r="U173" t="n">
        <v>29265640330.32114</v>
      </c>
      <c r="V173" t="n">
        <v>29410132837.68135</v>
      </c>
      <c r="W173" t="n">
        <v>29093070541.40042</v>
      </c>
      <c r="X173" t="n">
        <v>29044438417.58767</v>
      </c>
      <c r="Y173" t="n">
        <v>29125951797.147</v>
      </c>
      <c r="Z173" t="n">
        <v>29151651436.07825</v>
      </c>
      <c r="AA173" t="n">
        <v>29313623268.43306</v>
      </c>
      <c r="AB173" t="n">
        <v>29490534486.72802</v>
      </c>
      <c r="AC173" t="n">
        <v>29352241702.81065</v>
      </c>
      <c r="AD173" t="n">
        <v>29270939308.60409</v>
      </c>
      <c r="AE173" t="n">
        <v>29276619683.48627</v>
      </c>
      <c r="AF173" t="n">
        <v>29321648826.65947</v>
      </c>
      <c r="AG173" t="n">
        <v>29276497961.16737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1491748972.113942</v>
      </c>
      <c r="D174" t="n">
        <v>1491748972.113942</v>
      </c>
      <c r="E174" t="n">
        <v>1491748972.113942</v>
      </c>
      <c r="F174" t="n">
        <v>1476315283.957072</v>
      </c>
      <c r="G174" t="n">
        <v>1449690312.008863</v>
      </c>
      <c r="H174" t="n">
        <v>1430557586.260915</v>
      </c>
      <c r="I174" t="n">
        <v>1418951008.279743</v>
      </c>
      <c r="J174" t="n">
        <v>1412525719.714588</v>
      </c>
      <c r="K174" t="n">
        <v>1395921485.802701</v>
      </c>
      <c r="L174" t="n">
        <v>1389112921.193867</v>
      </c>
      <c r="M174" t="n">
        <v>1381592423.688177</v>
      </c>
      <c r="N174" t="n">
        <v>1375733102.941819</v>
      </c>
      <c r="O174" t="n">
        <v>1364291324.242328</v>
      </c>
      <c r="P174" t="n">
        <v>1355560729.154016</v>
      </c>
      <c r="Q174" t="n">
        <v>1352051917.019505</v>
      </c>
      <c r="R174" t="n">
        <v>1349557326.749962</v>
      </c>
      <c r="S174" t="n">
        <v>1346590939.679723</v>
      </c>
      <c r="T174" t="n">
        <v>1343722490.468311</v>
      </c>
      <c r="U174" t="n">
        <v>1342815623.563981</v>
      </c>
      <c r="V174" t="n">
        <v>1345335640.008412</v>
      </c>
      <c r="W174" t="n">
        <v>1345145414.551845</v>
      </c>
      <c r="X174" t="n">
        <v>1348815259.127311</v>
      </c>
      <c r="Y174" t="n">
        <v>1357548679.346167</v>
      </c>
      <c r="Z174" t="n">
        <v>1365413842.778113</v>
      </c>
      <c r="AA174" t="n">
        <v>1375635165.082993</v>
      </c>
      <c r="AB174" t="n">
        <v>1389220276.154504</v>
      </c>
      <c r="AC174" t="n">
        <v>1395132332.670999</v>
      </c>
      <c r="AD174" t="n">
        <v>1399981198.393113</v>
      </c>
      <c r="AE174" t="n">
        <v>1409062109.668767</v>
      </c>
      <c r="AF174" t="n">
        <v>1419036703.906217</v>
      </c>
      <c r="AG174" t="n">
        <v>1428090305.586621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42146938077.15701</v>
      </c>
      <c r="D175" t="n">
        <v>42146938077.15701</v>
      </c>
      <c r="E175" t="n">
        <v>42146938077.15701</v>
      </c>
      <c r="F175" t="n">
        <v>42146938077.15701</v>
      </c>
      <c r="G175" t="n">
        <v>42146938077.15701</v>
      </c>
      <c r="H175" t="n">
        <v>42146938077.15701</v>
      </c>
      <c r="I175" t="n">
        <v>42146938077.15701</v>
      </c>
      <c r="J175" t="n">
        <v>42146938077.15701</v>
      </c>
      <c r="K175" t="n">
        <v>42146938077.15701</v>
      </c>
      <c r="L175" t="n">
        <v>42146938077.15701</v>
      </c>
      <c r="M175" t="n">
        <v>42146938077.15701</v>
      </c>
      <c r="N175" t="n">
        <v>42146938077.15701</v>
      </c>
      <c r="O175" t="n">
        <v>42146938077.15701</v>
      </c>
      <c r="P175" t="n">
        <v>42146938077.15701</v>
      </c>
      <c r="Q175" t="n">
        <v>42146938077.15701</v>
      </c>
      <c r="R175" t="n">
        <v>42146938077.15701</v>
      </c>
      <c r="S175" t="n">
        <v>42146938077.15701</v>
      </c>
      <c r="T175" t="n">
        <v>42146938077.15701</v>
      </c>
      <c r="U175" t="n">
        <v>42146938077.15701</v>
      </c>
      <c r="V175" t="n">
        <v>42146938077.15701</v>
      </c>
      <c r="W175" t="n">
        <v>42146938077.15701</v>
      </c>
      <c r="X175" t="n">
        <v>42146938077.15701</v>
      </c>
      <c r="Y175" t="n">
        <v>42146938077.15701</v>
      </c>
      <c r="Z175" t="n">
        <v>42146938077.15701</v>
      </c>
      <c r="AA175" t="n">
        <v>42146938077.15701</v>
      </c>
      <c r="AB175" t="n">
        <v>42146938077.15701</v>
      </c>
      <c r="AC175" t="n">
        <v>42146938077.15701</v>
      </c>
      <c r="AD175" t="n">
        <v>42146938077.15701</v>
      </c>
      <c r="AE175" t="n">
        <v>42146938077.15701</v>
      </c>
      <c r="AF175" t="n">
        <v>42146938077.15701</v>
      </c>
      <c r="AG175" t="n">
        <v>42146938077.15701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126153480686.4509</v>
      </c>
      <c r="D177" t="n">
        <v>97729946497.89827</v>
      </c>
      <c r="E177" t="n">
        <v>199343712573.6262</v>
      </c>
      <c r="F177" t="n">
        <v>203413648819.8046</v>
      </c>
      <c r="G177" t="n">
        <v>208443202690.5614</v>
      </c>
      <c r="H177" t="n">
        <v>213851172455.9319</v>
      </c>
      <c r="I177" t="n">
        <v>218364859474.2001</v>
      </c>
      <c r="J177" t="n">
        <v>221567940547.9597</v>
      </c>
      <c r="K177" t="n">
        <v>223926292231.1356</v>
      </c>
      <c r="L177" t="n">
        <v>226209864895.7784</v>
      </c>
      <c r="M177" t="n">
        <v>228856168267.7567</v>
      </c>
      <c r="N177" t="n">
        <v>232177643433.3387</v>
      </c>
      <c r="O177" t="n">
        <v>235480983783.7981</v>
      </c>
      <c r="P177" t="n">
        <v>238475134309.6647</v>
      </c>
      <c r="Q177" t="n">
        <v>241709018077.3708</v>
      </c>
      <c r="R177" t="n">
        <v>245284769429.8733</v>
      </c>
      <c r="S177" t="n">
        <v>247887471490.5165</v>
      </c>
      <c r="T177" t="n">
        <v>250204196702.7823</v>
      </c>
      <c r="U177" t="n">
        <v>253359279520.8458</v>
      </c>
      <c r="V177" t="n">
        <v>256411154563.5261</v>
      </c>
      <c r="W177" t="n">
        <v>259903064650.6672</v>
      </c>
      <c r="X177" t="n">
        <v>263807737029.5702</v>
      </c>
      <c r="Y177" t="n">
        <v>267809899091.894</v>
      </c>
      <c r="Z177" t="n">
        <v>272551411821.1461</v>
      </c>
      <c r="AA177" t="n">
        <v>277682587402.0668</v>
      </c>
      <c r="AB177" t="n">
        <v>282678503616.3157</v>
      </c>
      <c r="AC177" t="n">
        <v>287446477142.9702</v>
      </c>
      <c r="AD177" t="n">
        <v>291950069767.8463</v>
      </c>
      <c r="AE177" t="n">
        <v>296907504117.7156</v>
      </c>
      <c r="AF177" t="n">
        <v>302293138231.4498</v>
      </c>
      <c r="AG177" t="n">
        <v>307969084209.1284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2021-06-21T22:01:38Z</dcterms:modified>
  <cp:lastModifiedBy>Microsoft Office User</cp:lastModifiedBy>
</cp:coreProperties>
</file>