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2.5049768e-05</v>
      </c>
      <c r="C2" s="70" t="n">
        <v>2.6325924e-05</v>
      </c>
      <c r="D2" s="70" t="n">
        <v>2.6956411e-05</v>
      </c>
      <c r="E2" s="70" t="n">
        <v>2.6592438e-05</v>
      </c>
      <c r="F2" s="70" t="n">
        <v>2.6157896e-05</v>
      </c>
      <c r="G2" s="70" t="n">
        <v>2.6098951e-05</v>
      </c>
      <c r="H2" s="70" t="n">
        <v>2.6198505e-05</v>
      </c>
      <c r="I2" s="70" t="n">
        <v>2.646134e-05</v>
      </c>
      <c r="J2" s="70" t="n">
        <v>2.6701527e-05</v>
      </c>
      <c r="K2" s="70" t="n">
        <v>2.6898832e-05</v>
      </c>
      <c r="L2" s="70" t="n">
        <v>2.7007893e-05</v>
      </c>
      <c r="M2" s="70" t="n">
        <v>2.7068573e-05</v>
      </c>
      <c r="N2" s="70" t="n">
        <v>2.7078753e-05</v>
      </c>
      <c r="O2" s="70" t="n">
        <v>2.711941e-05</v>
      </c>
      <c r="P2" s="70" t="n">
        <v>2.7161034e-05</v>
      </c>
      <c r="Q2" s="70" t="n">
        <v>2.7142956e-05</v>
      </c>
      <c r="R2" s="70" t="n">
        <v>2.7052702e-05</v>
      </c>
      <c r="S2" s="70" t="n">
        <v>2.6962973e-05</v>
      </c>
      <c r="T2" s="70" t="n">
        <v>2.6924999e-05</v>
      </c>
      <c r="U2" s="70" t="n">
        <v>2.6860123e-05</v>
      </c>
      <c r="V2" s="70" t="n">
        <v>2.6750265e-05</v>
      </c>
      <c r="W2" s="70" t="n">
        <v>2.663006e-05</v>
      </c>
      <c r="X2" s="70" t="n">
        <v>2.6479824e-05</v>
      </c>
      <c r="Y2" s="70" t="n">
        <v>2.6237038e-05</v>
      </c>
      <c r="Z2" s="70" t="n">
        <v>2.6065878e-05</v>
      </c>
      <c r="AA2" s="70" t="n">
        <v>2.5967127e-05</v>
      </c>
      <c r="AB2" s="70" t="n">
        <v>2.5829012e-05</v>
      </c>
      <c r="AC2" s="70" t="n">
        <v>2.5781605e-05</v>
      </c>
      <c r="AD2" s="70" t="n">
        <v>2.5836714e-05</v>
      </c>
      <c r="AE2" s="70" t="n">
        <v>2.5903355e-05</v>
      </c>
      <c r="AF2" s="70" t="n">
        <v>2.5814304e-05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2.9633198e-05</v>
      </c>
      <c r="C4" s="70" t="n">
        <v>2.9676153e-05</v>
      </c>
      <c r="D4" s="70" t="n">
        <v>3.0052866e-05</v>
      </c>
      <c r="E4" s="70" t="n">
        <v>2.985358e-05</v>
      </c>
      <c r="F4" s="70" t="n">
        <v>2.9554714e-05</v>
      </c>
      <c r="G4" s="70" t="n">
        <v>2.9395084e-05</v>
      </c>
      <c r="H4" s="70" t="n">
        <v>2.956786e-05</v>
      </c>
      <c r="I4" s="70" t="n">
        <v>2.9801241e-05</v>
      </c>
      <c r="J4" s="70" t="n">
        <v>3.0012033e-05</v>
      </c>
      <c r="K4" s="70" t="n">
        <v>3.0197784e-05</v>
      </c>
      <c r="L4" s="70" t="n">
        <v>3.0340097e-05</v>
      </c>
      <c r="M4" s="70" t="n">
        <v>3.0433567e-05</v>
      </c>
      <c r="N4" s="70" t="n">
        <v>3.0281504e-05</v>
      </c>
      <c r="O4" s="70" t="n">
        <v>3.0310972e-05</v>
      </c>
      <c r="P4" s="70" t="n">
        <v>3.0401228e-05</v>
      </c>
      <c r="Q4" s="70" t="n">
        <v>3.0400293e-05</v>
      </c>
      <c r="R4" s="70" t="n">
        <v>3.028574e-05</v>
      </c>
      <c r="S4" s="70" t="n">
        <v>3.0226122e-05</v>
      </c>
      <c r="T4" s="70" t="n">
        <v>3.0199213e-05</v>
      </c>
      <c r="U4" s="70" t="n">
        <v>3.010252e-05</v>
      </c>
      <c r="V4" s="70" t="n">
        <v>3.0005339e-05</v>
      </c>
      <c r="W4" s="70" t="n">
        <v>2.9972376e-05</v>
      </c>
      <c r="X4" s="70" t="n">
        <v>2.9894049e-05</v>
      </c>
      <c r="Y4" s="70" t="n">
        <v>2.9716116e-05</v>
      </c>
      <c r="Z4" s="70" t="n">
        <v>2.9590351e-05</v>
      </c>
      <c r="AA4" s="70" t="n">
        <v>2.9520704e-05</v>
      </c>
      <c r="AB4" s="70" t="n">
        <v>2.9392347e-05</v>
      </c>
      <c r="AC4" s="70" t="n">
        <v>2.9320042e-05</v>
      </c>
      <c r="AD4" s="70" t="n">
        <v>2.9240351e-05</v>
      </c>
      <c r="AE4" s="70" t="n">
        <v>2.8994043e-05</v>
      </c>
      <c r="AF4" s="70" t="n">
        <v>2.8788439e-05</v>
      </c>
    </row>
    <row r="5">
      <c r="A5" s="18" t="inlineStr">
        <is>
          <t>Commercial Buildings Sector</t>
        </is>
      </c>
      <c r="B5" s="70" t="n">
        <v>2.5945761e-05</v>
      </c>
      <c r="C5" s="70" t="n">
        <v>2.5372755e-05</v>
      </c>
      <c r="D5" s="70" t="n">
        <v>2.5918379e-05</v>
      </c>
      <c r="E5" s="70" t="n">
        <v>2.5489119e-05</v>
      </c>
      <c r="F5" s="70" t="n">
        <v>2.5130175e-05</v>
      </c>
      <c r="G5" s="70" t="n">
        <v>2.4870371e-05</v>
      </c>
      <c r="H5" s="70" t="n">
        <v>2.5068415e-05</v>
      </c>
      <c r="I5" s="70" t="n">
        <v>2.5300869e-05</v>
      </c>
      <c r="J5" s="70" t="n">
        <v>2.5505526e-05</v>
      </c>
      <c r="K5" s="70" t="n">
        <v>2.5686518e-05</v>
      </c>
      <c r="L5" s="70" t="n">
        <v>2.5828207e-05</v>
      </c>
      <c r="M5" s="70" t="n">
        <v>2.5920126e-05</v>
      </c>
      <c r="N5" s="70" t="n">
        <v>2.5726179e-05</v>
      </c>
      <c r="O5" s="70" t="n">
        <v>2.5738363e-05</v>
      </c>
      <c r="P5" s="70" t="n">
        <v>2.572385e-05</v>
      </c>
      <c r="Q5" s="70" t="n">
        <v>2.5725754e-05</v>
      </c>
      <c r="R5" s="70" t="n">
        <v>2.5604836e-05</v>
      </c>
      <c r="S5" s="70" t="n">
        <v>2.5516798e-05</v>
      </c>
      <c r="T5" s="70" t="n">
        <v>2.5465811e-05</v>
      </c>
      <c r="U5" s="70" t="n">
        <v>2.5340229e-05</v>
      </c>
      <c r="V5" s="70" t="n">
        <v>2.5216064e-05</v>
      </c>
      <c r="W5" s="70" t="n">
        <v>2.5142296e-05</v>
      </c>
      <c r="X5" s="70" t="n">
        <v>2.5044495e-05</v>
      </c>
      <c r="Y5" s="70" t="n">
        <v>2.4850611e-05</v>
      </c>
      <c r="Z5" s="70" t="n">
        <v>2.4710062e-05</v>
      </c>
      <c r="AA5" s="70" t="n">
        <v>2.4610754e-05</v>
      </c>
      <c r="AB5" s="70" t="n">
        <v>2.4470747e-05</v>
      </c>
      <c r="AC5" s="70" t="n">
        <v>2.4312077e-05</v>
      </c>
      <c r="AD5" s="70" t="n">
        <v>2.4145113e-05</v>
      </c>
      <c r="AE5" s="70" t="n">
        <v>2.3800844e-05</v>
      </c>
      <c r="AF5" s="70" t="n">
        <v>2.3552437e-05</v>
      </c>
    </row>
    <row r="6">
      <c r="A6" s="18" t="inlineStr">
        <is>
          <t>Industry Sector</t>
        </is>
      </c>
      <c r="B6" s="70" t="n">
        <v>1.730687e-05</v>
      </c>
      <c r="C6" s="70" t="n">
        <v>1.7937487e-05</v>
      </c>
      <c r="D6" s="70" t="n">
        <v>1.8427101e-05</v>
      </c>
      <c r="E6" s="70" t="n">
        <v>1.7866329e-05</v>
      </c>
      <c r="F6" s="70" t="n">
        <v>1.7459665e-05</v>
      </c>
      <c r="G6" s="70" t="n">
        <v>1.7353052e-05</v>
      </c>
      <c r="H6" s="70" t="n">
        <v>1.7675951e-05</v>
      </c>
      <c r="I6" s="70" t="n">
        <v>1.7821163e-05</v>
      </c>
      <c r="J6" s="70" t="n">
        <v>1.799778e-05</v>
      </c>
      <c r="K6" s="70" t="n">
        <v>1.813007e-05</v>
      </c>
      <c r="L6" s="70" t="n">
        <v>1.8197382e-05</v>
      </c>
      <c r="M6" s="70" t="n">
        <v>1.8253496e-05</v>
      </c>
      <c r="N6" s="70" t="n">
        <v>1.818852e-05</v>
      </c>
      <c r="O6" s="70" t="n">
        <v>1.8225748e-05</v>
      </c>
      <c r="P6" s="70" t="n">
        <v>1.825349e-05</v>
      </c>
      <c r="Q6" s="70" t="n">
        <v>1.8289505e-05</v>
      </c>
      <c r="R6" s="70" t="n">
        <v>1.817959e-05</v>
      </c>
      <c r="S6" s="70" t="n">
        <v>1.8116085e-05</v>
      </c>
      <c r="T6" s="70" t="n">
        <v>1.8108551e-05</v>
      </c>
      <c r="U6" s="70" t="n">
        <v>1.8031673e-05</v>
      </c>
      <c r="V6" s="70" t="n">
        <v>1.7944166e-05</v>
      </c>
      <c r="W6" s="70" t="n">
        <v>1.7877256e-05</v>
      </c>
      <c r="X6" s="70" t="n">
        <v>1.779797e-05</v>
      </c>
      <c r="Y6" s="70" t="n">
        <v>1.7666275e-05</v>
      </c>
      <c r="Z6" s="70" t="n">
        <v>1.7574997e-05</v>
      </c>
      <c r="AA6" s="70" t="n">
        <v>1.7526428e-05</v>
      </c>
      <c r="AB6" s="70" t="n">
        <v>1.7448866e-05</v>
      </c>
      <c r="AC6" s="70" t="n">
        <v>1.738364e-05</v>
      </c>
      <c r="AD6" s="70" t="n">
        <v>1.7361822e-05</v>
      </c>
      <c r="AE6" s="70" t="n">
        <v>1.7281176e-05</v>
      </c>
      <c r="AF6" s="70" t="n">
        <v>1.7193502e-05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1.730687e-05</v>
      </c>
      <c r="C9" s="70" t="n">
        <v>1.7937487e-05</v>
      </c>
      <c r="D9" s="70" t="n">
        <v>1.8427101e-05</v>
      </c>
      <c r="E9" s="70" t="n">
        <v>1.7866329e-05</v>
      </c>
      <c r="F9" s="70" t="n">
        <v>1.7459665e-05</v>
      </c>
      <c r="G9" s="70" t="n">
        <v>1.7353052e-05</v>
      </c>
      <c r="H9" s="70" t="n">
        <v>1.7675951e-05</v>
      </c>
      <c r="I9" s="70" t="n">
        <v>1.7821163e-05</v>
      </c>
      <c r="J9" s="70" t="n">
        <v>1.799778e-05</v>
      </c>
      <c r="K9" s="70" t="n">
        <v>1.813007e-05</v>
      </c>
      <c r="L9" s="70" t="n">
        <v>1.8197382e-05</v>
      </c>
      <c r="M9" s="70" t="n">
        <v>1.8253496e-05</v>
      </c>
      <c r="N9" s="70" t="n">
        <v>1.818852e-05</v>
      </c>
      <c r="O9" s="70" t="n">
        <v>1.8225748e-05</v>
      </c>
      <c r="P9" s="70" t="n">
        <v>1.825349e-05</v>
      </c>
      <c r="Q9" s="70" t="n">
        <v>1.8289505e-05</v>
      </c>
      <c r="R9" s="70" t="n">
        <v>1.817959e-05</v>
      </c>
      <c r="S9" s="70" t="n">
        <v>1.8116085e-05</v>
      </c>
      <c r="T9" s="70" t="n">
        <v>1.8108551e-05</v>
      </c>
      <c r="U9" s="70" t="n">
        <v>1.8031673e-05</v>
      </c>
      <c r="V9" s="70" t="n">
        <v>1.7944166e-05</v>
      </c>
      <c r="W9" s="70" t="n">
        <v>1.7877256e-05</v>
      </c>
      <c r="X9" s="70" t="n">
        <v>1.779797e-05</v>
      </c>
      <c r="Y9" s="70" t="n">
        <v>1.7666275e-05</v>
      </c>
      <c r="Z9" s="70" t="n">
        <v>1.7574997e-05</v>
      </c>
      <c r="AA9" s="70" t="n">
        <v>1.7526428e-05</v>
      </c>
      <c r="AB9" s="70" t="n">
        <v>1.7448866e-05</v>
      </c>
      <c r="AC9" s="70" t="n">
        <v>1.738364e-05</v>
      </c>
      <c r="AD9" s="70" t="n">
        <v>1.7361822e-05</v>
      </c>
      <c r="AE9" s="70" t="n">
        <v>1.7281176e-05</v>
      </c>
      <c r="AF9" s="70" t="n">
        <v>1.7193502e-05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1.708249103614864e-06</v>
      </c>
      <c r="C3" t="n">
        <v>1.678383814576104e-06</v>
      </c>
      <c r="D3" t="n">
        <v>1.729584568087276e-06</v>
      </c>
      <c r="E3" t="n">
        <v>1.634805206174337e-06</v>
      </c>
      <c r="F3" t="n">
        <v>1.607979144146061e-06</v>
      </c>
      <c r="G3" t="n">
        <v>1.595190767412853e-06</v>
      </c>
      <c r="H3" t="n">
        <v>1.585855933838645e-06</v>
      </c>
      <c r="I3" t="n">
        <v>1.5670100006095e-06</v>
      </c>
      <c r="J3" t="n">
        <v>1.559629539920062e-06</v>
      </c>
      <c r="K3" t="n">
        <v>1.559051677923449e-06</v>
      </c>
      <c r="L3" t="n">
        <v>1.551723006752575e-06</v>
      </c>
      <c r="M3" t="n">
        <v>1.548762826902003e-06</v>
      </c>
      <c r="N3" t="n">
        <v>1.54824856606854e-06</v>
      </c>
      <c r="O3" t="n">
        <v>1.549919459483273e-06</v>
      </c>
      <c r="P3" t="n">
        <v>1.551573089725152e-06</v>
      </c>
      <c r="Q3" t="n">
        <v>1.551345942713904e-06</v>
      </c>
      <c r="R3" t="n">
        <v>1.551444978810808e-06</v>
      </c>
      <c r="S3" t="n">
        <v>1.546093395225828e-06</v>
      </c>
      <c r="T3" t="n">
        <v>1.538811062045248e-06</v>
      </c>
      <c r="U3" t="n">
        <v>1.53443984496081e-06</v>
      </c>
      <c r="V3" t="n">
        <v>1.531170745174942e-06</v>
      </c>
      <c r="W3" t="n">
        <v>1.525346695806568e-06</v>
      </c>
      <c r="X3" t="n">
        <v>1.522817186689321e-06</v>
      </c>
      <c r="Y3" t="n">
        <v>1.520677461843374e-06</v>
      </c>
      <c r="Z3" t="n">
        <v>1.517302965844288e-06</v>
      </c>
      <c r="AA3" t="n">
        <v>1.496149218980874e-06</v>
      </c>
      <c r="AB3" t="n">
        <v>1.488803284637145e-06</v>
      </c>
      <c r="AC3" t="n">
        <v>1.479456639418352e-06</v>
      </c>
      <c r="AD3" t="n">
        <v>1.474552081151506e-06</v>
      </c>
      <c r="AE3" t="n">
        <v>1.472133419775747e-06</v>
      </c>
      <c r="AF3" t="n">
        <v>1.470852310632314e-06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4.27109375e-06</v>
      </c>
      <c r="C6" s="70" t="n">
        <v>4.27109375e-06</v>
      </c>
      <c r="D6" s="70" t="n">
        <v>4.27109375e-06</v>
      </c>
      <c r="E6" s="70" t="n">
        <v>4.27109375e-06</v>
      </c>
      <c r="F6" s="70" t="n">
        <v>4.27109375e-06</v>
      </c>
      <c r="G6" s="70" t="n">
        <v>4.27109375e-06</v>
      </c>
      <c r="H6" s="70" t="n">
        <v>4.27109375e-06</v>
      </c>
      <c r="I6" s="70" t="n">
        <v>4.27109375e-06</v>
      </c>
      <c r="J6" s="70" t="n">
        <v>4.27109375e-06</v>
      </c>
      <c r="K6" s="70" t="n">
        <v>4.27109375e-06</v>
      </c>
      <c r="L6" s="70" t="n">
        <v>4.27109375e-06</v>
      </c>
      <c r="M6" s="70" t="n">
        <v>4.27109375e-06</v>
      </c>
      <c r="N6" s="70" t="n">
        <v>4.27109375e-06</v>
      </c>
      <c r="O6" s="70" t="n">
        <v>4.27109375e-06</v>
      </c>
      <c r="P6" s="70" t="n">
        <v>4.27109375e-06</v>
      </c>
      <c r="Q6" s="70" t="n">
        <v>4.27109375e-06</v>
      </c>
      <c r="R6" s="70" t="n">
        <v>4.27109375e-06</v>
      </c>
      <c r="S6" s="70" t="n">
        <v>4.27109375e-06</v>
      </c>
      <c r="T6" s="70" t="n">
        <v>4.27109375e-06</v>
      </c>
      <c r="U6" s="70" t="n">
        <v>4.27109375e-06</v>
      </c>
      <c r="V6" s="70" t="n">
        <v>4.27109375e-06</v>
      </c>
      <c r="W6" s="70" t="n">
        <v>4.27109375e-06</v>
      </c>
      <c r="X6" s="70" t="n">
        <v>4.27109375e-06</v>
      </c>
      <c r="Y6" s="70" t="n">
        <v>4.27109375e-06</v>
      </c>
      <c r="Z6" s="70" t="n">
        <v>4.27109375e-06</v>
      </c>
      <c r="AA6" s="70" t="n">
        <v>4.27109375e-06</v>
      </c>
      <c r="AB6" s="70" t="n">
        <v>4.27109375e-06</v>
      </c>
      <c r="AC6" s="70" t="n">
        <v>4.27109375e-06</v>
      </c>
      <c r="AD6" s="70" t="n">
        <v>4.27109375e-06</v>
      </c>
      <c r="AE6" s="70" t="n">
        <v>4.27109375e-06</v>
      </c>
      <c r="AF6" s="70" t="n">
        <v>4.27109375e-06</v>
      </c>
    </row>
    <row r="7">
      <c r="A7" s="18" t="inlineStr">
        <is>
          <t>District Heating Sector</t>
        </is>
      </c>
      <c r="B7" t="n">
        <v>1.708249103614864e-06</v>
      </c>
      <c r="C7" t="n">
        <v>1.678383814576104e-06</v>
      </c>
      <c r="D7" t="n">
        <v>1.729584568087276e-06</v>
      </c>
      <c r="E7" t="n">
        <v>1.634805206174337e-06</v>
      </c>
      <c r="F7" t="n">
        <v>1.607979144146061e-06</v>
      </c>
      <c r="G7" t="n">
        <v>1.595190767412853e-06</v>
      </c>
      <c r="H7" t="n">
        <v>1.585855933838645e-06</v>
      </c>
      <c r="I7" t="n">
        <v>1.5670100006095e-06</v>
      </c>
      <c r="J7" t="n">
        <v>1.559629539920062e-06</v>
      </c>
      <c r="K7" t="n">
        <v>1.559051677923449e-06</v>
      </c>
      <c r="L7" t="n">
        <v>1.551723006752575e-06</v>
      </c>
      <c r="M7" t="n">
        <v>1.548762826902003e-06</v>
      </c>
      <c r="N7" t="n">
        <v>1.54824856606854e-06</v>
      </c>
      <c r="O7" t="n">
        <v>1.549919459483273e-06</v>
      </c>
      <c r="P7" t="n">
        <v>1.551573089725152e-06</v>
      </c>
      <c r="Q7" t="n">
        <v>1.551345942713904e-06</v>
      </c>
      <c r="R7" t="n">
        <v>1.551444978810808e-06</v>
      </c>
      <c r="S7" t="n">
        <v>1.546093395225828e-06</v>
      </c>
      <c r="T7" t="n">
        <v>1.538811062045248e-06</v>
      </c>
      <c r="U7" t="n">
        <v>1.53443984496081e-06</v>
      </c>
      <c r="V7" t="n">
        <v>1.531170745174942e-06</v>
      </c>
      <c r="W7" t="n">
        <v>1.525346695806568e-06</v>
      </c>
      <c r="X7" t="n">
        <v>1.522817186689321e-06</v>
      </c>
      <c r="Y7" t="n">
        <v>1.520677461843374e-06</v>
      </c>
      <c r="Z7" t="n">
        <v>1.517302965844288e-06</v>
      </c>
      <c r="AA7" t="n">
        <v>1.496149218980874e-06</v>
      </c>
      <c r="AB7" t="n">
        <v>1.488803284637145e-06</v>
      </c>
      <c r="AC7" t="n">
        <v>1.479456639418352e-06</v>
      </c>
      <c r="AD7" t="n">
        <v>1.474552081151506e-06</v>
      </c>
      <c r="AE7" t="n">
        <v>1.472133419775747e-06</v>
      </c>
      <c r="AF7" t="n">
        <v>1.470852310632314e-06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4.27109375e-06</v>
      </c>
      <c r="C9" s="70" t="n">
        <v>4.27109375e-06</v>
      </c>
      <c r="D9" s="70" t="n">
        <v>4.27109375e-06</v>
      </c>
      <c r="E9" s="70" t="n">
        <v>4.27109375e-06</v>
      </c>
      <c r="F9" s="70" t="n">
        <v>4.27109375e-06</v>
      </c>
      <c r="G9" s="70" t="n">
        <v>4.27109375e-06</v>
      </c>
      <c r="H9" s="70" t="n">
        <v>4.27109375e-06</v>
      </c>
      <c r="I9" s="70" t="n">
        <v>4.27109375e-06</v>
      </c>
      <c r="J9" s="70" t="n">
        <v>4.27109375e-06</v>
      </c>
      <c r="K9" s="70" t="n">
        <v>4.27109375e-06</v>
      </c>
      <c r="L9" s="70" t="n">
        <v>4.27109375e-06</v>
      </c>
      <c r="M9" s="70" t="n">
        <v>4.27109375e-06</v>
      </c>
      <c r="N9" s="70" t="n">
        <v>4.27109375e-06</v>
      </c>
      <c r="O9" s="70" t="n">
        <v>4.27109375e-06</v>
      </c>
      <c r="P9" s="70" t="n">
        <v>4.27109375e-06</v>
      </c>
      <c r="Q9" s="70" t="n">
        <v>4.27109375e-06</v>
      </c>
      <c r="R9" s="70" t="n">
        <v>4.27109375e-06</v>
      </c>
      <c r="S9" s="70" t="n">
        <v>4.27109375e-06</v>
      </c>
      <c r="T9" s="70" t="n">
        <v>4.27109375e-06</v>
      </c>
      <c r="U9" s="70" t="n">
        <v>4.27109375e-06</v>
      </c>
      <c r="V9" s="70" t="n">
        <v>4.27109375e-06</v>
      </c>
      <c r="W9" s="70" t="n">
        <v>4.27109375e-06</v>
      </c>
      <c r="X9" s="70" t="n">
        <v>4.27109375e-06</v>
      </c>
      <c r="Y9" s="70" t="n">
        <v>4.27109375e-06</v>
      </c>
      <c r="Z9" s="70" t="n">
        <v>4.27109375e-06</v>
      </c>
      <c r="AA9" s="70" t="n">
        <v>4.27109375e-06</v>
      </c>
      <c r="AB9" s="70" t="n">
        <v>4.27109375e-06</v>
      </c>
      <c r="AC9" s="70" t="n">
        <v>4.27109375e-06</v>
      </c>
      <c r="AD9" s="70" t="n">
        <v>4.27109375e-06</v>
      </c>
      <c r="AE9" s="70" t="n">
        <v>4.27109375e-06</v>
      </c>
      <c r="AF9" s="70" t="n">
        <v>4.27109375e-06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9.130000000000001e-06</v>
      </c>
      <c r="C2" s="70" t="n">
        <v>9.600739987763629e-06</v>
      </c>
      <c r="D2" s="70" t="n">
        <v>1.017096440356147e-05</v>
      </c>
      <c r="E2" s="70" t="n">
        <v>9.750056541312912e-06</v>
      </c>
      <c r="F2" s="70" t="n">
        <v>9.38253983527685e-06</v>
      </c>
      <c r="G2" s="70" t="n">
        <v>9.183781721995485e-06</v>
      </c>
      <c r="H2" s="70" t="n">
        <v>9.105496065511388e-06</v>
      </c>
      <c r="I2" s="70" t="n">
        <v>8.967901367523883e-06</v>
      </c>
      <c r="J2" s="70" t="n">
        <v>8.874817336258301e-06</v>
      </c>
      <c r="K2" s="70" t="n">
        <v>8.777559133187086e-06</v>
      </c>
      <c r="L2" s="70" t="n">
        <v>8.660208761617537e-06</v>
      </c>
      <c r="M2" s="70" t="n">
        <v>8.482830056560921e-06</v>
      </c>
      <c r="N2" s="70" t="n">
        <v>8.382697940269923e-06</v>
      </c>
      <c r="O2" s="70" t="n">
        <v>8.313194318151944e-06</v>
      </c>
      <c r="P2" s="70" t="n">
        <v>8.228505823863069e-06</v>
      </c>
      <c r="Q2" s="70" t="n">
        <v>8.14874578154821e-06</v>
      </c>
      <c r="R2" s="70" t="n">
        <v>8.073600924902268e-06</v>
      </c>
      <c r="S2" s="70" t="n">
        <v>7.998606598818517e-06</v>
      </c>
      <c r="T2" s="70" t="n">
        <v>7.959017060962184e-06</v>
      </c>
      <c r="U2" s="70" t="n">
        <v>7.907812259455674e-06</v>
      </c>
      <c r="V2" s="70" t="n">
        <v>7.870046175598641e-06</v>
      </c>
      <c r="W2" s="70" t="n">
        <v>7.833459112198987e-06</v>
      </c>
      <c r="X2" s="70" t="n">
        <v>7.78297197531871e-06</v>
      </c>
      <c r="Y2" s="70" t="n">
        <v>7.732882727329847e-06</v>
      </c>
      <c r="Z2" s="70" t="n">
        <v>7.700902712811966e-06</v>
      </c>
      <c r="AA2" s="70" t="n">
        <v>7.68287321985501e-06</v>
      </c>
      <c r="AB2" s="70" t="n">
        <v>7.674055383625452e-06</v>
      </c>
      <c r="AC2" s="70" t="n">
        <v>7.680926086691097e-06</v>
      </c>
      <c r="AD2" s="70" t="n">
        <v>7.704049208401122e-06</v>
      </c>
      <c r="AE2" s="70" t="n">
        <v>7.739458878700825e-06</v>
      </c>
      <c r="AF2" s="70" t="n">
        <v>7.76039564570486e-06</v>
      </c>
    </row>
    <row r="3">
      <c r="A3" s="18" t="inlineStr">
        <is>
          <t>Electricity Sector</t>
        </is>
      </c>
      <c r="B3" s="70" t="n">
        <v>7.839999999999999e-06</v>
      </c>
      <c r="C3" s="70" t="n">
        <v>1.232963654294167e-05</v>
      </c>
      <c r="D3" s="70" t="n">
        <v>1.27523798362085e-05</v>
      </c>
      <c r="E3" s="70" t="n">
        <v>1.191529721154258e-05</v>
      </c>
      <c r="F3" s="70" t="n">
        <v>1.12449732016522e-05</v>
      </c>
      <c r="G3" s="70" t="n">
        <v>1.168119084711364e-05</v>
      </c>
      <c r="H3" s="70" t="n">
        <v>1.224276358854889e-05</v>
      </c>
      <c r="I3" s="70" t="n">
        <v>1.251613246244658e-05</v>
      </c>
      <c r="J3" s="70" t="n">
        <v>1.31164514699787e-05</v>
      </c>
      <c r="K3" s="70" t="n">
        <v>1.358784569868652e-05</v>
      </c>
      <c r="L3" s="70" t="n">
        <v>1.380490802807037e-05</v>
      </c>
      <c r="M3" s="70" t="n">
        <v>1.385136592965255e-05</v>
      </c>
      <c r="N3" s="70" t="n">
        <v>1.40985144425229e-05</v>
      </c>
      <c r="O3" s="70" t="n">
        <v>1.43578807151943e-05</v>
      </c>
      <c r="P3" s="70" t="n">
        <v>1.448233538668229e-05</v>
      </c>
      <c r="Q3" s="70" t="n">
        <v>1.449955950662455e-05</v>
      </c>
      <c r="R3" s="70" t="n">
        <v>1.450909600240113e-05</v>
      </c>
      <c r="S3" s="70" t="n">
        <v>1.444517386768048e-05</v>
      </c>
      <c r="T3" s="70" t="n">
        <v>1.453668901053353e-05</v>
      </c>
      <c r="U3" s="70" t="n">
        <v>1.452163391313047e-05</v>
      </c>
      <c r="V3" s="70" t="n">
        <v>1.45405588348793e-05</v>
      </c>
      <c r="W3" s="70" t="n">
        <v>1.452863321280032e-05</v>
      </c>
      <c r="X3" s="70" t="n">
        <v>1.443428473423185e-05</v>
      </c>
      <c r="Y3" s="70" t="n">
        <v>1.433785527462946e-05</v>
      </c>
      <c r="Z3" s="70" t="n">
        <v>1.433258478997241e-05</v>
      </c>
      <c r="AA3" s="70" t="n">
        <v>1.440608343933569e-05</v>
      </c>
      <c r="AB3" s="70" t="n">
        <v>1.444949990709906e-05</v>
      </c>
      <c r="AC3" s="70" t="n">
        <v>1.455813111895608e-05</v>
      </c>
      <c r="AD3" s="70" t="n">
        <v>1.478517815541612e-05</v>
      </c>
      <c r="AE3" s="70" t="n">
        <v>1.499160747209399e-05</v>
      </c>
      <c r="AF3" s="70" t="n">
        <v>1.514980204953764e-05</v>
      </c>
    </row>
    <row r="4">
      <c r="A4" s="18" t="inlineStr">
        <is>
          <t>Residential Buildings Sector</t>
        </is>
      </c>
      <c r="B4" s="70" t="n">
        <v>1.198e-05</v>
      </c>
      <c r="C4" s="70" t="n">
        <v>1.287844035620646e-05</v>
      </c>
      <c r="D4" s="70" t="n">
        <v>1.333193452127107e-05</v>
      </c>
      <c r="E4" s="70" t="n">
        <v>1.318482674132483e-05</v>
      </c>
      <c r="F4" s="70" t="n">
        <v>1.303363525266587e-05</v>
      </c>
      <c r="G4" s="70" t="n">
        <v>1.30845064624836e-05</v>
      </c>
      <c r="H4" s="70" t="n">
        <v>1.3197081358807e-05</v>
      </c>
      <c r="I4" s="70" t="n">
        <v>1.331553335088396e-05</v>
      </c>
      <c r="J4" s="70" t="n">
        <v>1.34699345484713e-05</v>
      </c>
      <c r="K4" s="70" t="n">
        <v>1.362559262990297e-05</v>
      </c>
      <c r="L4" s="70" t="n">
        <v>1.373143970631522e-05</v>
      </c>
      <c r="M4" s="70" t="n">
        <v>1.380760221215598e-05</v>
      </c>
      <c r="N4" s="70" t="n">
        <v>1.389340664637659e-05</v>
      </c>
      <c r="O4" s="70" t="n">
        <v>1.401220195394807e-05</v>
      </c>
      <c r="P4" s="70" t="n">
        <v>1.408927220923196e-05</v>
      </c>
      <c r="Q4" s="70" t="n">
        <v>1.416125208494633e-05</v>
      </c>
      <c r="R4" s="70" t="n">
        <v>1.420763575392728e-05</v>
      </c>
      <c r="S4" s="70" t="n">
        <v>1.425834170679511e-05</v>
      </c>
      <c r="T4" s="70" t="n">
        <v>1.430804098880614e-05</v>
      </c>
      <c r="U4" s="70" t="n">
        <v>1.435490297191673e-05</v>
      </c>
      <c r="V4" s="70" t="n">
        <v>1.438436526025279e-05</v>
      </c>
      <c r="W4" s="70" t="n">
        <v>1.443286235614235e-05</v>
      </c>
      <c r="X4" s="70" t="n">
        <v>1.446068022144875e-05</v>
      </c>
      <c r="Y4" s="70" t="n">
        <v>1.448293753952534e-05</v>
      </c>
      <c r="Z4" s="70" t="n">
        <v>1.451566423451263e-05</v>
      </c>
      <c r="AA4" s="70" t="n">
        <v>1.456933666600933e-05</v>
      </c>
      <c r="AB4" s="70" t="n">
        <v>1.461336949668886e-05</v>
      </c>
      <c r="AC4" s="70" t="n">
        <v>1.468610233892849e-05</v>
      </c>
      <c r="AD4" s="70" t="n">
        <v>1.475612357065212e-05</v>
      </c>
      <c r="AE4" s="70" t="n">
        <v>1.484677980926809e-05</v>
      </c>
      <c r="AF4" s="70" t="n">
        <v>1.491445718537832e-05</v>
      </c>
    </row>
    <row r="5">
      <c r="A5" s="18" t="inlineStr">
        <is>
          <t>Commercial Buildings Sector</t>
        </is>
      </c>
      <c r="B5" s="70" t="n">
        <v>7.45e-06</v>
      </c>
      <c r="C5" s="70" t="n">
        <v>8.568936078897845e-06</v>
      </c>
      <c r="D5" s="70" t="n">
        <v>8.875732306845508e-06</v>
      </c>
      <c r="E5" s="70" t="n">
        <v>8.828140048867837e-06</v>
      </c>
      <c r="F5" s="70" t="n">
        <v>8.791272161821655e-06</v>
      </c>
      <c r="G5" s="70" t="n">
        <v>8.945238090481866e-06</v>
      </c>
      <c r="H5" s="70" t="n">
        <v>9.178111943946279e-06</v>
      </c>
      <c r="I5" s="70" t="n">
        <v>9.255007332019312e-06</v>
      </c>
      <c r="J5" s="70" t="n">
        <v>9.369393371633267e-06</v>
      </c>
      <c r="K5" s="70" t="n">
        <v>9.485140563791795e-06</v>
      </c>
      <c r="L5" s="70" t="n">
        <v>9.552638389847686e-06</v>
      </c>
      <c r="M5" s="70" t="n">
        <v>9.590415238307146e-06</v>
      </c>
      <c r="N5" s="70" t="n">
        <v>9.642348531145217e-06</v>
      </c>
      <c r="O5" s="70" t="n">
        <v>9.729606537244706e-06</v>
      </c>
      <c r="P5" s="70" t="n">
        <v>9.778029911073815e-06</v>
      </c>
      <c r="Q5" s="70" t="n">
        <v>9.822198109118086e-06</v>
      </c>
      <c r="R5" s="70" t="n">
        <v>9.84253182778644e-06</v>
      </c>
      <c r="S5" s="70" t="n">
        <v>9.868098370913358e-06</v>
      </c>
      <c r="T5" s="70" t="n">
        <v>9.893497775039851e-06</v>
      </c>
      <c r="U5" s="70" t="n">
        <v>9.916631644359184e-06</v>
      </c>
      <c r="V5" s="70" t="n">
        <v>9.92265208273757e-06</v>
      </c>
      <c r="W5" s="70" t="n">
        <v>9.947148249389152e-06</v>
      </c>
      <c r="X5" s="70" t="n">
        <v>9.951552247571628e-06</v>
      </c>
      <c r="Y5" s="70" t="n">
        <v>9.950276954102621e-06</v>
      </c>
      <c r="Z5" s="70" t="n">
        <v>9.958954444672719e-06</v>
      </c>
      <c r="AA5" s="70" t="n">
        <v>9.988153399089733e-06</v>
      </c>
      <c r="AB5" s="70" t="n">
        <v>1.000793990924984e-05</v>
      </c>
      <c r="AC5" s="70" t="n">
        <v>1.005635870392825e-05</v>
      </c>
      <c r="AD5" s="70" t="n">
        <v>1.01024283942993e-05</v>
      </c>
      <c r="AE5" s="70" t="n">
        <v>1.016925422999046e-05</v>
      </c>
      <c r="AF5" s="70" t="n">
        <v>1.021597988369879e-05</v>
      </c>
    </row>
    <row r="6">
      <c r="A6" s="18" t="inlineStr">
        <is>
          <t>Industry Sector</t>
        </is>
      </c>
      <c r="B6" s="70" t="n">
        <v>6.25e-06</v>
      </c>
      <c r="C6" s="70" t="n">
        <v>9.013070838812995e-06</v>
      </c>
      <c r="D6" s="70" t="n">
        <v>9.306929067035968e-06</v>
      </c>
      <c r="E6" s="70" t="n">
        <v>8.708379891734866e-06</v>
      </c>
      <c r="F6" s="70" t="n">
        <v>8.220656117185518e-06</v>
      </c>
      <c r="G6" s="70" t="n">
        <v>8.416979754531127e-06</v>
      </c>
      <c r="H6" s="70" t="n">
        <v>8.707002397855755e-06</v>
      </c>
      <c r="I6" s="70" t="n">
        <v>8.865243010248342e-06</v>
      </c>
      <c r="J6" s="70" t="n">
        <v>9.217589896052976e-06</v>
      </c>
      <c r="K6" s="70" t="n">
        <v>9.51876622768032e-06</v>
      </c>
      <c r="L6" s="70" t="n">
        <v>9.655180917638814e-06</v>
      </c>
      <c r="M6" s="70" t="n">
        <v>9.693876459287595e-06</v>
      </c>
      <c r="N6" s="70" t="n">
        <v>9.854861360456822e-06</v>
      </c>
      <c r="O6" s="70" t="n">
        <v>1.00280698480873e-05</v>
      </c>
      <c r="P6" s="70" t="n">
        <v>1.010750443686766e-05</v>
      </c>
      <c r="Q6" s="70" t="n">
        <v>1.014774063186474e-05</v>
      </c>
      <c r="R6" s="70" t="n">
        <v>1.015861079715544e-05</v>
      </c>
      <c r="S6" s="70" t="n">
        <v>1.013417699795992e-05</v>
      </c>
      <c r="T6" s="70" t="n">
        <v>1.018328532343663e-05</v>
      </c>
      <c r="U6" s="70" t="n">
        <v>1.018147184605792e-05</v>
      </c>
      <c r="V6" s="70" t="n">
        <v>1.01733085231083e-05</v>
      </c>
      <c r="W6" s="70" t="n">
        <v>1.017294208298901e-05</v>
      </c>
      <c r="X6" s="70" t="n">
        <v>1.011928134084773e-05</v>
      </c>
      <c r="Y6" s="70" t="n">
        <v>1.005774882300504e-05</v>
      </c>
      <c r="Z6" s="70" t="n">
        <v>1.004053683637962e-05</v>
      </c>
      <c r="AA6" s="70" t="n">
        <v>1.005496976253825e-05</v>
      </c>
      <c r="AB6" s="70" t="n">
        <v>1.008306261343595e-05</v>
      </c>
      <c r="AC6" s="70" t="n">
        <v>1.015185973977509e-05</v>
      </c>
      <c r="AD6" s="70" t="n">
        <v>1.02747642907367e-05</v>
      </c>
      <c r="AE6" s="70" t="n">
        <v>1.04248870508514e-05</v>
      </c>
      <c r="AF6" s="70" t="n">
        <v>1.052542805555425e-05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6.25e-06</v>
      </c>
      <c r="C9" s="70" t="n">
        <v>9.013070838812995e-06</v>
      </c>
      <c r="D9" s="70" t="n">
        <v>9.306929067035968e-06</v>
      </c>
      <c r="E9" s="70" t="n">
        <v>8.708379891734866e-06</v>
      </c>
      <c r="F9" s="70" t="n">
        <v>8.220656117185518e-06</v>
      </c>
      <c r="G9" s="70" t="n">
        <v>8.416979754531127e-06</v>
      </c>
      <c r="H9" s="70" t="n">
        <v>8.707002397855755e-06</v>
      </c>
      <c r="I9" s="70" t="n">
        <v>8.865243010248342e-06</v>
      </c>
      <c r="J9" s="70" t="n">
        <v>9.217589896052976e-06</v>
      </c>
      <c r="K9" s="70" t="n">
        <v>9.51876622768032e-06</v>
      </c>
      <c r="L9" s="70" t="n">
        <v>9.655180917638814e-06</v>
      </c>
      <c r="M9" s="70" t="n">
        <v>9.693876459287595e-06</v>
      </c>
      <c r="N9" s="70" t="n">
        <v>9.854861360456822e-06</v>
      </c>
      <c r="O9" s="70" t="n">
        <v>1.00280698480873e-05</v>
      </c>
      <c r="P9" s="70" t="n">
        <v>1.010750443686766e-05</v>
      </c>
      <c r="Q9" s="70" t="n">
        <v>1.014774063186474e-05</v>
      </c>
      <c r="R9" s="70" t="n">
        <v>1.015861079715544e-05</v>
      </c>
      <c r="S9" s="70" t="n">
        <v>1.013417699795992e-05</v>
      </c>
      <c r="T9" s="70" t="n">
        <v>1.018328532343663e-05</v>
      </c>
      <c r="U9" s="70" t="n">
        <v>1.018147184605792e-05</v>
      </c>
      <c r="V9" s="70" t="n">
        <v>1.01733085231083e-05</v>
      </c>
      <c r="W9" s="70" t="n">
        <v>1.017294208298901e-05</v>
      </c>
      <c r="X9" s="70" t="n">
        <v>1.011928134084773e-05</v>
      </c>
      <c r="Y9" s="70" t="n">
        <v>1.005774882300504e-05</v>
      </c>
      <c r="Z9" s="70" t="n">
        <v>1.004053683637962e-05</v>
      </c>
      <c r="AA9" s="70" t="n">
        <v>1.005496976253825e-05</v>
      </c>
      <c r="AB9" s="70" t="n">
        <v>1.008306261343595e-05</v>
      </c>
      <c r="AC9" s="70" t="n">
        <v>1.015185973977509e-05</v>
      </c>
      <c r="AD9" s="70" t="n">
        <v>1.02747642907367e-05</v>
      </c>
      <c r="AE9" s="70" t="n">
        <v>1.04248870508514e-05</v>
      </c>
      <c r="AF9" s="70" t="n">
        <v>1.052542805555425e-05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1.7564972e-05</v>
      </c>
      <c r="C2" s="70" t="n">
        <v>1.8161068e-05</v>
      </c>
      <c r="D2" s="70" t="n">
        <v>1.8260736e-05</v>
      </c>
      <c r="E2" s="70" t="n">
        <v>1.8511251e-05</v>
      </c>
      <c r="F2" s="70" t="n">
        <v>1.8280527e-05</v>
      </c>
      <c r="G2" s="70" t="n">
        <v>1.8380114e-05</v>
      </c>
      <c r="H2" s="70" t="n">
        <v>1.8307907e-05</v>
      </c>
      <c r="I2" s="70" t="n">
        <v>1.853532e-05</v>
      </c>
      <c r="J2" s="70" t="n">
        <v>1.9072741e-05</v>
      </c>
      <c r="K2" s="70" t="n">
        <v>1.9443499e-05</v>
      </c>
      <c r="L2" s="70" t="n">
        <v>2.0058912e-05</v>
      </c>
      <c r="M2" s="70" t="n">
        <v>2.0163567e-05</v>
      </c>
      <c r="N2" s="70" t="n">
        <v>2.0585966e-05</v>
      </c>
      <c r="O2" s="70" t="n">
        <v>2.0773798e-05</v>
      </c>
      <c r="P2" s="70" t="n">
        <v>2.111973e-05</v>
      </c>
      <c r="Q2" s="70" t="n">
        <v>2.1305321e-05</v>
      </c>
      <c r="R2" s="70" t="n">
        <v>2.164407e-05</v>
      </c>
      <c r="S2" s="70" t="n">
        <v>2.1914635e-05</v>
      </c>
      <c r="T2" s="70" t="n">
        <v>2.225539e-05</v>
      </c>
      <c r="U2" s="70" t="n">
        <v>2.2304506e-05</v>
      </c>
      <c r="V2" s="70" t="n">
        <v>2.2742966e-05</v>
      </c>
      <c r="W2" s="70" t="n">
        <v>2.2994696e-05</v>
      </c>
      <c r="X2" s="70" t="n">
        <v>2.3164957e-05</v>
      </c>
      <c r="Y2" s="70" t="n">
        <v>2.3318314e-05</v>
      </c>
      <c r="Z2" s="70" t="n">
        <v>2.3417784e-05</v>
      </c>
      <c r="AA2" s="70" t="n">
        <v>2.3248831e-05</v>
      </c>
      <c r="AB2" s="70" t="n">
        <v>2.3606512e-05</v>
      </c>
      <c r="AC2" s="70" t="n">
        <v>2.3722582e-05</v>
      </c>
      <c r="AD2" s="70" t="n">
        <v>2.3828506e-05</v>
      </c>
      <c r="AE2" s="70" t="n">
        <v>2.3767141e-05</v>
      </c>
      <c r="AF2" s="70" t="n">
        <v>2.3797325e-05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1.776367e-05</v>
      </c>
      <c r="C2" s="70" t="n">
        <v>1.7465622e-05</v>
      </c>
      <c r="D2" s="70" t="n">
        <v>1.795886e-05</v>
      </c>
      <c r="E2" s="70" t="n">
        <v>1.9284737e-05</v>
      </c>
      <c r="F2" s="70" t="n">
        <v>1.9714231e-05</v>
      </c>
      <c r="G2" s="70" t="n">
        <v>1.9942518e-05</v>
      </c>
      <c r="H2" s="70" t="n">
        <v>2.0123892e-05</v>
      </c>
      <c r="I2" s="70" t="n">
        <v>2.0489904e-05</v>
      </c>
      <c r="J2" s="70" t="n">
        <v>2.0869526e-05</v>
      </c>
      <c r="K2" s="70" t="n">
        <v>2.1073538e-05</v>
      </c>
      <c r="L2" s="70" t="n">
        <v>2.1455801e-05</v>
      </c>
      <c r="M2" s="70" t="n">
        <v>2.1700487e-05</v>
      </c>
      <c r="N2" s="70" t="n">
        <v>2.1941362e-05</v>
      </c>
      <c r="O2" s="70" t="n">
        <v>2.2071756e-05</v>
      </c>
      <c r="P2" s="70" t="n">
        <v>2.2174591e-05</v>
      </c>
      <c r="Q2" s="70" t="n">
        <v>2.2299181e-05</v>
      </c>
      <c r="R2" s="70" t="n">
        <v>2.2335928e-05</v>
      </c>
      <c r="S2" s="70" t="n">
        <v>2.2600853e-05</v>
      </c>
      <c r="T2" s="70" t="n">
        <v>2.2804451e-05</v>
      </c>
      <c r="U2" s="70" t="n">
        <v>2.2798918e-05</v>
      </c>
      <c r="V2" s="70" t="n">
        <v>2.3188408e-05</v>
      </c>
      <c r="W2" s="70" t="n">
        <v>2.3427452e-05</v>
      </c>
      <c r="X2" s="70" t="n">
        <v>2.3551699e-05</v>
      </c>
      <c r="Y2" s="70" t="n">
        <v>2.3785732e-05</v>
      </c>
      <c r="Z2" s="70" t="n">
        <v>2.3834553e-05</v>
      </c>
      <c r="AA2" s="70" t="n">
        <v>2.3787403e-05</v>
      </c>
      <c r="AB2" s="70" t="n">
        <v>2.4080997e-05</v>
      </c>
      <c r="AC2" s="70" t="n">
        <v>2.4190813e-05</v>
      </c>
      <c r="AD2" s="70" t="n">
        <v>2.4189747e-05</v>
      </c>
      <c r="AE2" s="70" t="n">
        <v>2.4296583e-05</v>
      </c>
      <c r="AF2" s="70" t="n">
        <v>2.4271595e-05</v>
      </c>
    </row>
    <row r="3">
      <c r="A3" s="18" t="inlineStr">
        <is>
          <t>Electricity Sector</t>
        </is>
      </c>
      <c r="B3" s="70" t="n">
        <v>1.6889395e-05</v>
      </c>
      <c r="C3" s="70" t="n">
        <v>1.6809916e-05</v>
      </c>
      <c r="D3" s="70" t="n">
        <v>1.6866619e-05</v>
      </c>
      <c r="E3" s="70" t="n">
        <v>1.7098619e-05</v>
      </c>
      <c r="F3" s="70" t="n">
        <v>1.70536e-05</v>
      </c>
      <c r="G3" s="70" t="n">
        <v>1.6764038e-05</v>
      </c>
      <c r="H3" s="70" t="n">
        <v>1.6348917e-05</v>
      </c>
      <c r="I3" s="70" t="n">
        <v>1.6676691e-05</v>
      </c>
      <c r="J3" s="70" t="n">
        <v>1.7162848e-05</v>
      </c>
      <c r="K3" s="70" t="n">
        <v>1.7403698e-05</v>
      </c>
      <c r="L3" s="70" t="n">
        <v>1.7774374e-05</v>
      </c>
      <c r="M3" s="70" t="n">
        <v>1.8046562e-05</v>
      </c>
      <c r="N3" s="70" t="n">
        <v>1.8343477e-05</v>
      </c>
      <c r="O3" s="70" t="n">
        <v>1.8546602e-05</v>
      </c>
      <c r="P3" s="70" t="n">
        <v>1.8702898e-05</v>
      </c>
      <c r="Q3" s="70" t="n">
        <v>1.8834417e-05</v>
      </c>
      <c r="R3" s="70" t="n">
        <v>1.8958342e-05</v>
      </c>
      <c r="S3" s="70" t="n">
        <v>1.9244265e-05</v>
      </c>
      <c r="T3" s="70" t="n">
        <v>1.9530388e-05</v>
      </c>
      <c r="U3" s="70" t="n">
        <v>1.9559772e-05</v>
      </c>
      <c r="V3" s="70" t="n">
        <v>1.9985476e-05</v>
      </c>
      <c r="W3" s="70" t="n">
        <v>2.024213e-05</v>
      </c>
      <c r="X3" s="70" t="n">
        <v>2.039114e-05</v>
      </c>
      <c r="Y3" s="70" t="n">
        <v>2.0745649e-05</v>
      </c>
      <c r="Z3" s="70" t="n">
        <v>2.0785624e-05</v>
      </c>
      <c r="AA3" s="70" t="n">
        <v>2.0794895e-05</v>
      </c>
      <c r="AB3" s="70" t="n">
        <v>2.1091692e-05</v>
      </c>
      <c r="AC3" s="70" t="n">
        <v>2.1228758e-05</v>
      </c>
      <c r="AD3" s="70" t="n">
        <v>2.1200914e-05</v>
      </c>
      <c r="AE3" s="70" t="n">
        <v>2.1273119e-05</v>
      </c>
      <c r="AF3" s="70" t="n">
        <v>2.1254713e-05</v>
      </c>
    </row>
    <row r="4">
      <c r="A4" s="18" t="inlineStr">
        <is>
          <t>Residential Buildings Sector</t>
        </is>
      </c>
      <c r="B4" s="70" t="n">
        <v>1.623369e-05</v>
      </c>
      <c r="C4" s="70" t="n">
        <v>1.6313169e-05</v>
      </c>
      <c r="D4" s="70" t="n">
        <v>1.7482584e-05</v>
      </c>
      <c r="E4" s="70" t="n">
        <v>1.8827301e-05</v>
      </c>
      <c r="F4" s="70" t="n">
        <v>1.9894993e-05</v>
      </c>
      <c r="G4" s="70" t="n">
        <v>2.0718143e-05</v>
      </c>
      <c r="H4" s="70" t="n">
        <v>2.1415739e-05</v>
      </c>
      <c r="I4" s="70" t="n">
        <v>2.1743509e-05</v>
      </c>
      <c r="J4" s="70" t="n">
        <v>2.2229668e-05</v>
      </c>
      <c r="K4" s="70" t="n">
        <v>2.2470516e-05</v>
      </c>
      <c r="L4" s="70" t="n">
        <v>2.284119e-05</v>
      </c>
      <c r="M4" s="70" t="n">
        <v>2.3113384e-05</v>
      </c>
      <c r="N4" s="70" t="n">
        <v>2.3410297e-05</v>
      </c>
      <c r="O4" s="70" t="n">
        <v>2.3613422e-05</v>
      </c>
      <c r="P4" s="70" t="n">
        <v>2.3769716e-05</v>
      </c>
      <c r="Q4" s="70" t="n">
        <v>2.3901236e-05</v>
      </c>
      <c r="R4" s="70" t="n">
        <v>2.402516e-05</v>
      </c>
      <c r="S4" s="70" t="n">
        <v>2.4311085e-05</v>
      </c>
      <c r="T4" s="70" t="n">
        <v>2.4597204e-05</v>
      </c>
      <c r="U4" s="70" t="n">
        <v>2.4626591e-05</v>
      </c>
      <c r="V4" s="70" t="n">
        <v>2.5052298e-05</v>
      </c>
      <c r="W4" s="70" t="n">
        <v>2.5308947e-05</v>
      </c>
      <c r="X4" s="70" t="n">
        <v>2.545796e-05</v>
      </c>
      <c r="Y4" s="70" t="n">
        <v>2.5812469e-05</v>
      </c>
      <c r="Z4" s="70" t="n">
        <v>2.5852442e-05</v>
      </c>
      <c r="AA4" s="70" t="n">
        <v>2.5861715e-05</v>
      </c>
      <c r="AB4" s="70" t="n">
        <v>2.6158514e-05</v>
      </c>
      <c r="AC4" s="70" t="n">
        <v>2.6295574e-05</v>
      </c>
      <c r="AD4" s="70" t="n">
        <v>2.6267735e-05</v>
      </c>
      <c r="AE4" s="70" t="n">
        <v>2.6339939e-05</v>
      </c>
      <c r="AF4" s="70" t="n">
        <v>2.6321533e-05</v>
      </c>
    </row>
    <row r="5">
      <c r="A5" s="18" t="inlineStr">
        <is>
          <t>Commercial Buildings Sector</t>
        </is>
      </c>
      <c r="B5" s="70" t="n">
        <v>1.7247053e-05</v>
      </c>
      <c r="C5" s="70" t="n">
        <v>1.7306664e-05</v>
      </c>
      <c r="D5" s="70" t="n">
        <v>1.7484735e-05</v>
      </c>
      <c r="E5" s="70" t="n">
        <v>1.8282055e-05</v>
      </c>
      <c r="F5" s="70" t="n">
        <v>1.8392006e-05</v>
      </c>
      <c r="G5" s="70" t="n">
        <v>1.8263458e-05</v>
      </c>
      <c r="H5" s="70" t="n">
        <v>1.8063131e-05</v>
      </c>
      <c r="I5" s="70" t="n">
        <v>1.8364422e-05</v>
      </c>
      <c r="J5" s="70" t="n">
        <v>1.8835041e-05</v>
      </c>
      <c r="K5" s="70" t="n">
        <v>1.9054413e-05</v>
      </c>
      <c r="L5" s="70" t="n">
        <v>1.9437609e-05</v>
      </c>
      <c r="M5" s="70" t="n">
        <v>1.9678314e-05</v>
      </c>
      <c r="N5" s="70" t="n">
        <v>1.9949955e-05</v>
      </c>
      <c r="O5" s="70" t="n">
        <v>2.0098892e-05</v>
      </c>
      <c r="P5" s="70" t="n">
        <v>2.0223318e-05</v>
      </c>
      <c r="Q5" s="70" t="n">
        <v>2.034301e-05</v>
      </c>
      <c r="R5" s="70" t="n">
        <v>2.0416412e-05</v>
      </c>
      <c r="S5" s="70" t="n">
        <v>2.0683643e-05</v>
      </c>
      <c r="T5" s="70" t="n">
        <v>2.0922487e-05</v>
      </c>
      <c r="U5" s="70" t="n">
        <v>2.0923258e-05</v>
      </c>
      <c r="V5" s="70" t="n">
        <v>2.1326118e-05</v>
      </c>
      <c r="W5" s="70" t="n">
        <v>2.1570465e-05</v>
      </c>
      <c r="X5" s="70" t="n">
        <v>2.17019e-05</v>
      </c>
      <c r="Y5" s="70" t="n">
        <v>2.1969746e-05</v>
      </c>
      <c r="Z5" s="70" t="n">
        <v>2.1977682e-05</v>
      </c>
      <c r="AA5" s="70" t="n">
        <v>2.1992807e-05</v>
      </c>
      <c r="AB5" s="70" t="n">
        <v>2.2288574e-05</v>
      </c>
      <c r="AC5" s="70" t="n">
        <v>2.2420727e-05</v>
      </c>
      <c r="AD5" s="70" t="n">
        <v>2.2395521e-05</v>
      </c>
      <c r="AE5" s="70" t="n">
        <v>2.2489267e-05</v>
      </c>
      <c r="AF5" s="70" t="n">
        <v>2.2466539e-05</v>
      </c>
    </row>
    <row r="6">
      <c r="A6" s="18" t="inlineStr">
        <is>
          <t>Industry Sector</t>
        </is>
      </c>
      <c r="B6" s="70" t="n">
        <v>1.7743801e-05</v>
      </c>
      <c r="C6" s="70" t="n">
        <v>1.7882889e-05</v>
      </c>
      <c r="D6" s="70" t="n">
        <v>1.8161959e-05</v>
      </c>
      <c r="E6" s="70" t="n">
        <v>1.9132702e-05</v>
      </c>
      <c r="F6" s="70" t="n">
        <v>1.9349133e-05</v>
      </c>
      <c r="G6" s="70" t="n">
        <v>1.9328051e-05</v>
      </c>
      <c r="H6" s="70" t="n">
        <v>1.9243959e-05</v>
      </c>
      <c r="I6" s="70" t="n">
        <v>1.9540932e-05</v>
      </c>
      <c r="J6" s="70" t="n">
        <v>2.0009014e-05</v>
      </c>
      <c r="K6" s="70" t="n">
        <v>2.022488e-05</v>
      </c>
      <c r="L6" s="70" t="n">
        <v>2.0610123e-05</v>
      </c>
      <c r="M6" s="70" t="n">
        <v>2.0845692e-05</v>
      </c>
      <c r="N6" s="70" t="n">
        <v>2.1113207e-05</v>
      </c>
      <c r="O6" s="70" t="n">
        <v>2.12533e-05</v>
      </c>
      <c r="P6" s="70" t="n">
        <v>2.1372528e-05</v>
      </c>
      <c r="Q6" s="70" t="n">
        <v>2.149029e-05</v>
      </c>
      <c r="R6" s="70" t="n">
        <v>2.1555452e-05</v>
      </c>
      <c r="S6" s="70" t="n">
        <v>2.1819633e-05</v>
      </c>
      <c r="T6" s="70" t="n">
        <v>2.2050766e-05</v>
      </c>
      <c r="U6" s="70" t="n">
        <v>2.2046867e-05</v>
      </c>
      <c r="V6" s="70" t="n">
        <v>2.2446001e-05</v>
      </c>
      <c r="W6" s="70" t="n">
        <v>2.2688341e-05</v>
      </c>
      <c r="X6" s="70" t="n">
        <v>2.281691e-05</v>
      </c>
      <c r="Y6" s="70" t="n">
        <v>2.3070618e-05</v>
      </c>
      <c r="Z6" s="70" t="n">
        <v>2.3073324e-05</v>
      </c>
      <c r="AA6" s="70" t="n">
        <v>2.3089405e-05</v>
      </c>
      <c r="AB6" s="70" t="n">
        <v>2.3385e-05</v>
      </c>
      <c r="AC6" s="70" t="n">
        <v>2.3516357e-05</v>
      </c>
      <c r="AD6" s="70" t="n">
        <v>2.3491579e-05</v>
      </c>
      <c r="AE6" s="70" t="n">
        <v>2.3588839e-05</v>
      </c>
      <c r="AF6" s="70" t="n">
        <v>2.3565407e-05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1.7743801e-05</v>
      </c>
      <c r="C9" t="n">
        <v>1.7882889e-05</v>
      </c>
      <c r="D9" t="n">
        <v>1.8161959e-05</v>
      </c>
      <c r="E9" t="n">
        <v>1.9132702e-05</v>
      </c>
      <c r="F9" t="n">
        <v>1.9349133e-05</v>
      </c>
      <c r="G9" t="n">
        <v>1.9328051e-05</v>
      </c>
      <c r="H9" t="n">
        <v>1.9243959e-05</v>
      </c>
      <c r="I9" t="n">
        <v>1.9540932e-05</v>
      </c>
      <c r="J9" t="n">
        <v>2.0009014e-05</v>
      </c>
      <c r="K9" t="n">
        <v>2.022488e-05</v>
      </c>
      <c r="L9" t="n">
        <v>2.0610123e-05</v>
      </c>
      <c r="M9" t="n">
        <v>2.0845692e-05</v>
      </c>
      <c r="N9" t="n">
        <v>2.1113207e-05</v>
      </c>
      <c r="O9" t="n">
        <v>2.12533e-05</v>
      </c>
      <c r="P9" t="n">
        <v>2.1372528e-05</v>
      </c>
      <c r="Q9" t="n">
        <v>2.149029e-05</v>
      </c>
      <c r="R9" t="n">
        <v>2.1555452e-05</v>
      </c>
      <c r="S9" t="n">
        <v>2.1819633e-05</v>
      </c>
      <c r="T9" t="n">
        <v>2.2050766e-05</v>
      </c>
      <c r="U9" t="n">
        <v>2.2046867e-05</v>
      </c>
      <c r="V9" t="n">
        <v>2.2446001e-05</v>
      </c>
      <c r="W9" t="n">
        <v>2.2688341e-05</v>
      </c>
      <c r="X9" t="n">
        <v>2.281691e-05</v>
      </c>
      <c r="Y9" t="n">
        <v>2.3070618e-05</v>
      </c>
      <c r="Z9" t="n">
        <v>2.3073324e-05</v>
      </c>
      <c r="AA9" t="n">
        <v>2.3089405e-05</v>
      </c>
      <c r="AB9" t="n">
        <v>2.3385e-05</v>
      </c>
      <c r="AC9" t="n">
        <v>2.3516357e-05</v>
      </c>
      <c r="AD9" t="n">
        <v>2.3491579e-05</v>
      </c>
      <c r="AE9" t="n">
        <v>2.3588839e-05</v>
      </c>
      <c r="AF9" t="n">
        <v>2.3565407e-05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9.438190999999999e-06</v>
      </c>
      <c r="C2" s="70" t="n">
        <v>1.0332335e-05</v>
      </c>
      <c r="D2" s="70" t="n">
        <v>1.1412056e-05</v>
      </c>
      <c r="E2" s="70" t="n">
        <v>1.2786646e-05</v>
      </c>
      <c r="F2" s="70" t="n">
        <v>1.3899229e-05</v>
      </c>
      <c r="G2" s="70" t="n">
        <v>1.4697909e-05</v>
      </c>
      <c r="H2" s="70" t="n">
        <v>1.5391137e-05</v>
      </c>
      <c r="I2" s="70" t="n">
        <v>1.5697416e-05</v>
      </c>
      <c r="J2" s="70" t="n">
        <v>1.6238731e-05</v>
      </c>
      <c r="K2" s="70" t="n">
        <v>1.6506762e-05</v>
      </c>
      <c r="L2" s="70" t="n">
        <v>1.6854094e-05</v>
      </c>
      <c r="M2" s="70" t="n">
        <v>1.7215424e-05</v>
      </c>
      <c r="N2" s="70" t="n">
        <v>1.7554838e-05</v>
      </c>
      <c r="O2" s="70" t="n">
        <v>1.7786718e-05</v>
      </c>
      <c r="P2" s="70" t="n">
        <v>1.7959843e-05</v>
      </c>
      <c r="Q2" s="70" t="n">
        <v>1.8113039e-05</v>
      </c>
      <c r="R2" s="70" t="n">
        <v>1.8268326e-05</v>
      </c>
      <c r="S2" s="70" t="n">
        <v>1.8583237e-05</v>
      </c>
      <c r="T2" s="70" t="n">
        <v>1.8889898e-05</v>
      </c>
      <c r="U2" s="70" t="n">
        <v>1.8935331e-05</v>
      </c>
      <c r="V2" s="70" t="n">
        <v>1.9359846e-05</v>
      </c>
      <c r="W2" s="70" t="n">
        <v>1.9627567e-05</v>
      </c>
      <c r="X2" s="70" t="n">
        <v>1.9811255e-05</v>
      </c>
      <c r="Y2" s="70" t="n">
        <v>2.0197844e-05</v>
      </c>
      <c r="Z2" s="70" t="n">
        <v>2.0273302e-05</v>
      </c>
      <c r="AA2" s="70" t="n">
        <v>2.029097e-05</v>
      </c>
      <c r="AB2" s="70" t="n">
        <v>2.0610798e-05</v>
      </c>
      <c r="AC2" s="70" t="n">
        <v>2.0778553e-05</v>
      </c>
      <c r="AD2" s="70" t="n">
        <v>2.0769901e-05</v>
      </c>
      <c r="AE2" s="70" t="n">
        <v>2.0881809e-05</v>
      </c>
      <c r="AF2" s="70" t="n">
        <v>2.0861336e-05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9.438190999999999e-06</v>
      </c>
      <c r="C4" s="70" t="n">
        <v>1.0332335e-05</v>
      </c>
      <c r="D4" s="70" t="n">
        <v>1.1412056e-05</v>
      </c>
      <c r="E4" s="70" t="n">
        <v>1.2786646e-05</v>
      </c>
      <c r="F4" s="70" t="n">
        <v>1.3899229e-05</v>
      </c>
      <c r="G4" s="70" t="n">
        <v>1.4697909e-05</v>
      </c>
      <c r="H4" s="70" t="n">
        <v>1.5391137e-05</v>
      </c>
      <c r="I4" s="70" t="n">
        <v>1.5697416e-05</v>
      </c>
      <c r="J4" s="70" t="n">
        <v>1.6238731e-05</v>
      </c>
      <c r="K4" s="70" t="n">
        <v>1.6506762e-05</v>
      </c>
      <c r="L4" s="70" t="n">
        <v>1.6854094e-05</v>
      </c>
      <c r="M4" s="70" t="n">
        <v>1.7215424e-05</v>
      </c>
      <c r="N4" s="70" t="n">
        <v>1.7554838e-05</v>
      </c>
      <c r="O4" s="70" t="n">
        <v>1.7786718e-05</v>
      </c>
      <c r="P4" s="70" t="n">
        <v>1.7959843e-05</v>
      </c>
      <c r="Q4" s="70" t="n">
        <v>1.8113039e-05</v>
      </c>
      <c r="R4" s="70" t="n">
        <v>1.8268326e-05</v>
      </c>
      <c r="S4" s="70" t="n">
        <v>1.8583237e-05</v>
      </c>
      <c r="T4" s="70" t="n">
        <v>1.8889898e-05</v>
      </c>
      <c r="U4" s="70" t="n">
        <v>1.8935331e-05</v>
      </c>
      <c r="V4" s="70" t="n">
        <v>1.9359846e-05</v>
      </c>
      <c r="W4" s="70" t="n">
        <v>1.9627567e-05</v>
      </c>
      <c r="X4" s="70" t="n">
        <v>1.9811255e-05</v>
      </c>
      <c r="Y4" s="70" t="n">
        <v>2.0197844e-05</v>
      </c>
      <c r="Z4" s="70" t="n">
        <v>2.0273302e-05</v>
      </c>
      <c r="AA4" s="70" t="n">
        <v>2.029097e-05</v>
      </c>
      <c r="AB4" s="70" t="n">
        <v>2.0610798e-05</v>
      </c>
      <c r="AC4" s="70" t="n">
        <v>2.0778553e-05</v>
      </c>
      <c r="AD4" s="70" t="n">
        <v>2.0769901e-05</v>
      </c>
      <c r="AE4" s="70" t="n">
        <v>2.0881809e-05</v>
      </c>
      <c r="AF4" s="70" t="n">
        <v>2.0861336e-05</v>
      </c>
    </row>
    <row r="5">
      <c r="A5" s="18" t="inlineStr">
        <is>
          <t>Commercial Buildings Sector</t>
        </is>
      </c>
      <c r="B5" s="70" t="n">
        <v>9.438190999999999e-06</v>
      </c>
      <c r="C5" s="70" t="n">
        <v>1.0332335e-05</v>
      </c>
      <c r="D5" s="70" t="n">
        <v>1.1412056e-05</v>
      </c>
      <c r="E5" s="70" t="n">
        <v>1.2786646e-05</v>
      </c>
      <c r="F5" s="70" t="n">
        <v>1.3899229e-05</v>
      </c>
      <c r="G5" s="70" t="n">
        <v>1.4697909e-05</v>
      </c>
      <c r="H5" s="70" t="n">
        <v>1.5391137e-05</v>
      </c>
      <c r="I5" s="70" t="n">
        <v>1.5697416e-05</v>
      </c>
      <c r="J5" s="70" t="n">
        <v>1.6238731e-05</v>
      </c>
      <c r="K5" s="70" t="n">
        <v>1.6506762e-05</v>
      </c>
      <c r="L5" s="70" t="n">
        <v>1.6854094e-05</v>
      </c>
      <c r="M5" s="70" t="n">
        <v>1.7215424e-05</v>
      </c>
      <c r="N5" s="70" t="n">
        <v>1.7554838e-05</v>
      </c>
      <c r="O5" s="70" t="n">
        <v>1.7786718e-05</v>
      </c>
      <c r="P5" s="70" t="n">
        <v>1.7959843e-05</v>
      </c>
      <c r="Q5" s="70" t="n">
        <v>1.8113039e-05</v>
      </c>
      <c r="R5" s="70" t="n">
        <v>1.8268326e-05</v>
      </c>
      <c r="S5" s="70" t="n">
        <v>1.8583237e-05</v>
      </c>
      <c r="T5" s="70" t="n">
        <v>1.8889898e-05</v>
      </c>
      <c r="U5" s="70" t="n">
        <v>1.8935331e-05</v>
      </c>
      <c r="V5" s="70" t="n">
        <v>1.9359846e-05</v>
      </c>
      <c r="W5" s="70" t="n">
        <v>1.9627567e-05</v>
      </c>
      <c r="X5" s="70" t="n">
        <v>1.9811255e-05</v>
      </c>
      <c r="Y5" s="70" t="n">
        <v>2.0197844e-05</v>
      </c>
      <c r="Z5" s="70" t="n">
        <v>2.0273302e-05</v>
      </c>
      <c r="AA5" s="70" t="n">
        <v>2.029097e-05</v>
      </c>
      <c r="AB5" s="70" t="n">
        <v>2.0610798e-05</v>
      </c>
      <c r="AC5" s="70" t="n">
        <v>2.0778553e-05</v>
      </c>
      <c r="AD5" s="70" t="n">
        <v>2.0769901e-05</v>
      </c>
      <c r="AE5" s="70" t="n">
        <v>2.0881809e-05</v>
      </c>
      <c r="AF5" s="70" t="n">
        <v>2.0861336e-05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1.72970488e-06</v>
      </c>
      <c r="C3" s="70" t="n">
        <v>1.69946448e-06</v>
      </c>
      <c r="D3" s="70" t="n">
        <v>1.75130832e-06</v>
      </c>
      <c r="E3" s="70" t="n">
        <v>1.65533852e-06</v>
      </c>
      <c r="F3" s="70" t="n">
        <v>1.62817552e-06</v>
      </c>
      <c r="G3" s="70" t="n">
        <v>1.61522652e-06</v>
      </c>
      <c r="H3" s="70" t="n">
        <v>1.60577444e-06</v>
      </c>
      <c r="I3" s="70" t="n">
        <v>1.5866918e-06</v>
      </c>
      <c r="J3" s="70" t="n">
        <v>1.57921864e-06</v>
      </c>
      <c r="K3" s="70" t="n">
        <v>1.57863352e-06</v>
      </c>
      <c r="L3" s="70" t="n">
        <v>1.5712128e-06</v>
      </c>
      <c r="M3" s="70" t="n">
        <v>1.56821544e-06</v>
      </c>
      <c r="N3" s="70" t="n">
        <v>1.56769472e-06</v>
      </c>
      <c r="O3" s="70" t="n">
        <v>1.5693866e-06</v>
      </c>
      <c r="P3" s="70" t="n">
        <v>1.571061e-06</v>
      </c>
      <c r="Q3" s="70" t="n">
        <v>1.570831e-06</v>
      </c>
      <c r="R3" s="70" t="n">
        <v>1.57093128e-06</v>
      </c>
      <c r="S3" s="70" t="n">
        <v>1.56551248e-06</v>
      </c>
      <c r="T3" s="70" t="n">
        <v>1.55813868e-06</v>
      </c>
      <c r="U3" s="70" t="n">
        <v>1.55371256e-06</v>
      </c>
      <c r="V3" s="70" t="n">
        <v>1.5504024e-06</v>
      </c>
      <c r="W3" s="70" t="n">
        <v>1.5445052e-06</v>
      </c>
      <c r="X3" s="70" t="n">
        <v>1.54194392e-06</v>
      </c>
      <c r="Y3" s="70" t="n">
        <v>1.53977732e-06</v>
      </c>
      <c r="Z3" s="70" t="n">
        <v>1.53636044e-06</v>
      </c>
      <c r="AA3" s="70" t="n">
        <v>1.514941e-06</v>
      </c>
      <c r="AB3" s="70" t="n">
        <v>1.5075028e-06</v>
      </c>
      <c r="AC3" s="70" t="n">
        <v>1.49803876e-06</v>
      </c>
      <c r="AD3" s="70" t="n">
        <v>1.4930726e-06</v>
      </c>
      <c r="AE3" s="70" t="n">
        <v>1.49062356e-06</v>
      </c>
      <c r="AF3" s="70" t="n">
        <v>1.48932636e-06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5.563043e-06</v>
      </c>
      <c r="C2" s="70" t="n">
        <v>3.209507e-06</v>
      </c>
      <c r="D2" s="70" t="n">
        <v>2.102396e-06</v>
      </c>
      <c r="E2" s="70" t="n">
        <v>3.119212e-06</v>
      </c>
      <c r="F2" s="70" t="n">
        <v>4.386505e-06</v>
      </c>
      <c r="G2" s="70" t="n">
        <v>5.356053e-06</v>
      </c>
      <c r="H2" s="70" t="n">
        <v>5.553641e-06</v>
      </c>
      <c r="I2" s="70" t="n">
        <v>6.556231000000001e-06</v>
      </c>
      <c r="J2" s="70" t="n">
        <v>6.967741e-06</v>
      </c>
      <c r="K2" s="70" t="n">
        <v>7.246609000000001e-06</v>
      </c>
      <c r="L2" s="70" t="n">
        <v>6.639261e-06</v>
      </c>
      <c r="M2" s="70" t="n">
        <v>7.810663999999999e-06</v>
      </c>
      <c r="N2" s="70" t="n">
        <v>8.052132999999999e-06</v>
      </c>
      <c r="O2" s="70" t="n">
        <v>8.236584000000001e-06</v>
      </c>
      <c r="P2" s="70" t="n">
        <v>8.335453e-06</v>
      </c>
      <c r="Q2" s="70" t="n">
        <v>8.449222000000001e-06</v>
      </c>
      <c r="R2" s="70" t="n">
        <v>8.541079999999999e-06</v>
      </c>
      <c r="S2" s="70" t="n">
        <v>8.554091e-06</v>
      </c>
      <c r="T2" s="70" t="n">
        <v>8.793411000000001e-06</v>
      </c>
      <c r="U2" s="70" t="n">
        <v>8.787532000000001e-06</v>
      </c>
      <c r="V2" s="70" t="n">
        <v>9.288984e-06</v>
      </c>
      <c r="W2" s="70" t="n">
        <v>9.310373000000001e-06</v>
      </c>
      <c r="X2" s="70" t="n">
        <v>9.377148e-06</v>
      </c>
      <c r="Y2" s="70" t="n">
        <v>1.0027704e-05</v>
      </c>
      <c r="Z2" s="70" t="n">
        <v>1.0235812e-05</v>
      </c>
      <c r="AA2" s="70" t="n">
        <v>1.0153048e-05</v>
      </c>
      <c r="AB2" s="70" t="n">
        <v>1.0689426e-05</v>
      </c>
      <c r="AC2" s="70" t="n">
        <v>1.0949271e-05</v>
      </c>
      <c r="AD2" s="70" t="n">
        <v>1.1029906e-05</v>
      </c>
      <c r="AE2" s="70" t="n">
        <v>1.1124883e-05</v>
      </c>
      <c r="AF2" s="70" t="n">
        <v>1.1243554e-05</v>
      </c>
    </row>
    <row r="3">
      <c r="A3" s="18" t="inlineStr">
        <is>
          <t>Electricity Sector</t>
        </is>
      </c>
      <c r="B3" s="70" t="n">
        <v>6.874977999999999e-06</v>
      </c>
      <c r="C3" s="70" t="n">
        <v>5.841744e-06</v>
      </c>
      <c r="D3" s="70" t="n">
        <v>5.968148e-06</v>
      </c>
      <c r="E3" s="70" t="n">
        <v>6.572831e-06</v>
      </c>
      <c r="F3" s="70" t="n">
        <v>6.729259e-06</v>
      </c>
      <c r="G3" s="70" t="n">
        <v>6.776873e-06</v>
      </c>
      <c r="H3" s="70" t="n">
        <v>6.719841e-06</v>
      </c>
      <c r="I3" s="70" t="n">
        <v>7.045235e-06</v>
      </c>
      <c r="J3" s="70" t="n">
        <v>7.46524e-06</v>
      </c>
      <c r="K3" s="70" t="n">
        <v>7.708571e-06</v>
      </c>
      <c r="L3" s="70" t="n">
        <v>8.080513000000001e-06</v>
      </c>
      <c r="M3" s="70" t="n">
        <v>8.319649999999999e-06</v>
      </c>
      <c r="N3" s="70" t="n">
        <v>8.591156e-06</v>
      </c>
      <c r="O3" s="70" t="n">
        <v>8.766842e-06</v>
      </c>
      <c r="P3" s="70" t="n">
        <v>8.879985e-06</v>
      </c>
      <c r="Q3" s="70" t="n">
        <v>9.009479999999999e-06</v>
      </c>
      <c r="R3" s="70" t="n">
        <v>9.046773000000001e-06</v>
      </c>
      <c r="S3" s="70" t="n">
        <v>9.021950000000001e-06</v>
      </c>
      <c r="T3" s="70" t="n">
        <v>9.279818e-06</v>
      </c>
      <c r="U3" s="70" t="n">
        <v>9.287744e-06</v>
      </c>
      <c r="V3" s="70" t="n">
        <v>9.946441000000001e-06</v>
      </c>
      <c r="W3" s="70" t="n">
        <v>1.0164721e-05</v>
      </c>
      <c r="X3" s="70" t="n">
        <v>1.033452e-05</v>
      </c>
      <c r="Y3" s="70" t="n">
        <v>1.0598935e-05</v>
      </c>
      <c r="Z3" s="70" t="n">
        <v>1.071242e-05</v>
      </c>
      <c r="AA3" s="70" t="n">
        <v>1.0719076e-05</v>
      </c>
      <c r="AB3" s="70" t="n">
        <v>1.0893035e-05</v>
      </c>
      <c r="AC3" s="70" t="n">
        <v>1.1018313e-05</v>
      </c>
      <c r="AD3" s="70" t="n">
        <v>1.1097898e-05</v>
      </c>
      <c r="AE3" s="70" t="n">
        <v>1.1199524e-05</v>
      </c>
      <c r="AF3" s="70" t="n">
        <v>1.129479e-05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5.662915e-06</v>
      </c>
      <c r="C5" s="70" t="n">
        <v>4.729031e-06</v>
      </c>
      <c r="D5" s="70" t="n">
        <v>6.305936e-06</v>
      </c>
      <c r="E5" s="70" t="n">
        <v>8.361119000000001e-06</v>
      </c>
      <c r="F5" s="70" t="n">
        <v>9.96805e-06</v>
      </c>
      <c r="G5" s="70" t="n">
        <v>1.1466165e-05</v>
      </c>
      <c r="H5" s="70" t="n">
        <v>1.2859633e-05</v>
      </c>
      <c r="I5" s="70" t="n">
        <v>1.3185027e-05</v>
      </c>
      <c r="J5" s="70" t="n">
        <v>1.3605032e-05</v>
      </c>
      <c r="K5" s="70" t="n">
        <v>1.3848363e-05</v>
      </c>
      <c r="L5" s="70" t="n">
        <v>1.4220304e-05</v>
      </c>
      <c r="M5" s="70" t="n">
        <v>1.4459441e-05</v>
      </c>
      <c r="N5" s="70" t="n">
        <v>1.4730948e-05</v>
      </c>
      <c r="O5" s="70" t="n">
        <v>1.4906633e-05</v>
      </c>
      <c r="P5" s="70" t="n">
        <v>1.5019777e-05</v>
      </c>
      <c r="Q5" s="70" t="n">
        <v>1.5149273e-05</v>
      </c>
      <c r="R5" s="70" t="n">
        <v>1.5186565e-05</v>
      </c>
      <c r="S5" s="70" t="n">
        <v>1.5161742e-05</v>
      </c>
      <c r="T5" s="70" t="n">
        <v>1.5419609e-05</v>
      </c>
      <c r="U5" s="70" t="n">
        <v>1.5427535e-05</v>
      </c>
      <c r="V5" s="70" t="n">
        <v>1.6086233e-05</v>
      </c>
      <c r="W5" s="70" t="n">
        <v>1.6304516e-05</v>
      </c>
      <c r="X5" s="70" t="n">
        <v>1.6474314e-05</v>
      </c>
      <c r="Y5" s="70" t="n">
        <v>1.6738728e-05</v>
      </c>
      <c r="Z5" s="70" t="n">
        <v>1.6852213e-05</v>
      </c>
      <c r="AA5" s="70" t="n">
        <v>1.6858868e-05</v>
      </c>
      <c r="AB5" s="70" t="n">
        <v>1.7032827e-05</v>
      </c>
      <c r="AC5" s="70" t="n">
        <v>1.7158106e-05</v>
      </c>
      <c r="AD5" s="70" t="n">
        <v>1.7237692e-05</v>
      </c>
      <c r="AE5" s="70" t="n">
        <v>1.7339317e-05</v>
      </c>
      <c r="AF5" s="70" t="n">
        <v>1.7434584e-05</v>
      </c>
    </row>
    <row r="6">
      <c r="A6" s="18" t="inlineStr">
        <is>
          <t>Industry Sector</t>
        </is>
      </c>
      <c r="B6" s="70" t="n">
        <v>5.643045e-06</v>
      </c>
      <c r="C6" s="70" t="n">
        <v>4.709161e-06</v>
      </c>
      <c r="D6" s="70" t="n">
        <v>6.29004e-06</v>
      </c>
      <c r="E6" s="70" t="n">
        <v>8.349197e-06</v>
      </c>
      <c r="F6" s="70" t="n">
        <v>9.960100999999999e-06</v>
      </c>
      <c r="G6" s="70" t="n">
        <v>1.1462192e-05</v>
      </c>
      <c r="H6" s="70" t="n">
        <v>1.2859633e-05</v>
      </c>
      <c r="I6" s="70" t="n">
        <v>1.3185027e-05</v>
      </c>
      <c r="J6" s="70" t="n">
        <v>1.3605032e-05</v>
      </c>
      <c r="K6" s="70" t="n">
        <v>1.3848363e-05</v>
      </c>
      <c r="L6" s="70" t="n">
        <v>1.4220304e-05</v>
      </c>
      <c r="M6" s="70" t="n">
        <v>1.4459441e-05</v>
      </c>
      <c r="N6" s="70" t="n">
        <v>1.4730948e-05</v>
      </c>
      <c r="O6" s="70" t="n">
        <v>1.4906633e-05</v>
      </c>
      <c r="P6" s="70" t="n">
        <v>1.5019777e-05</v>
      </c>
      <c r="Q6" s="70" t="n">
        <v>1.5149273e-05</v>
      </c>
      <c r="R6" s="70" t="n">
        <v>1.5186565e-05</v>
      </c>
      <c r="S6" s="70" t="n">
        <v>1.5161742e-05</v>
      </c>
      <c r="T6" s="70" t="n">
        <v>1.5419609e-05</v>
      </c>
      <c r="U6" s="70" t="n">
        <v>1.5427535e-05</v>
      </c>
      <c r="V6" s="70" t="n">
        <v>1.6086233e-05</v>
      </c>
      <c r="W6" s="70" t="n">
        <v>1.6304516e-05</v>
      </c>
      <c r="X6" s="70" t="n">
        <v>1.6474314e-05</v>
      </c>
      <c r="Y6" s="70" t="n">
        <v>1.6738728e-05</v>
      </c>
      <c r="Z6" s="70" t="n">
        <v>1.6852213e-05</v>
      </c>
      <c r="AA6" s="70" t="n">
        <v>1.6858868e-05</v>
      </c>
      <c r="AB6" s="70" t="n">
        <v>1.7032827e-05</v>
      </c>
      <c r="AC6" s="70" t="n">
        <v>1.7158106e-05</v>
      </c>
      <c r="AD6" s="70" t="n">
        <v>1.7237692e-05</v>
      </c>
      <c r="AE6" s="70" t="n">
        <v>1.7339317e-05</v>
      </c>
      <c r="AF6" s="70" t="n">
        <v>1.7434584e-05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5.643045e-06</v>
      </c>
      <c r="C9" t="n">
        <v>4.709161e-06</v>
      </c>
      <c r="D9" t="n">
        <v>6.29004e-06</v>
      </c>
      <c r="E9" t="n">
        <v>8.349197e-06</v>
      </c>
      <c r="F9" t="n">
        <v>9.960100999999999e-06</v>
      </c>
      <c r="G9" t="n">
        <v>1.1462192e-05</v>
      </c>
      <c r="H9" t="n">
        <v>1.2859633e-05</v>
      </c>
      <c r="I9" t="n">
        <v>1.3185027e-05</v>
      </c>
      <c r="J9" t="n">
        <v>1.3605032e-05</v>
      </c>
      <c r="K9" t="n">
        <v>1.3848363e-05</v>
      </c>
      <c r="L9" t="n">
        <v>1.4220304e-05</v>
      </c>
      <c r="M9" t="n">
        <v>1.4459441e-05</v>
      </c>
      <c r="N9" t="n">
        <v>1.4730948e-05</v>
      </c>
      <c r="O9" t="n">
        <v>1.4906633e-05</v>
      </c>
      <c r="P9" t="n">
        <v>1.5019777e-05</v>
      </c>
      <c r="Q9" t="n">
        <v>1.5149273e-05</v>
      </c>
      <c r="R9" t="n">
        <v>1.5186565e-05</v>
      </c>
      <c r="S9" t="n">
        <v>1.5161742e-05</v>
      </c>
      <c r="T9" t="n">
        <v>1.5419609e-05</v>
      </c>
      <c r="U9" t="n">
        <v>1.5427535e-05</v>
      </c>
      <c r="V9" t="n">
        <v>1.6086233e-05</v>
      </c>
      <c r="W9" t="n">
        <v>1.6304516e-05</v>
      </c>
      <c r="X9" t="n">
        <v>1.6474314e-05</v>
      </c>
      <c r="Y9" t="n">
        <v>1.6738728e-05</v>
      </c>
      <c r="Z9" t="n">
        <v>1.6852213e-05</v>
      </c>
      <c r="AA9" t="n">
        <v>1.6858868e-05</v>
      </c>
      <c r="AB9" t="n">
        <v>1.7032827e-05</v>
      </c>
      <c r="AC9" t="n">
        <v>1.7158106e-05</v>
      </c>
      <c r="AD9" t="n">
        <v>1.7237692e-05</v>
      </c>
      <c r="AE9" t="n">
        <v>1.7339317e-05</v>
      </c>
      <c r="AF9" t="n">
        <v>1.7434584e-05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1.1769136e-05</v>
      </c>
      <c r="C2" s="70" t="n">
        <v>1.2767617e-05</v>
      </c>
      <c r="D2" s="70" t="n">
        <v>1.3428712e-05</v>
      </c>
      <c r="E2" s="70" t="n">
        <v>1.3663975e-05</v>
      </c>
      <c r="F2" s="70" t="n">
        <v>1.4039734e-05</v>
      </c>
      <c r="G2" s="70" t="n">
        <v>1.4419698e-05</v>
      </c>
      <c r="H2" s="70" t="n">
        <v>1.4712554e-05</v>
      </c>
      <c r="I2" s="70" t="n">
        <v>1.4893678e-05</v>
      </c>
      <c r="J2" s="70" t="n">
        <v>1.526467e-05</v>
      </c>
      <c r="K2" s="70" t="n">
        <v>1.5447091e-05</v>
      </c>
      <c r="L2" s="70" t="n">
        <v>1.5684542e-05</v>
      </c>
      <c r="M2" s="70" t="n">
        <v>1.5868466e-05</v>
      </c>
      <c r="N2" s="70" t="n">
        <v>1.6117002e-05</v>
      </c>
      <c r="O2" s="70" t="n">
        <v>1.6284584e-05</v>
      </c>
      <c r="P2" s="70" t="n">
        <v>1.6408421e-05</v>
      </c>
      <c r="Q2" s="70" t="n">
        <v>1.6531288e-05</v>
      </c>
      <c r="R2" s="70" t="n">
        <v>1.6690145e-05</v>
      </c>
      <c r="S2" s="70" t="n">
        <v>1.6828501e-05</v>
      </c>
      <c r="T2" s="70" t="n">
        <v>1.7004126e-05</v>
      </c>
      <c r="U2" s="70" t="n">
        <v>1.7116035e-05</v>
      </c>
      <c r="V2" s="70" t="n">
        <v>1.7321526e-05</v>
      </c>
      <c r="W2" s="70" t="n">
        <v>1.7504713e-05</v>
      </c>
      <c r="X2" s="70" t="n">
        <v>1.7601902e-05</v>
      </c>
      <c r="Y2" s="70" t="n">
        <v>1.7766735e-05</v>
      </c>
      <c r="Z2" s="70" t="n">
        <v>1.7860931e-05</v>
      </c>
      <c r="AA2" s="70" t="n">
        <v>1.7834997e-05</v>
      </c>
      <c r="AB2" s="70" t="n">
        <v>1.8036613e-05</v>
      </c>
      <c r="AC2" s="70" t="n">
        <v>1.8208639e-05</v>
      </c>
      <c r="AD2" s="70" t="n">
        <v>1.8284025e-05</v>
      </c>
      <c r="AE2" s="70" t="n">
        <v>1.8363138e-05</v>
      </c>
      <c r="AF2" s="70" t="n">
        <v>1.8443342e-05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1.7898207e-05</v>
      </c>
      <c r="C4" s="70" t="n">
        <v>1.7811983e-05</v>
      </c>
      <c r="D4" s="70" t="n">
        <v>1.8205719e-05</v>
      </c>
      <c r="E4" s="70" t="n">
        <v>1.8547838e-05</v>
      </c>
      <c r="F4" s="70" t="n">
        <v>1.9027105e-05</v>
      </c>
      <c r="G4" s="70" t="n">
        <v>1.9572523e-05</v>
      </c>
      <c r="H4" s="70" t="n">
        <v>2.0084913e-05</v>
      </c>
      <c r="I4" s="70" t="n">
        <v>2.0495796e-05</v>
      </c>
      <c r="J4" s="70" t="n">
        <v>2.1020597e-05</v>
      </c>
      <c r="K4" s="70" t="n">
        <v>2.1429901e-05</v>
      </c>
      <c r="L4" s="70" t="n">
        <v>2.1843948e-05</v>
      </c>
      <c r="M4" s="70" t="n">
        <v>2.220751e-05</v>
      </c>
      <c r="N4" s="70" t="n">
        <v>2.2604502e-05</v>
      </c>
      <c r="O4" s="70" t="n">
        <v>2.2942926e-05</v>
      </c>
      <c r="P4" s="70" t="n">
        <v>2.3220617e-05</v>
      </c>
      <c r="Q4" s="70" t="n">
        <v>2.3467493e-05</v>
      </c>
      <c r="R4" s="70" t="n">
        <v>2.3728752e-05</v>
      </c>
      <c r="S4" s="70" t="n">
        <v>2.3975924e-05</v>
      </c>
      <c r="T4" s="70" t="n">
        <v>2.4250126e-05</v>
      </c>
      <c r="U4" s="70" t="n">
        <v>2.4479639e-05</v>
      </c>
      <c r="V4" s="70" t="n">
        <v>2.4773449e-05</v>
      </c>
      <c r="W4" s="70" t="n">
        <v>2.507279e-05</v>
      </c>
      <c r="X4" s="70" t="n">
        <v>2.530295e-05</v>
      </c>
      <c r="Y4" s="70" t="n">
        <v>2.5563444e-05</v>
      </c>
      <c r="Z4" s="70" t="n">
        <v>2.5770678e-05</v>
      </c>
      <c r="AA4" s="70" t="n">
        <v>2.5850426e-05</v>
      </c>
      <c r="AB4" s="70" t="n">
        <v>2.6073706e-05</v>
      </c>
      <c r="AC4" s="70" t="n">
        <v>2.6323503e-05</v>
      </c>
      <c r="AD4" s="70" t="n">
        <v>2.6506943e-05</v>
      </c>
      <c r="AE4" s="70" t="n">
        <v>2.6667767e-05</v>
      </c>
      <c r="AF4" s="70" t="n">
        <v>2.6816486e-05</v>
      </c>
    </row>
    <row r="5">
      <c r="A5" s="18" t="inlineStr">
        <is>
          <t>Commercial Buildings Sector</t>
        </is>
      </c>
      <c r="B5" s="70" t="n">
        <v>1.2452187e-05</v>
      </c>
      <c r="C5" s="70" t="n">
        <v>1.334111e-05</v>
      </c>
      <c r="D5" s="70" t="n">
        <v>1.4067926e-05</v>
      </c>
      <c r="E5" s="70" t="n">
        <v>1.4367899e-05</v>
      </c>
      <c r="F5" s="70" t="n">
        <v>1.4788673e-05</v>
      </c>
      <c r="G5" s="70" t="n">
        <v>1.5218647e-05</v>
      </c>
      <c r="H5" s="70" t="n">
        <v>1.556365e-05</v>
      </c>
      <c r="I5" s="70" t="n">
        <v>1.5784275e-05</v>
      </c>
      <c r="J5" s="70" t="n">
        <v>1.619722e-05</v>
      </c>
      <c r="K5" s="70" t="n">
        <v>1.6421865e-05</v>
      </c>
      <c r="L5" s="70" t="n">
        <v>1.6695072e-05</v>
      </c>
      <c r="M5" s="70" t="n">
        <v>1.6911966e-05</v>
      </c>
      <c r="N5" s="70" t="n">
        <v>1.7194778e-05</v>
      </c>
      <c r="O5" s="70" t="n">
        <v>1.7394957e-05</v>
      </c>
      <c r="P5" s="70" t="n">
        <v>1.7543139e-05</v>
      </c>
      <c r="Q5" s="70" t="n">
        <v>1.7686121e-05</v>
      </c>
      <c r="R5" s="70" t="n">
        <v>1.7866793e-05</v>
      </c>
      <c r="S5" s="70" t="n">
        <v>1.8027788e-05</v>
      </c>
      <c r="T5" s="70" t="n">
        <v>1.8227856e-05</v>
      </c>
      <c r="U5" s="70" t="n">
        <v>1.8362211e-05</v>
      </c>
      <c r="V5" s="70" t="n">
        <v>1.859293e-05</v>
      </c>
      <c r="W5" s="70" t="n">
        <v>1.8805708e-05</v>
      </c>
      <c r="X5" s="70" t="n">
        <v>1.8925526e-05</v>
      </c>
      <c r="Y5" s="70" t="n">
        <v>1.91119e-05</v>
      </c>
      <c r="Z5" s="70" t="n">
        <v>1.9225975e-05</v>
      </c>
      <c r="AA5" s="70" t="n">
        <v>1.9205626e-05</v>
      </c>
      <c r="AB5" s="70" t="n">
        <v>1.9421169e-05</v>
      </c>
      <c r="AC5" s="70" t="n">
        <v>1.9619453e-05</v>
      </c>
      <c r="AD5" s="70" t="n">
        <v>1.9714308e-05</v>
      </c>
      <c r="AE5" s="70" t="n">
        <v>1.9806324e-05</v>
      </c>
      <c r="AF5" s="70" t="n">
        <v>1.9898516e-05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