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Arkansas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272198437.7406801</v>
      </c>
      <c r="C2" s="32" t="n">
        <v>0</v>
      </c>
      <c r="D2" s="33" t="n">
        <v>129257071.006595</v>
      </c>
      <c r="E2" t="n">
        <v>0</v>
      </c>
      <c r="F2" t="n">
        <v>108361212.7952724</v>
      </c>
      <c r="G2" t="n">
        <v>2123137505.132093</v>
      </c>
      <c r="H2" t="n">
        <v>153712073.3981617</v>
      </c>
      <c r="I2" t="n">
        <v>520782567.4909891</v>
      </c>
      <c r="J2" t="n">
        <v>1019063980.016256</v>
      </c>
      <c r="K2" t="n">
        <v>145345000</v>
      </c>
      <c r="L2" s="32" t="n">
        <v>483493782.1019009</v>
      </c>
      <c r="M2" s="33" t="n">
        <v>0</v>
      </c>
      <c r="N2" t="n">
        <v>666830207.9906596</v>
      </c>
      <c r="O2" s="32" t="n">
        <v>0</v>
      </c>
      <c r="P2" s="33" t="n">
        <v>146161778.5716577</v>
      </c>
      <c r="Q2" s="32" t="n">
        <v>534719685.1843863</v>
      </c>
      <c r="R2" s="33" t="n">
        <v>61610013.05112153</v>
      </c>
      <c r="S2" t="n">
        <v>813889136.3539581</v>
      </c>
      <c r="T2" t="n">
        <v>132926671.3855363</v>
      </c>
      <c r="U2" t="n">
        <v>389837971.2265198</v>
      </c>
      <c r="V2" t="n">
        <v>820187594.2618935</v>
      </c>
      <c r="W2" t="n">
        <v>395940062.5589934</v>
      </c>
      <c r="X2" t="n">
        <v>502007468.2946533</v>
      </c>
      <c r="Y2" t="n">
        <v>281346665.575004</v>
      </c>
      <c r="Z2" s="32" t="n">
        <v>788927127.9804097</v>
      </c>
      <c r="AA2" s="35" t="n">
        <v>180372492.8470164</v>
      </c>
      <c r="AB2" s="33" t="n">
        <v>247245945.6115479</v>
      </c>
      <c r="AC2" t="n">
        <v>2916161465.552145</v>
      </c>
      <c r="AD2" t="n">
        <v>3294282488.679081</v>
      </c>
      <c r="AE2" t="n">
        <v>3879273000</v>
      </c>
      <c r="AF2" t="n">
        <v>2106921307.872243</v>
      </c>
      <c r="AG2" t="n">
        <v>1194641471.592083</v>
      </c>
      <c r="AH2" t="n">
        <v>397668000</v>
      </c>
      <c r="AI2" t="n">
        <v>210084000</v>
      </c>
      <c r="AJ2" t="n">
        <v>3392228000</v>
      </c>
      <c r="AK2" t="n">
        <v>620444740.9933063</v>
      </c>
      <c r="AL2" t="n">
        <v>7639667391.452099</v>
      </c>
      <c r="AM2" t="n">
        <v>13558934000</v>
      </c>
      <c r="AN2" t="n">
        <v>662873000</v>
      </c>
      <c r="AO2" t="n">
        <v>9788185000</v>
      </c>
      <c r="AP2" t="n">
        <v>269961086.0715129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2021-11-29T23:34:52Z</dcterms:modified>
  <cp:lastModifiedBy>Nathan Iyer</cp:lastModifiedBy>
</cp:coreProperties>
</file>