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Arkansas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241361112414.5499</v>
      </c>
      <c r="D3" t="n">
        <v>241361112414.5499</v>
      </c>
      <c r="E3" t="n">
        <v>241361112414.5499</v>
      </c>
      <c r="F3" t="n">
        <v>241361112414.5499</v>
      </c>
      <c r="G3" t="n">
        <v>241361112414.5499</v>
      </c>
      <c r="H3" t="n">
        <v>241361112414.5499</v>
      </c>
      <c r="I3" t="n">
        <v>241361112414.5499</v>
      </c>
      <c r="J3" t="n">
        <v>241361112414.5499</v>
      </c>
      <c r="K3" t="n">
        <v>241361112414.5499</v>
      </c>
      <c r="L3" t="n">
        <v>241361112414.5499</v>
      </c>
      <c r="M3" t="n">
        <v>241361112414.5499</v>
      </c>
      <c r="N3" t="n">
        <v>241361112414.5499</v>
      </c>
      <c r="O3" t="n">
        <v>241361112414.5499</v>
      </c>
      <c r="P3" t="n">
        <v>241361112414.5499</v>
      </c>
      <c r="Q3" t="n">
        <v>241361112414.5499</v>
      </c>
      <c r="R3" t="n">
        <v>241361112414.5499</v>
      </c>
      <c r="S3" t="n">
        <v>241361112414.5499</v>
      </c>
      <c r="T3" t="n">
        <v>241361112414.5499</v>
      </c>
      <c r="U3" t="n">
        <v>241361112414.5499</v>
      </c>
      <c r="V3" t="n">
        <v>241361112414.5499</v>
      </c>
      <c r="W3" t="n">
        <v>241361112414.5499</v>
      </c>
      <c r="X3" t="n">
        <v>241361112414.5499</v>
      </c>
      <c r="Y3" t="n">
        <v>241361112414.5499</v>
      </c>
      <c r="Z3" t="n">
        <v>241361112414.5499</v>
      </c>
      <c r="AA3" t="n">
        <v>241361112414.5499</v>
      </c>
      <c r="AB3" t="n">
        <v>241361112414.5499</v>
      </c>
      <c r="AC3" t="n">
        <v>241361112414.5499</v>
      </c>
      <c r="AD3" t="n">
        <v>241361112414.5499</v>
      </c>
      <c r="AE3" t="n">
        <v>241361112414.5499</v>
      </c>
      <c r="AF3" t="n">
        <v>241361112414.5499</v>
      </c>
      <c r="AG3" t="n">
        <v>241361112414.5499</v>
      </c>
    </row>
    <row r="4">
      <c r="A4" t="inlineStr">
        <is>
          <t>coal</t>
        </is>
      </c>
      <c r="B4" t="inlineStr">
        <is>
          <t>coal mining 05</t>
        </is>
      </c>
      <c r="C4" t="n">
        <v>12947234792.97893</v>
      </c>
      <c r="D4" t="n">
        <v>12438876345.35557</v>
      </c>
      <c r="E4" t="n">
        <v>13240301864.48159</v>
      </c>
      <c r="F4" t="n">
        <v>13600464099.09963</v>
      </c>
      <c r="G4" t="n">
        <v>13803106726.75873</v>
      </c>
      <c r="H4" t="n">
        <v>13867409914.48979</v>
      </c>
      <c r="I4" t="n">
        <v>13750282997.35097</v>
      </c>
      <c r="J4" t="n">
        <v>13629426082.75857</v>
      </c>
      <c r="K4" t="n">
        <v>13618722088.51397</v>
      </c>
      <c r="L4" t="n">
        <v>13623642248.12526</v>
      </c>
      <c r="M4" t="n">
        <v>13696308412.2162</v>
      </c>
      <c r="N4" t="n">
        <v>13757505782.51931</v>
      </c>
      <c r="O4" t="n">
        <v>13756359649.65801</v>
      </c>
      <c r="P4" t="n">
        <v>13765694469.89962</v>
      </c>
      <c r="Q4" t="n">
        <v>13814837106.36643</v>
      </c>
      <c r="R4" t="n">
        <v>13858973657.53622</v>
      </c>
      <c r="S4" t="n">
        <v>13873373827.42193</v>
      </c>
      <c r="T4" t="n">
        <v>13894140267.92776</v>
      </c>
      <c r="U4" t="n">
        <v>13895429305.56427</v>
      </c>
      <c r="V4" t="n">
        <v>13885577255.35269</v>
      </c>
      <c r="W4" t="n">
        <v>13858717861.03561</v>
      </c>
      <c r="X4" t="n">
        <v>13860552008.78481</v>
      </c>
      <c r="Y4" t="n">
        <v>13921295983.98021</v>
      </c>
      <c r="Z4" t="n">
        <v>13996670483.02734</v>
      </c>
      <c r="AA4" t="n">
        <v>14046596505.79919</v>
      </c>
      <c r="AB4" t="n">
        <v>14081881797.23539</v>
      </c>
      <c r="AC4" t="n">
        <v>14106758197.3583</v>
      </c>
      <c r="AD4" t="n">
        <v>14148056153.88875</v>
      </c>
      <c r="AE4" t="n">
        <v>14195636740.61119</v>
      </c>
      <c r="AF4" t="n">
        <v>14278889436.70613</v>
      </c>
      <c r="AG4" t="n">
        <v>14361803914.67638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45534036320.45149</v>
      </c>
      <c r="D6" t="n">
        <v>43746194175.93093</v>
      </c>
      <c r="E6" t="n">
        <v>46564721782.75322</v>
      </c>
      <c r="F6" t="n">
        <v>47831373738.52419</v>
      </c>
      <c r="G6" t="n">
        <v>48544046128.84068</v>
      </c>
      <c r="H6" t="n">
        <v>48770193544.29149</v>
      </c>
      <c r="I6" t="n">
        <v>48358270737.2691</v>
      </c>
      <c r="J6" t="n">
        <v>47933229929.20311</v>
      </c>
      <c r="K6" t="n">
        <v>47895585129.32878</v>
      </c>
      <c r="L6" t="n">
        <v>47912888803.04946</v>
      </c>
      <c r="M6" t="n">
        <v>48168447909.52209</v>
      </c>
      <c r="N6" t="n">
        <v>48383672498.14304</v>
      </c>
      <c r="O6" t="n">
        <v>48379641671.77981</v>
      </c>
      <c r="P6" t="n">
        <v>48412471233.51424</v>
      </c>
      <c r="Q6" t="n">
        <v>48585300615.96865</v>
      </c>
      <c r="R6" t="n">
        <v>48740524133.28021</v>
      </c>
      <c r="S6" t="n">
        <v>48791167986.51071</v>
      </c>
      <c r="T6" t="n">
        <v>48864201330.8007</v>
      </c>
      <c r="U6" t="n">
        <v>48868734737.93341</v>
      </c>
      <c r="V6" t="n">
        <v>48834086133.86171</v>
      </c>
      <c r="W6" t="n">
        <v>48739624524.41887</v>
      </c>
      <c r="X6" t="n">
        <v>48746075025.36091</v>
      </c>
      <c r="Y6" t="n">
        <v>48959705072.00966</v>
      </c>
      <c r="Z6" t="n">
        <v>49224789102.08446</v>
      </c>
      <c r="AA6" t="n">
        <v>49400373570.16425</v>
      </c>
      <c r="AB6" t="n">
        <v>49524468156.19157</v>
      </c>
      <c r="AC6" t="n">
        <v>49611955787.70754</v>
      </c>
      <c r="AD6" t="n">
        <v>49757196272.08014</v>
      </c>
      <c r="AE6" t="n">
        <v>49924532093.09598</v>
      </c>
      <c r="AF6" t="n">
        <v>50217322897.33924</v>
      </c>
      <c r="AG6" t="n">
        <v>50508924224.70807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171126259780.0063</v>
      </c>
      <c r="D7" t="n">
        <v>173686106139.9608</v>
      </c>
      <c r="E7" t="n">
        <v>176203878250.2578</v>
      </c>
      <c r="F7" t="n">
        <v>178580186303.8096</v>
      </c>
      <c r="G7" t="n">
        <v>179746607553.9746</v>
      </c>
      <c r="H7" t="n">
        <v>180929377005.3549</v>
      </c>
      <c r="I7" t="n">
        <v>182114764567.1989</v>
      </c>
      <c r="J7" t="n">
        <v>183319467419.6266</v>
      </c>
      <c r="K7" t="n">
        <v>183927491674.7369</v>
      </c>
      <c r="L7" t="n">
        <v>184554174771.1251</v>
      </c>
      <c r="M7" t="n">
        <v>185173985904.0535</v>
      </c>
      <c r="N7" t="n">
        <v>185801267030.3715</v>
      </c>
      <c r="O7" t="n">
        <v>185846717305.0309</v>
      </c>
      <c r="P7" t="n">
        <v>185944701972.3862</v>
      </c>
      <c r="Q7" t="n">
        <v>186079762958.0328</v>
      </c>
      <c r="R7" t="n">
        <v>186215503453.2654</v>
      </c>
      <c r="S7" t="n">
        <v>186367770482.5457</v>
      </c>
      <c r="T7" t="n">
        <v>186521913081.2714</v>
      </c>
      <c r="U7" t="n">
        <v>186675047177.0822</v>
      </c>
      <c r="V7" t="n">
        <v>186831983144.4001</v>
      </c>
      <c r="W7" t="n">
        <v>186999895805.0296</v>
      </c>
      <c r="X7" t="n">
        <v>187176394576.604</v>
      </c>
      <c r="Y7" t="n">
        <v>187362254284.5335</v>
      </c>
      <c r="Z7" t="n">
        <v>187551712933.5054</v>
      </c>
      <c r="AA7" t="n">
        <v>187744198628.574</v>
      </c>
      <c r="AB7" t="n">
        <v>187941716076.7532</v>
      </c>
      <c r="AC7" t="n">
        <v>188142600325.8221</v>
      </c>
      <c r="AD7" t="n">
        <v>188351108303.4811</v>
      </c>
      <c r="AE7" t="n">
        <v>188568928022.231</v>
      </c>
      <c r="AF7" t="n">
        <v>188792179205.6125</v>
      </c>
      <c r="AG7" t="n">
        <v>189019430578.9097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10680953785.39437</v>
      </c>
      <c r="D8" t="n">
        <v>10899875403.37453</v>
      </c>
      <c r="E8" t="n">
        <v>11401159836.03474</v>
      </c>
      <c r="F8" t="n">
        <v>11605122616.44391</v>
      </c>
      <c r="G8" t="n">
        <v>11732993552.40004</v>
      </c>
      <c r="H8" t="n">
        <v>11900769866.39226</v>
      </c>
      <c r="I8" t="n">
        <v>12054593934.31053</v>
      </c>
      <c r="J8" t="n">
        <v>12208495384.46879</v>
      </c>
      <c r="K8" t="n">
        <v>12318230869.29194</v>
      </c>
      <c r="L8" t="n">
        <v>12436182563.85314</v>
      </c>
      <c r="M8" t="n">
        <v>12565408415.11578</v>
      </c>
      <c r="N8" t="n">
        <v>12715864177.27436</v>
      </c>
      <c r="O8" t="n">
        <v>12820585998.30752</v>
      </c>
      <c r="P8" t="n">
        <v>12919881519.42379</v>
      </c>
      <c r="Q8" t="n">
        <v>13040327702.06423</v>
      </c>
      <c r="R8" t="n">
        <v>13181107779.79769</v>
      </c>
      <c r="S8" t="n">
        <v>13309398198.03061</v>
      </c>
      <c r="T8" t="n">
        <v>13427945922.55286</v>
      </c>
      <c r="U8" t="n">
        <v>13572812114.49197</v>
      </c>
      <c r="V8" t="n">
        <v>13721560903.27098</v>
      </c>
      <c r="W8" t="n">
        <v>13873874046.64825</v>
      </c>
      <c r="X8" t="n">
        <v>14053784642.72252</v>
      </c>
      <c r="Y8" t="n">
        <v>14254681592.72293</v>
      </c>
      <c r="Z8" t="n">
        <v>14464172950.37958</v>
      </c>
      <c r="AA8" t="n">
        <v>14667985322.94964</v>
      </c>
      <c r="AB8" t="n">
        <v>14867709299.26409</v>
      </c>
      <c r="AC8" t="n">
        <v>15064717221.19285</v>
      </c>
      <c r="AD8" t="n">
        <v>15245425704.92122</v>
      </c>
      <c r="AE8" t="n">
        <v>15438930887.60098</v>
      </c>
      <c r="AF8" t="n">
        <v>15639017294.94291</v>
      </c>
      <c r="AG8" t="n">
        <v>15837014589.26438</v>
      </c>
    </row>
    <row r="9">
      <c r="A9" t="inlineStr">
        <is>
          <t>coal</t>
        </is>
      </c>
      <c r="B9" t="inlineStr">
        <is>
          <t>wood products 16</t>
        </is>
      </c>
      <c r="C9" t="n">
        <v>167555828166.8408</v>
      </c>
      <c r="D9" t="n">
        <v>172925133191.2588</v>
      </c>
      <c r="E9" t="n">
        <v>181370007251.3965</v>
      </c>
      <c r="F9" t="n">
        <v>181478021690.7287</v>
      </c>
      <c r="G9" t="n">
        <v>181017239871.9712</v>
      </c>
      <c r="H9" t="n">
        <v>182185950121.3652</v>
      </c>
      <c r="I9" t="n">
        <v>181522005409.7919</v>
      </c>
      <c r="J9" t="n">
        <v>181074388785.856</v>
      </c>
      <c r="K9" t="n">
        <v>179776121051.058</v>
      </c>
      <c r="L9" t="n">
        <v>178814762620.1049</v>
      </c>
      <c r="M9" t="n">
        <v>178923674686.3566</v>
      </c>
      <c r="N9" t="n">
        <v>179027200991.0905</v>
      </c>
      <c r="O9" t="n">
        <v>178279477767.0158</v>
      </c>
      <c r="P9" t="n">
        <v>175954923254.076</v>
      </c>
      <c r="Q9" t="n">
        <v>172678285788.353</v>
      </c>
      <c r="R9" t="n">
        <v>171798910616.0618</v>
      </c>
      <c r="S9" t="n">
        <v>170792670839.1258</v>
      </c>
      <c r="T9" t="n">
        <v>169845674438.8871</v>
      </c>
      <c r="U9" t="n">
        <v>170288802928.2247</v>
      </c>
      <c r="V9" t="n">
        <v>170340266871.6184</v>
      </c>
      <c r="W9" t="n">
        <v>170571555407.9168</v>
      </c>
      <c r="X9" t="n">
        <v>172290810168.0341</v>
      </c>
      <c r="Y9" t="n">
        <v>173392198398.4539</v>
      </c>
      <c r="Z9" t="n">
        <v>174903203713.2107</v>
      </c>
      <c r="AA9" t="n">
        <v>176990784719.3608</v>
      </c>
      <c r="AB9" t="n">
        <v>179285717543.9518</v>
      </c>
      <c r="AC9" t="n">
        <v>180978342705.4527</v>
      </c>
      <c r="AD9" t="n">
        <v>182161115776.588</v>
      </c>
      <c r="AE9" t="n">
        <v>183541067561.0748</v>
      </c>
      <c r="AF9" t="n">
        <v>185020356724.6704</v>
      </c>
      <c r="AG9" t="n">
        <v>186824886042.1552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1081896066392.079</v>
      </c>
      <c r="D10" t="n">
        <v>1094565456631.995</v>
      </c>
      <c r="E10" t="n">
        <v>1109708716559.118</v>
      </c>
      <c r="F10" t="n">
        <v>1124659335281.031</v>
      </c>
      <c r="G10" t="n">
        <v>1132632891701.208</v>
      </c>
      <c r="H10" t="n">
        <v>1142350705679.456</v>
      </c>
      <c r="I10" t="n">
        <v>1154670346463.07</v>
      </c>
      <c r="J10" t="n">
        <v>1170232497587.536</v>
      </c>
      <c r="K10" t="n">
        <v>1186730403286.133</v>
      </c>
      <c r="L10" t="n">
        <v>1209115907823.279</v>
      </c>
      <c r="M10" t="n">
        <v>1238587703219.668</v>
      </c>
      <c r="N10" t="n">
        <v>1273938791466.235</v>
      </c>
      <c r="O10" t="n">
        <v>1309942044112.525</v>
      </c>
      <c r="P10" t="n">
        <v>1350149730347.587</v>
      </c>
      <c r="Q10" t="n">
        <v>1392246403582.889</v>
      </c>
      <c r="R10" t="n">
        <v>1433499329505.214</v>
      </c>
      <c r="S10" t="n">
        <v>1472111400097.661</v>
      </c>
      <c r="T10" t="n">
        <v>1508295332043.127</v>
      </c>
      <c r="U10" t="n">
        <v>1542375251304.828</v>
      </c>
      <c r="V10" t="n">
        <v>1572474261066.372</v>
      </c>
      <c r="W10" t="n">
        <v>1599349360769.904</v>
      </c>
      <c r="X10" t="n">
        <v>1625594905038.199</v>
      </c>
      <c r="Y10" t="n">
        <v>1653480128377.768</v>
      </c>
      <c r="Z10" t="n">
        <v>1681725267190.296</v>
      </c>
      <c r="AA10" t="n">
        <v>1708396533449.461</v>
      </c>
      <c r="AB10" t="n">
        <v>1735986461264.215</v>
      </c>
      <c r="AC10" t="n">
        <v>1765593782169.713</v>
      </c>
      <c r="AD10" t="n">
        <v>1799190222355.381</v>
      </c>
      <c r="AE10" t="n">
        <v>1832465294550.804</v>
      </c>
      <c r="AF10" t="n">
        <v>1868623667142.09</v>
      </c>
      <c r="AG10" t="n">
        <v>1904585838818.866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660212187142.1969</v>
      </c>
      <c r="D12" t="n">
        <v>666216266114.7905</v>
      </c>
      <c r="E12" t="n">
        <v>679805073935.0326</v>
      </c>
      <c r="F12" t="n">
        <v>690135173855.542</v>
      </c>
      <c r="G12" t="n">
        <v>697877720392.1495</v>
      </c>
      <c r="H12" t="n">
        <v>705591552819.7709</v>
      </c>
      <c r="I12" t="n">
        <v>711674918454.0676</v>
      </c>
      <c r="J12" t="n">
        <v>717366892922.4315</v>
      </c>
      <c r="K12" t="n">
        <v>721187696679.0795</v>
      </c>
      <c r="L12" t="n">
        <v>724736856721.4327</v>
      </c>
      <c r="M12" t="n">
        <v>729038257725.1844</v>
      </c>
      <c r="N12" t="n">
        <v>732980910971.114</v>
      </c>
      <c r="O12" t="n">
        <v>733688322201.5927</v>
      </c>
      <c r="P12" t="n">
        <v>734742968068.6825</v>
      </c>
      <c r="Q12" t="n">
        <v>736067760119.9811</v>
      </c>
      <c r="R12" t="n">
        <v>738253192328.803</v>
      </c>
      <c r="S12" t="n">
        <v>738858510476.0869</v>
      </c>
      <c r="T12" t="n">
        <v>739968386351.849</v>
      </c>
      <c r="U12" t="n">
        <v>740951274424.0896</v>
      </c>
      <c r="V12" t="n">
        <v>740772505052.7363</v>
      </c>
      <c r="W12" t="n">
        <v>740491807463.8859</v>
      </c>
      <c r="X12" t="n">
        <v>740526497954.4073</v>
      </c>
      <c r="Y12" t="n">
        <v>741855865028.8125</v>
      </c>
      <c r="Z12" t="n">
        <v>742385880768.7504</v>
      </c>
      <c r="AA12" t="n">
        <v>742202756195.2205</v>
      </c>
      <c r="AB12" t="n">
        <v>742411558601.1404</v>
      </c>
      <c r="AC12" t="n">
        <v>742599711578.4448</v>
      </c>
      <c r="AD12" t="n">
        <v>742286878917.3844</v>
      </c>
      <c r="AE12" t="n">
        <v>742085151997.6503</v>
      </c>
      <c r="AF12" t="n">
        <v>743590774241.5214</v>
      </c>
      <c r="AG12" t="n">
        <v>744085934625.24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56964985985.13909</v>
      </c>
      <c r="D13" t="n">
        <v>57169320528.75567</v>
      </c>
      <c r="E13" t="n">
        <v>57589077536.96026</v>
      </c>
      <c r="F13" t="n">
        <v>57898747329.80554</v>
      </c>
      <c r="G13" t="n">
        <v>57775988204.76457</v>
      </c>
      <c r="H13" t="n">
        <v>57659565034.56442</v>
      </c>
      <c r="I13" t="n">
        <v>57520966022.42141</v>
      </c>
      <c r="J13" t="n">
        <v>57368903106.24162</v>
      </c>
      <c r="K13" t="n">
        <v>57014881629.51058</v>
      </c>
      <c r="L13" t="n">
        <v>56658484169.71423</v>
      </c>
      <c r="M13" t="n">
        <v>56315550613.95462</v>
      </c>
      <c r="N13" t="n">
        <v>55987664950.94198</v>
      </c>
      <c r="O13" t="n">
        <v>55491084490.29239</v>
      </c>
      <c r="P13" t="n">
        <v>55004007961.90405</v>
      </c>
      <c r="Q13" t="n">
        <v>54531979326.26264</v>
      </c>
      <c r="R13" t="n">
        <v>54058366701.91105</v>
      </c>
      <c r="S13" t="n">
        <v>53571290173.52271</v>
      </c>
      <c r="T13" t="n">
        <v>53096885554.81599</v>
      </c>
      <c r="U13" t="n">
        <v>52636736834.50115</v>
      </c>
      <c r="V13" t="n">
        <v>52177380108.54139</v>
      </c>
      <c r="W13" t="n">
        <v>51709311444.67551</v>
      </c>
      <c r="X13" t="n">
        <v>51240450786.45454</v>
      </c>
      <c r="Y13" t="n">
        <v>50806437879.85809</v>
      </c>
      <c r="Z13" t="n">
        <v>50344705170.83303</v>
      </c>
      <c r="AA13" t="n">
        <v>49856044653.73448</v>
      </c>
      <c r="AB13" t="n">
        <v>49338872339.85221</v>
      </c>
      <c r="AC13" t="n">
        <v>48795564212.25155</v>
      </c>
      <c r="AD13" t="n">
        <v>48245920129.81006</v>
      </c>
      <c r="AE13" t="n">
        <v>47694692058.65836</v>
      </c>
      <c r="AF13" t="n">
        <v>47157719885.89852</v>
      </c>
      <c r="AG13" t="n">
        <v>46605699820.39172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16092576801.23432</v>
      </c>
      <c r="D14" t="n">
        <v>16092576801.23432</v>
      </c>
      <c r="E14" t="n">
        <v>16092576801.23432</v>
      </c>
      <c r="F14" t="n">
        <v>16092576801.23432</v>
      </c>
      <c r="G14" t="n">
        <v>16092576801.23432</v>
      </c>
      <c r="H14" t="n">
        <v>16092576801.23432</v>
      </c>
      <c r="I14" t="n">
        <v>16092576801.23432</v>
      </c>
      <c r="J14" t="n">
        <v>16092576801.23432</v>
      </c>
      <c r="K14" t="n">
        <v>16092576801.23432</v>
      </c>
      <c r="L14" t="n">
        <v>16092576801.23432</v>
      </c>
      <c r="M14" t="n">
        <v>16092576801.23432</v>
      </c>
      <c r="N14" t="n">
        <v>16092576801.23432</v>
      </c>
      <c r="O14" t="n">
        <v>16092576801.23432</v>
      </c>
      <c r="P14" t="n">
        <v>16092576801.23432</v>
      </c>
      <c r="Q14" t="n">
        <v>16092576801.23432</v>
      </c>
      <c r="R14" t="n">
        <v>16092576801.23432</v>
      </c>
      <c r="S14" t="n">
        <v>16092576801.23432</v>
      </c>
      <c r="T14" t="n">
        <v>16092576801.23432</v>
      </c>
      <c r="U14" t="n">
        <v>16092576801.23432</v>
      </c>
      <c r="V14" t="n">
        <v>16092576801.23432</v>
      </c>
      <c r="W14" t="n">
        <v>16092576801.23432</v>
      </c>
      <c r="X14" t="n">
        <v>16092576801.23432</v>
      </c>
      <c r="Y14" t="n">
        <v>16092576801.23432</v>
      </c>
      <c r="Z14" t="n">
        <v>16092576801.23432</v>
      </c>
      <c r="AA14" t="n">
        <v>16092576801.23432</v>
      </c>
      <c r="AB14" t="n">
        <v>16092576801.23432</v>
      </c>
      <c r="AC14" t="n">
        <v>16092576801.23432</v>
      </c>
      <c r="AD14" t="n">
        <v>16092576801.23432</v>
      </c>
      <c r="AE14" t="n">
        <v>16092576801.23432</v>
      </c>
      <c r="AF14" t="n">
        <v>16092576801.23432</v>
      </c>
      <c r="AG14" t="n">
        <v>16092576801.23432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112980914690.5885</v>
      </c>
      <c r="D15" t="n">
        <v>109759456462.4172</v>
      </c>
      <c r="E15" t="n">
        <v>109119792710.1831</v>
      </c>
      <c r="F15" t="n">
        <v>106719603492.4326</v>
      </c>
      <c r="G15" t="n">
        <v>102678460027.0037</v>
      </c>
      <c r="H15" t="n">
        <v>98636893198.38855</v>
      </c>
      <c r="I15" t="n">
        <v>94256616078.414</v>
      </c>
      <c r="J15" t="n">
        <v>89637452441.78809</v>
      </c>
      <c r="K15" t="n">
        <v>84602048210.92012</v>
      </c>
      <c r="L15" t="n">
        <v>79591824949.67145</v>
      </c>
      <c r="M15" t="n">
        <v>74697201774.19725</v>
      </c>
      <c r="N15" t="n">
        <v>70049498779.15298</v>
      </c>
      <c r="O15" t="n">
        <v>65234130800.78676</v>
      </c>
      <c r="P15" t="n">
        <v>60632986057.07937</v>
      </c>
      <c r="Q15" t="n">
        <v>55570145844.38741</v>
      </c>
      <c r="R15" t="n">
        <v>54156558832.46767</v>
      </c>
      <c r="S15" t="n">
        <v>52826310022.89298</v>
      </c>
      <c r="T15" t="n">
        <v>51559612487.88392</v>
      </c>
      <c r="U15" t="n">
        <v>50498564169.01472</v>
      </c>
      <c r="V15" t="n">
        <v>49527253490.49825</v>
      </c>
      <c r="W15" t="n">
        <v>48828969657.70261</v>
      </c>
      <c r="X15" t="n">
        <v>48264924127.6393</v>
      </c>
      <c r="Y15" t="n">
        <v>47674312740.43539</v>
      </c>
      <c r="Z15" t="n">
        <v>47190135150.74451</v>
      </c>
      <c r="AA15" t="n">
        <v>46785344373.65993</v>
      </c>
      <c r="AB15" t="n">
        <v>46412226135.05114</v>
      </c>
      <c r="AC15" t="n">
        <v>46057070487.17548</v>
      </c>
      <c r="AD15" t="n">
        <v>45719286622.68488</v>
      </c>
      <c r="AE15" t="n">
        <v>45452507125.95142</v>
      </c>
      <c r="AF15" t="n">
        <v>45247510868.9227</v>
      </c>
      <c r="AG15" t="n">
        <v>45109181517.78394</v>
      </c>
    </row>
    <row r="16">
      <c r="A16" t="inlineStr">
        <is>
          <t>coal</t>
        </is>
      </c>
      <c r="B16" t="inlineStr">
        <is>
          <t>iron and steel 241</t>
        </is>
      </c>
      <c r="C16" t="n">
        <v>1153531980307.177</v>
      </c>
      <c r="D16" t="n">
        <v>956158409486.7682</v>
      </c>
      <c r="E16" t="n">
        <v>991607501269.8635</v>
      </c>
      <c r="F16" t="n">
        <v>1187481703383.366</v>
      </c>
      <c r="G16" t="n">
        <v>1182832656599.963</v>
      </c>
      <c r="H16" t="n">
        <v>1116962933517.906</v>
      </c>
      <c r="I16" t="n">
        <v>1111352297668.784</v>
      </c>
      <c r="J16" t="n">
        <v>1084889812048.871</v>
      </c>
      <c r="K16" t="n">
        <v>1039353044972.547</v>
      </c>
      <c r="L16" t="n">
        <v>998254290848.0798</v>
      </c>
      <c r="M16" t="n">
        <v>998567678355.0933</v>
      </c>
      <c r="N16" t="n">
        <v>997856547867.1625</v>
      </c>
      <c r="O16" t="n">
        <v>983957972912.0864</v>
      </c>
      <c r="P16" t="n">
        <v>966488302379.0631</v>
      </c>
      <c r="Q16" t="n">
        <v>967101426397.7686</v>
      </c>
      <c r="R16" t="n">
        <v>969443001538.02</v>
      </c>
      <c r="S16" t="n">
        <v>959894610134.4957</v>
      </c>
      <c r="T16" t="n">
        <v>959910326772.5192</v>
      </c>
      <c r="U16" t="n">
        <v>967672884891.7371</v>
      </c>
      <c r="V16" t="n">
        <v>970107689852.4111</v>
      </c>
      <c r="W16" t="n">
        <v>953380134447.8427</v>
      </c>
      <c r="X16" t="n">
        <v>955831020712.8479</v>
      </c>
      <c r="Y16" t="n">
        <v>978250604526.6943</v>
      </c>
      <c r="Z16" t="n">
        <v>994384483182.8699</v>
      </c>
      <c r="AA16" t="n">
        <v>985235384592.0691</v>
      </c>
      <c r="AB16" t="n">
        <v>982768438614.8173</v>
      </c>
      <c r="AC16" t="n">
        <v>979172202653.746</v>
      </c>
      <c r="AD16" t="n">
        <v>973550106206.2666</v>
      </c>
      <c r="AE16" t="n">
        <v>978236694426.3646</v>
      </c>
      <c r="AF16" t="n">
        <v>974045678121.4965</v>
      </c>
      <c r="AG16" t="n">
        <v>988591082338.3849</v>
      </c>
    </row>
    <row r="17">
      <c r="A17" t="inlineStr">
        <is>
          <t>coal</t>
        </is>
      </c>
      <c r="B17" t="inlineStr">
        <is>
          <t>other metals 242</t>
        </is>
      </c>
      <c r="C17" t="n">
        <v>146477995809.2719</v>
      </c>
      <c r="D17" t="n">
        <v>146477995809.2719</v>
      </c>
      <c r="E17" t="n">
        <v>146477995809.2719</v>
      </c>
      <c r="F17" t="n">
        <v>146477995809.2719</v>
      </c>
      <c r="G17" t="n">
        <v>146477995809.2719</v>
      </c>
      <c r="H17" t="n">
        <v>146477995809.2719</v>
      </c>
      <c r="I17" t="n">
        <v>146477995809.2719</v>
      </c>
      <c r="J17" t="n">
        <v>146477995809.2719</v>
      </c>
      <c r="K17" t="n">
        <v>146477995809.2719</v>
      </c>
      <c r="L17" t="n">
        <v>146477995809.2719</v>
      </c>
      <c r="M17" t="n">
        <v>146477995809.2719</v>
      </c>
      <c r="N17" t="n">
        <v>146477995809.2719</v>
      </c>
      <c r="O17" t="n">
        <v>146477995809.2719</v>
      </c>
      <c r="P17" t="n">
        <v>146477995809.2719</v>
      </c>
      <c r="Q17" t="n">
        <v>146477995809.2719</v>
      </c>
      <c r="R17" t="n">
        <v>146477995809.2719</v>
      </c>
      <c r="S17" t="n">
        <v>146477995809.2719</v>
      </c>
      <c r="T17" t="n">
        <v>146477995809.2719</v>
      </c>
      <c r="U17" t="n">
        <v>146477995809.2719</v>
      </c>
      <c r="V17" t="n">
        <v>146477995809.2719</v>
      </c>
      <c r="W17" t="n">
        <v>146477995809.2719</v>
      </c>
      <c r="X17" t="n">
        <v>146477995809.2719</v>
      </c>
      <c r="Y17" t="n">
        <v>146477995809.2719</v>
      </c>
      <c r="Z17" t="n">
        <v>146477995809.2719</v>
      </c>
      <c r="AA17" t="n">
        <v>146477995809.2719</v>
      </c>
      <c r="AB17" t="n">
        <v>146477995809.2719</v>
      </c>
      <c r="AC17" t="n">
        <v>146477995809.2719</v>
      </c>
      <c r="AD17" t="n">
        <v>146477995809.2719</v>
      </c>
      <c r="AE17" t="n">
        <v>146477995809.2719</v>
      </c>
      <c r="AF17" t="n">
        <v>146477995809.2719</v>
      </c>
      <c r="AG17" t="n">
        <v>146477995809.2719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26297695140.65674</v>
      </c>
      <c r="D18" t="n">
        <v>26297695140.65674</v>
      </c>
      <c r="E18" t="n">
        <v>26297695140.65674</v>
      </c>
      <c r="F18" t="n">
        <v>26297695140.65674</v>
      </c>
      <c r="G18" t="n">
        <v>26297695140.65674</v>
      </c>
      <c r="H18" t="n">
        <v>26297695140.65674</v>
      </c>
      <c r="I18" t="n">
        <v>26297695140.65674</v>
      </c>
      <c r="J18" t="n">
        <v>26297695140.65674</v>
      </c>
      <c r="K18" t="n">
        <v>26297695140.65674</v>
      </c>
      <c r="L18" t="n">
        <v>26297695140.65674</v>
      </c>
      <c r="M18" t="n">
        <v>26297695140.65674</v>
      </c>
      <c r="N18" t="n">
        <v>26297695140.65674</v>
      </c>
      <c r="O18" t="n">
        <v>26297695140.65674</v>
      </c>
      <c r="P18" t="n">
        <v>26297695140.65674</v>
      </c>
      <c r="Q18" t="n">
        <v>26297695140.65674</v>
      </c>
      <c r="R18" t="n">
        <v>26297695140.65674</v>
      </c>
      <c r="S18" t="n">
        <v>26297695140.65674</v>
      </c>
      <c r="T18" t="n">
        <v>26297695140.65674</v>
      </c>
      <c r="U18" t="n">
        <v>26297695140.65674</v>
      </c>
      <c r="V18" t="n">
        <v>26297695140.65674</v>
      </c>
      <c r="W18" t="n">
        <v>26297695140.65674</v>
      </c>
      <c r="X18" t="n">
        <v>26297695140.65674</v>
      </c>
      <c r="Y18" t="n">
        <v>26297695140.65674</v>
      </c>
      <c r="Z18" t="n">
        <v>26297695140.65674</v>
      </c>
      <c r="AA18" t="n">
        <v>26297695140.65674</v>
      </c>
      <c r="AB18" t="n">
        <v>26297695140.65674</v>
      </c>
      <c r="AC18" t="n">
        <v>26297695140.65674</v>
      </c>
      <c r="AD18" t="n">
        <v>26297695140.65674</v>
      </c>
      <c r="AE18" t="n">
        <v>26297695140.65674</v>
      </c>
      <c r="AF18" t="n">
        <v>26297695140.65674</v>
      </c>
      <c r="AG18" t="n">
        <v>26297695140.65674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760263603.8834989</v>
      </c>
      <c r="D19" t="n">
        <v>760263603.8834989</v>
      </c>
      <c r="E19" t="n">
        <v>760263603.8834989</v>
      </c>
      <c r="F19" t="n">
        <v>760263603.8834989</v>
      </c>
      <c r="G19" t="n">
        <v>760263603.8834989</v>
      </c>
      <c r="H19" t="n">
        <v>760263603.8834989</v>
      </c>
      <c r="I19" t="n">
        <v>760263603.8834989</v>
      </c>
      <c r="J19" t="n">
        <v>760263603.8834989</v>
      </c>
      <c r="K19" t="n">
        <v>760263603.8834989</v>
      </c>
      <c r="L19" t="n">
        <v>760263603.8834989</v>
      </c>
      <c r="M19" t="n">
        <v>760263603.8834989</v>
      </c>
      <c r="N19" t="n">
        <v>760263603.8834989</v>
      </c>
      <c r="O19" t="n">
        <v>760263603.8834989</v>
      </c>
      <c r="P19" t="n">
        <v>760263603.8834989</v>
      </c>
      <c r="Q19" t="n">
        <v>760263603.8834989</v>
      </c>
      <c r="R19" t="n">
        <v>760263603.8834989</v>
      </c>
      <c r="S19" t="n">
        <v>760263603.8834989</v>
      </c>
      <c r="T19" t="n">
        <v>760263603.8834989</v>
      </c>
      <c r="U19" t="n">
        <v>760263603.8834989</v>
      </c>
      <c r="V19" t="n">
        <v>760263603.8834989</v>
      </c>
      <c r="W19" t="n">
        <v>760263603.8834989</v>
      </c>
      <c r="X19" t="n">
        <v>760263603.8834989</v>
      </c>
      <c r="Y19" t="n">
        <v>760263603.8834989</v>
      </c>
      <c r="Z19" t="n">
        <v>760263603.8834989</v>
      </c>
      <c r="AA19" t="n">
        <v>760263603.8834989</v>
      </c>
      <c r="AB19" t="n">
        <v>760263603.8834989</v>
      </c>
      <c r="AC19" t="n">
        <v>760263603.8834989</v>
      </c>
      <c r="AD19" t="n">
        <v>760263603.8834989</v>
      </c>
      <c r="AE19" t="n">
        <v>760263603.8834989</v>
      </c>
      <c r="AF19" t="n">
        <v>760263603.8834989</v>
      </c>
      <c r="AG19" t="n">
        <v>760263603.8834989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7261881492.926237</v>
      </c>
      <c r="D20" t="n">
        <v>7261881492.926237</v>
      </c>
      <c r="E20" t="n">
        <v>7261881492.926237</v>
      </c>
      <c r="F20" t="n">
        <v>7261881492.926237</v>
      </c>
      <c r="G20" t="n">
        <v>7261881492.926237</v>
      </c>
      <c r="H20" t="n">
        <v>7261881492.926237</v>
      </c>
      <c r="I20" t="n">
        <v>7261881492.926237</v>
      </c>
      <c r="J20" t="n">
        <v>7261881492.926237</v>
      </c>
      <c r="K20" t="n">
        <v>7261881492.926237</v>
      </c>
      <c r="L20" t="n">
        <v>7261881492.926237</v>
      </c>
      <c r="M20" t="n">
        <v>7261881492.926237</v>
      </c>
      <c r="N20" t="n">
        <v>7261881492.926237</v>
      </c>
      <c r="O20" t="n">
        <v>7261881492.926237</v>
      </c>
      <c r="P20" t="n">
        <v>7261881492.926237</v>
      </c>
      <c r="Q20" t="n">
        <v>7261881492.926237</v>
      </c>
      <c r="R20" t="n">
        <v>7261881492.926237</v>
      </c>
      <c r="S20" t="n">
        <v>7261881492.926237</v>
      </c>
      <c r="T20" t="n">
        <v>7261881492.926237</v>
      </c>
      <c r="U20" t="n">
        <v>7261881492.926237</v>
      </c>
      <c r="V20" t="n">
        <v>7261881492.926237</v>
      </c>
      <c r="W20" t="n">
        <v>7261881492.926237</v>
      </c>
      <c r="X20" t="n">
        <v>7261881492.926237</v>
      </c>
      <c r="Y20" t="n">
        <v>7261881492.926237</v>
      </c>
      <c r="Z20" t="n">
        <v>7261881492.926237</v>
      </c>
      <c r="AA20" t="n">
        <v>7261881492.926237</v>
      </c>
      <c r="AB20" t="n">
        <v>7261881492.926237</v>
      </c>
      <c r="AC20" t="n">
        <v>7261881492.926237</v>
      </c>
      <c r="AD20" t="n">
        <v>7261881492.926237</v>
      </c>
      <c r="AE20" t="n">
        <v>7261881492.926237</v>
      </c>
      <c r="AF20" t="n">
        <v>7261881492.926237</v>
      </c>
      <c r="AG20" t="n">
        <v>7261881492.926237</v>
      </c>
    </row>
    <row r="21">
      <c r="A21" t="inlineStr">
        <is>
          <t>coal</t>
        </is>
      </c>
      <c r="B21" t="inlineStr">
        <is>
          <t>other machinery 28</t>
        </is>
      </c>
      <c r="C21" t="n">
        <v>15834200419.77645</v>
      </c>
      <c r="D21" t="n">
        <v>16020074071.89207</v>
      </c>
      <c r="E21" t="n">
        <v>16248602889.40253</v>
      </c>
      <c r="F21" t="n">
        <v>16477043026.73546</v>
      </c>
      <c r="G21" t="n">
        <v>16591263095.40193</v>
      </c>
      <c r="H21" t="n">
        <v>16705571844.24593</v>
      </c>
      <c r="I21" t="n">
        <v>16819791912.9124</v>
      </c>
      <c r="J21" t="n">
        <v>16934011981.57886</v>
      </c>
      <c r="K21" t="n">
        <v>16991122015.91209</v>
      </c>
      <c r="L21" t="n">
        <v>17048320730.42286</v>
      </c>
      <c r="M21" t="n">
        <v>17105430764.7561</v>
      </c>
      <c r="N21" t="n">
        <v>17162540799.08933</v>
      </c>
      <c r="O21" t="n">
        <v>17162540799.08933</v>
      </c>
      <c r="P21" t="n">
        <v>17162540799.08933</v>
      </c>
      <c r="Q21" t="n">
        <v>17162540799.08933</v>
      </c>
      <c r="R21" t="n">
        <v>17162540799.08933</v>
      </c>
      <c r="S21" t="n">
        <v>17162540799.08933</v>
      </c>
      <c r="T21" t="n">
        <v>17162540799.08933</v>
      </c>
      <c r="U21" t="n">
        <v>17162540799.08933</v>
      </c>
      <c r="V21" t="n">
        <v>17162540799.08933</v>
      </c>
      <c r="W21" t="n">
        <v>17162540799.08933</v>
      </c>
      <c r="X21" t="n">
        <v>17162540799.08933</v>
      </c>
      <c r="Y21" t="n">
        <v>17162540799.08933</v>
      </c>
      <c r="Z21" t="n">
        <v>17162540799.08933</v>
      </c>
      <c r="AA21" t="n">
        <v>17162540799.08933</v>
      </c>
      <c r="AB21" t="n">
        <v>17162540799.08933</v>
      </c>
      <c r="AC21" t="n">
        <v>17162540799.08933</v>
      </c>
      <c r="AD21" t="n">
        <v>17162540799.08933</v>
      </c>
      <c r="AE21" t="n">
        <v>17162540799.08933</v>
      </c>
      <c r="AF21" t="n">
        <v>17162540799.08933</v>
      </c>
      <c r="AG21" t="n">
        <v>17162540799.08933</v>
      </c>
    </row>
    <row r="22">
      <c r="A22" t="inlineStr">
        <is>
          <t>coal</t>
        </is>
      </c>
      <c r="B22" t="inlineStr">
        <is>
          <t>road vehicles 29</t>
        </is>
      </c>
      <c r="C22" t="n">
        <v>15524127387.34006</v>
      </c>
      <c r="D22" t="n">
        <v>15693676742.94477</v>
      </c>
      <c r="E22" t="n">
        <v>15905063971.94638</v>
      </c>
      <c r="F22" t="n">
        <v>16115666250.2276</v>
      </c>
      <c r="G22" t="n">
        <v>16213471109.98846</v>
      </c>
      <c r="H22" t="n">
        <v>16311197474.67729</v>
      </c>
      <c r="I22" t="n">
        <v>16408688354.15</v>
      </c>
      <c r="J22" t="n">
        <v>16506257728.69475</v>
      </c>
      <c r="K22" t="n">
        <v>16547232156.29922</v>
      </c>
      <c r="L22" t="n">
        <v>16586950662.75106</v>
      </c>
      <c r="M22" t="n">
        <v>16626276693.84271</v>
      </c>
      <c r="N22" t="n">
        <v>16666309180.58271</v>
      </c>
      <c r="O22" t="n">
        <v>16651630602.11138</v>
      </c>
      <c r="P22" t="n">
        <v>16636873528.568</v>
      </c>
      <c r="Q22" t="n">
        <v>16621880969.80851</v>
      </c>
      <c r="R22" t="n">
        <v>16605710984.96843</v>
      </c>
      <c r="S22" t="n">
        <v>16588442069.11981</v>
      </c>
      <c r="T22" t="n">
        <v>16570388202.55078</v>
      </c>
      <c r="U22" t="n">
        <v>16551784870.47749</v>
      </c>
      <c r="V22" t="n">
        <v>16532867558.11604</v>
      </c>
      <c r="W22" t="n">
        <v>16511438403.44933</v>
      </c>
      <c r="X22" t="n">
        <v>16488517842.41388</v>
      </c>
      <c r="Y22" t="n">
        <v>16464184370.08172</v>
      </c>
      <c r="Z22" t="n">
        <v>16436868085.01208</v>
      </c>
      <c r="AA22" t="n">
        <v>16407432432.99737</v>
      </c>
      <c r="AB22" t="n">
        <v>16374386007.66886</v>
      </c>
      <c r="AC22" t="n">
        <v>16337414828.73839</v>
      </c>
      <c r="AD22" t="n">
        <v>16297774817.35858</v>
      </c>
      <c r="AE22" t="n">
        <v>16255230488.31333</v>
      </c>
      <c r="AF22" t="n">
        <v>16209703346.53058</v>
      </c>
      <c r="AG22" t="n">
        <v>16158681549.70509</v>
      </c>
    </row>
    <row r="23">
      <c r="A23" t="inlineStr">
        <is>
          <t>coal</t>
        </is>
      </c>
      <c r="B23" t="inlineStr">
        <is>
          <t>nonroad vehicles 30</t>
        </is>
      </c>
      <c r="C23" t="n">
        <v>3578646502.037982</v>
      </c>
      <c r="D23" t="n">
        <v>3617731288.784347</v>
      </c>
      <c r="E23" t="n">
        <v>3666460608.556551</v>
      </c>
      <c r="F23" t="n">
        <v>3715008980.241966</v>
      </c>
      <c r="G23" t="n">
        <v>3737555111.855841</v>
      </c>
      <c r="H23" t="n">
        <v>3760083148.661037</v>
      </c>
      <c r="I23" t="n">
        <v>3782556901.040197</v>
      </c>
      <c r="J23" t="n">
        <v>3805048748.228036</v>
      </c>
      <c r="K23" t="n">
        <v>3814494238.358407</v>
      </c>
      <c r="L23" t="n">
        <v>3823650211.549916</v>
      </c>
      <c r="M23" t="n">
        <v>3832715710.698032</v>
      </c>
      <c r="N23" t="n">
        <v>3841944063.124256</v>
      </c>
      <c r="O23" t="n">
        <v>3838560333.901308</v>
      </c>
      <c r="P23" t="n">
        <v>3835158509.869679</v>
      </c>
      <c r="Q23" t="n">
        <v>3831702401.412015</v>
      </c>
      <c r="R23" t="n">
        <v>3827974870.824167</v>
      </c>
      <c r="S23" t="n">
        <v>3823994012.914815</v>
      </c>
      <c r="T23" t="n">
        <v>3819832206.918674</v>
      </c>
      <c r="U23" t="n">
        <v>3815543737.261782</v>
      </c>
      <c r="V23" t="n">
        <v>3811182888.370173</v>
      </c>
      <c r="W23" t="n">
        <v>3806243005.600841</v>
      </c>
      <c r="X23" t="n">
        <v>3800959321.46661</v>
      </c>
      <c r="Y23" t="n">
        <v>3795349930.77616</v>
      </c>
      <c r="Z23" t="n">
        <v>3789052937.355912</v>
      </c>
      <c r="AA23" t="n">
        <v>3782267384.101335</v>
      </c>
      <c r="AB23" t="n">
        <v>3774649469.64753</v>
      </c>
      <c r="AC23" t="n">
        <v>3766126814.759781</v>
      </c>
      <c r="AD23" t="n">
        <v>3756988936.37695</v>
      </c>
      <c r="AE23" t="n">
        <v>3747181550.073001</v>
      </c>
      <c r="AF23" t="n">
        <v>3736686561.039255</v>
      </c>
      <c r="AG23" t="n">
        <v>3724924935.397987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9618947873.61771</v>
      </c>
      <c r="D24" t="n">
        <v>9816102142.241055</v>
      </c>
      <c r="E24" t="n">
        <v>10267543925.85856</v>
      </c>
      <c r="F24" t="n">
        <v>10451226712.27757</v>
      </c>
      <c r="G24" t="n">
        <v>10566383456.91162</v>
      </c>
      <c r="H24" t="n">
        <v>10717477792.78691</v>
      </c>
      <c r="I24" t="n">
        <v>10856007152.68706</v>
      </c>
      <c r="J24" t="n">
        <v>10994606200.72065</v>
      </c>
      <c r="K24" t="n">
        <v>11093430699.88134</v>
      </c>
      <c r="L24" t="n">
        <v>11199654472.0636</v>
      </c>
      <c r="M24" t="n">
        <v>11316031412.94308</v>
      </c>
      <c r="N24" t="n">
        <v>11451527377.30797</v>
      </c>
      <c r="O24" t="n">
        <v>11545836720.64823</v>
      </c>
      <c r="P24" t="n">
        <v>11635259300.40016</v>
      </c>
      <c r="Q24" t="n">
        <v>11743729534.02095</v>
      </c>
      <c r="R24" t="n">
        <v>11870511866.06454</v>
      </c>
      <c r="S24" t="n">
        <v>11986046383.90456</v>
      </c>
      <c r="T24" t="n">
        <v>12092806922.86268</v>
      </c>
      <c r="U24" t="n">
        <v>12223269087.28261</v>
      </c>
      <c r="V24" t="n">
        <v>12357227802.41961</v>
      </c>
      <c r="W24" t="n">
        <v>12494396468.81869</v>
      </c>
      <c r="X24" t="n">
        <v>12656418576.61176</v>
      </c>
      <c r="Y24" t="n">
        <v>12837340367.75977</v>
      </c>
      <c r="Z24" t="n">
        <v>13026002025.6754</v>
      </c>
      <c r="AA24" t="n">
        <v>13209549359.28811</v>
      </c>
      <c r="AB24" t="n">
        <v>13389414805.37846</v>
      </c>
      <c r="AC24" t="n">
        <v>13566834254.03424</v>
      </c>
      <c r="AD24" t="n">
        <v>13729574915.61079</v>
      </c>
      <c r="AE24" t="n">
        <v>13903839901.9472</v>
      </c>
      <c r="AF24" t="n">
        <v>14084031742.59286</v>
      </c>
      <c r="AG24" t="n">
        <v>14262342190.46689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19223000671.21315</v>
      </c>
      <c r="D26" t="n">
        <v>19223000671.21315</v>
      </c>
      <c r="E26" t="n">
        <v>19223000671.21315</v>
      </c>
      <c r="F26" t="n">
        <v>19223000671.21315</v>
      </c>
      <c r="G26" t="n">
        <v>19223000671.21315</v>
      </c>
      <c r="H26" t="n">
        <v>19223000671.21315</v>
      </c>
      <c r="I26" t="n">
        <v>19223000671.21315</v>
      </c>
      <c r="J26" t="n">
        <v>19223000671.21315</v>
      </c>
      <c r="K26" t="n">
        <v>19223000671.21315</v>
      </c>
      <c r="L26" t="n">
        <v>19223000671.21315</v>
      </c>
      <c r="M26" t="n">
        <v>19223000671.21315</v>
      </c>
      <c r="N26" t="n">
        <v>19223000671.21315</v>
      </c>
      <c r="O26" t="n">
        <v>19223000671.21315</v>
      </c>
      <c r="P26" t="n">
        <v>19223000671.21315</v>
      </c>
      <c r="Q26" t="n">
        <v>19223000671.21315</v>
      </c>
      <c r="R26" t="n">
        <v>19223000671.21315</v>
      </c>
      <c r="S26" t="n">
        <v>19223000671.21315</v>
      </c>
      <c r="T26" t="n">
        <v>19223000671.21315</v>
      </c>
      <c r="U26" t="n">
        <v>19223000671.21315</v>
      </c>
      <c r="V26" t="n">
        <v>19223000671.21315</v>
      </c>
      <c r="W26" t="n">
        <v>19223000671.21315</v>
      </c>
      <c r="X26" t="n">
        <v>19223000671.21315</v>
      </c>
      <c r="Y26" t="n">
        <v>19223000671.21315</v>
      </c>
      <c r="Z26" t="n">
        <v>19223000671.21315</v>
      </c>
      <c r="AA26" t="n">
        <v>19223000671.21315</v>
      </c>
      <c r="AB26" t="n">
        <v>19223000671.21315</v>
      </c>
      <c r="AC26" t="n">
        <v>19223000671.21315</v>
      </c>
      <c r="AD26" t="n">
        <v>19223000671.21315</v>
      </c>
      <c r="AE26" t="n">
        <v>19223000671.21315</v>
      </c>
      <c r="AF26" t="n">
        <v>19223000671.21315</v>
      </c>
      <c r="AG26" t="n">
        <v>19223000671.21315</v>
      </c>
    </row>
    <row r="27">
      <c r="A27" t="inlineStr">
        <is>
          <t>coal</t>
        </is>
      </c>
      <c r="B27" t="inlineStr">
        <is>
          <t>construction 41T43</t>
        </is>
      </c>
      <c r="C27" t="n">
        <v>69539104520.63988</v>
      </c>
      <c r="D27" t="n">
        <v>69539104520.63988</v>
      </c>
      <c r="E27" t="n">
        <v>69539104520.63988</v>
      </c>
      <c r="F27" t="n">
        <v>69539104520.63988</v>
      </c>
      <c r="G27" t="n">
        <v>69539104520.63988</v>
      </c>
      <c r="H27" t="n">
        <v>69539104520.63988</v>
      </c>
      <c r="I27" t="n">
        <v>69539104520.63988</v>
      </c>
      <c r="J27" t="n">
        <v>69539104520.63988</v>
      </c>
      <c r="K27" t="n">
        <v>69539104520.63988</v>
      </c>
      <c r="L27" t="n">
        <v>69539104520.63988</v>
      </c>
      <c r="M27" t="n">
        <v>69539104520.63988</v>
      </c>
      <c r="N27" t="n">
        <v>69539104520.63988</v>
      </c>
      <c r="O27" t="n">
        <v>69539104520.63988</v>
      </c>
      <c r="P27" t="n">
        <v>69539104520.63988</v>
      </c>
      <c r="Q27" t="n">
        <v>69539104520.63988</v>
      </c>
      <c r="R27" t="n">
        <v>69539104520.63988</v>
      </c>
      <c r="S27" t="n">
        <v>69539104520.63988</v>
      </c>
      <c r="T27" t="n">
        <v>69539104520.63988</v>
      </c>
      <c r="U27" t="n">
        <v>69539104520.63988</v>
      </c>
      <c r="V27" t="n">
        <v>69539104520.63988</v>
      </c>
      <c r="W27" t="n">
        <v>69539104520.63988</v>
      </c>
      <c r="X27" t="n">
        <v>69539104520.63988</v>
      </c>
      <c r="Y27" t="n">
        <v>69539104520.63988</v>
      </c>
      <c r="Z27" t="n">
        <v>69539104520.63988</v>
      </c>
      <c r="AA27" t="n">
        <v>69539104520.63988</v>
      </c>
      <c r="AB27" t="n">
        <v>69539104520.63988</v>
      </c>
      <c r="AC27" t="n">
        <v>69539104520.63988</v>
      </c>
      <c r="AD27" t="n">
        <v>69539104520.63988</v>
      </c>
      <c r="AE27" t="n">
        <v>69539104520.63988</v>
      </c>
      <c r="AF27" t="n">
        <v>69539104520.63988</v>
      </c>
      <c r="AG27" t="n">
        <v>69539104520.63988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5980624053723.199</v>
      </c>
      <c r="D28" t="n">
        <v>6450101003209.872</v>
      </c>
      <c r="E28" t="n">
        <v>6518614878028.374</v>
      </c>
      <c r="F28" t="n">
        <v>6506171532448.252</v>
      </c>
      <c r="G28" t="n">
        <v>6543388578859.614</v>
      </c>
      <c r="H28" t="n">
        <v>6584685980530.441</v>
      </c>
      <c r="I28" t="n">
        <v>6616393735480.574</v>
      </c>
      <c r="J28" t="n">
        <v>6643152306866.24</v>
      </c>
      <c r="K28" t="n">
        <v>6689008406785.493</v>
      </c>
      <c r="L28" t="n">
        <v>6739842966005.576</v>
      </c>
      <c r="M28" t="n">
        <v>6779604533910.746</v>
      </c>
      <c r="N28" t="n">
        <v>6816810430561.953</v>
      </c>
      <c r="O28" t="n">
        <v>6893770918902.276</v>
      </c>
      <c r="P28" t="n">
        <v>6960312443798.657</v>
      </c>
      <c r="Q28" t="n">
        <v>7035784500085.896</v>
      </c>
      <c r="R28" t="n">
        <v>7110596953622.088</v>
      </c>
      <c r="S28" t="n">
        <v>7184473680292.349</v>
      </c>
      <c r="T28" t="n">
        <v>7259714729390.358</v>
      </c>
      <c r="U28" t="n">
        <v>7335155651647.873</v>
      </c>
      <c r="V28" t="n">
        <v>7410376229055.106</v>
      </c>
      <c r="W28" t="n">
        <v>7483251244213.271</v>
      </c>
      <c r="X28" t="n">
        <v>7556229409884.783</v>
      </c>
      <c r="Y28" t="n">
        <v>7632386201579.156</v>
      </c>
      <c r="Z28" t="n">
        <v>7708930188496.411</v>
      </c>
      <c r="AA28" t="n">
        <v>7787526919371.44</v>
      </c>
      <c r="AB28" t="n">
        <v>7867699452551.266</v>
      </c>
      <c r="AC28" t="n">
        <v>7947969134870.804</v>
      </c>
      <c r="AD28" t="n">
        <v>8028688798357.703</v>
      </c>
      <c r="AE28" t="n">
        <v>8111351475102.71</v>
      </c>
      <c r="AF28" t="n">
        <v>8194759784442.146</v>
      </c>
      <c r="AG28" t="n">
        <v>8279718793894.116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320816154091.5398</v>
      </c>
      <c r="D29" t="n">
        <v>311253407956.548</v>
      </c>
      <c r="E29" t="n">
        <v>322921039036.1536</v>
      </c>
      <c r="F29" t="n">
        <v>331859966314.7162</v>
      </c>
      <c r="G29" t="n">
        <v>334514649970.5124</v>
      </c>
      <c r="H29" t="n">
        <v>342013086488.2662</v>
      </c>
      <c r="I29" t="n">
        <v>346218542270.7695</v>
      </c>
      <c r="J29" t="n">
        <v>347716685920.1559</v>
      </c>
      <c r="K29" t="n">
        <v>350208927878.4877</v>
      </c>
      <c r="L29" t="n">
        <v>352645767477.4019</v>
      </c>
      <c r="M29" t="n">
        <v>357096998387.011</v>
      </c>
      <c r="N29" t="n">
        <v>360720521113.9851</v>
      </c>
      <c r="O29" t="n">
        <v>363579166450.8552</v>
      </c>
      <c r="P29" t="n">
        <v>368767526867.8138</v>
      </c>
      <c r="Q29" t="n">
        <v>372338965661.0401</v>
      </c>
      <c r="R29" t="n">
        <v>372587608355.1588</v>
      </c>
      <c r="S29" t="n">
        <v>372719774907.7356</v>
      </c>
      <c r="T29" t="n">
        <v>374055332149.9219</v>
      </c>
      <c r="U29" t="n">
        <v>375185434607.689</v>
      </c>
      <c r="V29" t="n">
        <v>377851516037.2559</v>
      </c>
      <c r="W29" t="n">
        <v>380785632380.8585</v>
      </c>
      <c r="X29" t="n">
        <v>382896137583.9463</v>
      </c>
      <c r="Y29" t="n">
        <v>387009138483.4311</v>
      </c>
      <c r="Z29" t="n">
        <v>392980947233.8648</v>
      </c>
      <c r="AA29" t="n">
        <v>396091868343.5813</v>
      </c>
      <c r="AB29" t="n">
        <v>396252234055.8062</v>
      </c>
      <c r="AC29" t="n">
        <v>399324715631.1675</v>
      </c>
      <c r="AD29" t="n">
        <v>400734888726.4056</v>
      </c>
      <c r="AE29" t="n">
        <v>402537077429.3284</v>
      </c>
      <c r="AF29" t="n">
        <v>402936436428.7592</v>
      </c>
      <c r="AG29" t="n">
        <v>403521543339.6345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1128276009987.355</v>
      </c>
      <c r="D31" t="n">
        <v>1094644857328.403</v>
      </c>
      <c r="E31" t="n">
        <v>1135678664612.14</v>
      </c>
      <c r="F31" t="n">
        <v>1167115913250.642</v>
      </c>
      <c r="G31" t="n">
        <v>1176452150982.878</v>
      </c>
      <c r="H31" t="n">
        <v>1202823348092.176</v>
      </c>
      <c r="I31" t="n">
        <v>1217613485091.035</v>
      </c>
      <c r="J31" t="n">
        <v>1222882295646.738</v>
      </c>
      <c r="K31" t="n">
        <v>1231647243349.052</v>
      </c>
      <c r="L31" t="n">
        <v>1240217346894.578</v>
      </c>
      <c r="M31" t="n">
        <v>1255871848658.829</v>
      </c>
      <c r="N31" t="n">
        <v>1268615389507.219</v>
      </c>
      <c r="O31" t="n">
        <v>1278668938599.178</v>
      </c>
      <c r="P31" t="n">
        <v>1296915845791.863</v>
      </c>
      <c r="Q31" t="n">
        <v>1309476213030.682</v>
      </c>
      <c r="R31" t="n">
        <v>1310350662721.743</v>
      </c>
      <c r="S31" t="n">
        <v>1310815478313.768</v>
      </c>
      <c r="T31" t="n">
        <v>1315512489910.926</v>
      </c>
      <c r="U31" t="n">
        <v>1319486939064.015</v>
      </c>
      <c r="V31" t="n">
        <v>1328863261544.319</v>
      </c>
      <c r="W31" t="n">
        <v>1339182234073.533</v>
      </c>
      <c r="X31" t="n">
        <v>1346604654544.66</v>
      </c>
      <c r="Y31" t="n">
        <v>1361069637634.698</v>
      </c>
      <c r="Z31" t="n">
        <v>1382071848600.123</v>
      </c>
      <c r="AA31" t="n">
        <v>1393012624531.422</v>
      </c>
      <c r="AB31" t="n">
        <v>1393576613543.884</v>
      </c>
      <c r="AC31" t="n">
        <v>1404382201755.065</v>
      </c>
      <c r="AD31" t="n">
        <v>1409341629305.689</v>
      </c>
      <c r="AE31" t="n">
        <v>1415679733709.241</v>
      </c>
      <c r="AF31" t="n">
        <v>1417084236483.443</v>
      </c>
      <c r="AG31" t="n">
        <v>1419141994742.804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4240292958652.666</v>
      </c>
      <c r="D32" t="n">
        <v>4289002337053.161</v>
      </c>
      <c r="E32" t="n">
        <v>4443724007212.15</v>
      </c>
      <c r="F32" t="n">
        <v>4598975701234.182</v>
      </c>
      <c r="G32" t="n">
        <v>4710025829745.34</v>
      </c>
      <c r="H32" t="n">
        <v>4769437306752.518</v>
      </c>
      <c r="I32" t="n">
        <v>4809579939836.188</v>
      </c>
      <c r="J32" t="n">
        <v>4840342936113.523</v>
      </c>
      <c r="K32" t="n">
        <v>4873551339334.544</v>
      </c>
      <c r="L32" t="n">
        <v>4902491999728.49</v>
      </c>
      <c r="M32" t="n">
        <v>4892823897096.24</v>
      </c>
      <c r="N32" t="n">
        <v>4908990381102.804</v>
      </c>
      <c r="O32" t="n">
        <v>4928770258918.696</v>
      </c>
      <c r="P32" t="n">
        <v>4954978174720.491</v>
      </c>
      <c r="Q32" t="n">
        <v>4993145875249.066</v>
      </c>
      <c r="R32" t="n">
        <v>5032071387814.696</v>
      </c>
      <c r="S32" t="n">
        <v>5074650128000.932</v>
      </c>
      <c r="T32" t="n">
        <v>5114318944851.468</v>
      </c>
      <c r="U32" t="n">
        <v>5155549543479.353</v>
      </c>
      <c r="V32" t="n">
        <v>5198964635147.75</v>
      </c>
      <c r="W32" t="n">
        <v>5249358254413.815</v>
      </c>
      <c r="X32" t="n">
        <v>5295391083655.553</v>
      </c>
      <c r="Y32" t="n">
        <v>5343920313461.596</v>
      </c>
      <c r="Z32" t="n">
        <v>5393914551813.028</v>
      </c>
      <c r="AA32" t="n">
        <v>5445368962792.465</v>
      </c>
      <c r="AB32" t="n">
        <v>5496819647737.198</v>
      </c>
      <c r="AC32" t="n">
        <v>5553341673255.653</v>
      </c>
      <c r="AD32" t="n">
        <v>5610018161512.297</v>
      </c>
      <c r="AE32" t="n">
        <v>5668617478820.737</v>
      </c>
      <c r="AF32" t="n">
        <v>5730063815949.365</v>
      </c>
      <c r="AG32" t="n">
        <v>5793740419631.589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264660568086.5459</v>
      </c>
      <c r="D33" t="n">
        <v>243696002395.597</v>
      </c>
      <c r="E33" t="n">
        <v>258658310486.9123</v>
      </c>
      <c r="F33" t="n">
        <v>277595476561.4039</v>
      </c>
      <c r="G33" t="n">
        <v>295544281218.1428</v>
      </c>
      <c r="H33" t="n">
        <v>305867126831.6134</v>
      </c>
      <c r="I33" t="n">
        <v>313491881593.9594</v>
      </c>
      <c r="J33" t="n">
        <v>315525512232.7304</v>
      </c>
      <c r="K33" t="n">
        <v>318223332894.8039</v>
      </c>
      <c r="L33" t="n">
        <v>319761214945.5378</v>
      </c>
      <c r="M33" t="n">
        <v>322286876520.7278</v>
      </c>
      <c r="N33" t="n">
        <v>326530097567.1597</v>
      </c>
      <c r="O33" t="n">
        <v>330456271498.709</v>
      </c>
      <c r="P33" t="n">
        <v>332907266635.8521</v>
      </c>
      <c r="Q33" t="n">
        <v>336801559280.222</v>
      </c>
      <c r="R33" t="n">
        <v>341728057470.9546</v>
      </c>
      <c r="S33" t="n">
        <v>346067046924.5073</v>
      </c>
      <c r="T33" t="n">
        <v>350038789226.3825</v>
      </c>
      <c r="U33" t="n">
        <v>355732432059.6086</v>
      </c>
      <c r="V33" t="n">
        <v>360652948659.4816</v>
      </c>
      <c r="W33" t="n">
        <v>370126858912.8445</v>
      </c>
      <c r="X33" t="n">
        <v>377371489326.9431</v>
      </c>
      <c r="Y33" t="n">
        <v>385239787872.1413</v>
      </c>
      <c r="Z33" t="n">
        <v>393366376941.6579</v>
      </c>
      <c r="AA33" t="n">
        <v>400828880116.1458</v>
      </c>
      <c r="AB33" t="n">
        <v>407516055390.8306</v>
      </c>
      <c r="AC33" t="n">
        <v>414971081406.6</v>
      </c>
      <c r="AD33" t="n">
        <v>421213331198.245</v>
      </c>
      <c r="AE33" t="n">
        <v>427054396187.763</v>
      </c>
      <c r="AF33" t="n">
        <v>433040432916.2457</v>
      </c>
      <c r="AG33" t="n">
        <v>439258340511.933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4151822164935.094</v>
      </c>
      <c r="D34" t="n">
        <v>4165669384676.675</v>
      </c>
      <c r="E34" t="n">
        <v>4355094794710.066</v>
      </c>
      <c r="F34" t="n">
        <v>4349815215332.937</v>
      </c>
      <c r="G34" t="n">
        <v>4370872316017.407</v>
      </c>
      <c r="H34" t="n">
        <v>4403504955735.377</v>
      </c>
      <c r="I34" t="n">
        <v>4383148713346.877</v>
      </c>
      <c r="J34" t="n">
        <v>4352883813682.849</v>
      </c>
      <c r="K34" t="n">
        <v>4316955679044.329</v>
      </c>
      <c r="L34" t="n">
        <v>4291813535087.808</v>
      </c>
      <c r="M34" t="n">
        <v>4255890895095.587</v>
      </c>
      <c r="N34" t="n">
        <v>4267060541374.945</v>
      </c>
      <c r="O34" t="n">
        <v>4290695019030.328</v>
      </c>
      <c r="P34" t="n">
        <v>4266640362540.43</v>
      </c>
      <c r="Q34" t="n">
        <v>4214415882698.29</v>
      </c>
      <c r="R34" t="n">
        <v>4223448111567.921</v>
      </c>
      <c r="S34" t="n">
        <v>4231788855361.733</v>
      </c>
      <c r="T34" t="n">
        <v>4227679635645.972</v>
      </c>
      <c r="U34" t="n">
        <v>4259573019186.787</v>
      </c>
      <c r="V34" t="n">
        <v>4285275875637.243</v>
      </c>
      <c r="W34" t="n">
        <v>4316003877019.806</v>
      </c>
      <c r="X34" t="n">
        <v>4386165532735.797</v>
      </c>
      <c r="Y34" t="n">
        <v>4446727782798.46</v>
      </c>
      <c r="Z34" t="n">
        <v>4523341769340.158</v>
      </c>
      <c r="AA34" t="n">
        <v>4621763489893.464</v>
      </c>
      <c r="AB34" t="n">
        <v>4725827242550.839</v>
      </c>
      <c r="AC34" t="n">
        <v>4819677611313.314</v>
      </c>
      <c r="AD34" t="n">
        <v>4897180825554.643</v>
      </c>
      <c r="AE34" t="n">
        <v>4976728306790.23</v>
      </c>
      <c r="AF34" t="n">
        <v>5062723723134.489</v>
      </c>
      <c r="AG34" t="n">
        <v>5163426885473.416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26808020453517.44</v>
      </c>
      <c r="D35" t="n">
        <v>27250156397513.59</v>
      </c>
      <c r="E35" t="n">
        <v>27127153408859.18</v>
      </c>
      <c r="F35" t="n">
        <v>26677722893609.72</v>
      </c>
      <c r="G35" t="n">
        <v>26590638953899.08</v>
      </c>
      <c r="H35" t="n">
        <v>26398621026658.9</v>
      </c>
      <c r="I35" t="n">
        <v>26190618758608.81</v>
      </c>
      <c r="J35" t="n">
        <v>25944650415572.4</v>
      </c>
      <c r="K35" t="n">
        <v>25717994342995.35</v>
      </c>
      <c r="L35" t="n">
        <v>25480529525370.93</v>
      </c>
      <c r="M35" t="n">
        <v>25277933209092.08</v>
      </c>
      <c r="N35" t="n">
        <v>25115090301302.42</v>
      </c>
      <c r="O35" t="n">
        <v>24932577356563.45</v>
      </c>
      <c r="P35" t="n">
        <v>24732171911689.79</v>
      </c>
      <c r="Q35" t="n">
        <v>24557520461311.81</v>
      </c>
      <c r="R35" t="n">
        <v>24375646335594.91</v>
      </c>
      <c r="S35" t="n">
        <v>24187974069373.36</v>
      </c>
      <c r="T35" t="n">
        <v>24049295576491.48</v>
      </c>
      <c r="U35" t="n">
        <v>23948967049587.89</v>
      </c>
      <c r="V35" t="n">
        <v>23843707951195.96</v>
      </c>
      <c r="W35" t="n">
        <v>23713392457460</v>
      </c>
      <c r="X35" t="n">
        <v>23623650403201.24</v>
      </c>
      <c r="Y35" t="n">
        <v>23620137942489.28</v>
      </c>
      <c r="Z35" t="n">
        <v>23644632339836.69</v>
      </c>
      <c r="AA35" t="n">
        <v>23618768868688.03</v>
      </c>
      <c r="AB35" t="n">
        <v>23597340941834.46</v>
      </c>
      <c r="AC35" t="n">
        <v>23592271503628.34</v>
      </c>
      <c r="AD35" t="n">
        <v>23657339393986.77</v>
      </c>
      <c r="AE35" t="n">
        <v>23674219034329.5</v>
      </c>
      <c r="AF35" t="n">
        <v>23737898257510.14</v>
      </c>
      <c r="AG35" t="n">
        <v>23792850130395.61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6476000000000</v>
      </c>
      <c r="D36" t="n">
        <v>6876891487331.332</v>
      </c>
      <c r="E36" t="n">
        <v>5951789206514.13</v>
      </c>
      <c r="F36" t="n">
        <v>6121009781132.805</v>
      </c>
      <c r="G36" t="n">
        <v>6119256957054.415</v>
      </c>
      <c r="H36" t="n">
        <v>6105395241203.415</v>
      </c>
      <c r="I36" t="n">
        <v>6186991070820.806</v>
      </c>
      <c r="J36" t="n">
        <v>6129419344771.086</v>
      </c>
      <c r="K36" t="n">
        <v>6169522118296.303</v>
      </c>
      <c r="L36" t="n">
        <v>6242609084046.527</v>
      </c>
      <c r="M36" t="n">
        <v>6089383500358.49</v>
      </c>
      <c r="N36" t="n">
        <v>6129335855332.575</v>
      </c>
      <c r="O36" t="n">
        <v>6118149319921.825</v>
      </c>
      <c r="P36" t="n">
        <v>6153083512565.507</v>
      </c>
      <c r="Q36" t="n">
        <v>6244916873039.648</v>
      </c>
      <c r="R36" t="n">
        <v>6290327632234.466</v>
      </c>
      <c r="S36" t="n">
        <v>6405204201190.554</v>
      </c>
      <c r="T36" t="n">
        <v>6493674475163.221</v>
      </c>
      <c r="U36" t="n">
        <v>6556081900144.35</v>
      </c>
      <c r="V36" t="n">
        <v>6748929712501.625</v>
      </c>
      <c r="W36" t="n">
        <v>6732587708671.854</v>
      </c>
      <c r="X36" t="n">
        <v>6759017887384.064</v>
      </c>
      <c r="Y36" t="n">
        <v>6839780899270.63</v>
      </c>
      <c r="Z36" t="n">
        <v>6934468191178.689</v>
      </c>
      <c r="AA36" t="n">
        <v>6976940854919.112</v>
      </c>
      <c r="AB36" t="n">
        <v>6936238236937.835</v>
      </c>
      <c r="AC36" t="n">
        <v>7083975069034.77</v>
      </c>
      <c r="AD36" t="n">
        <v>7190873789174.144</v>
      </c>
      <c r="AE36" t="n">
        <v>7261483363679.916</v>
      </c>
      <c r="AF36" t="n">
        <v>7324206925105.917</v>
      </c>
      <c r="AG36" t="n">
        <v>7423485840726.907</v>
      </c>
    </row>
    <row r="37">
      <c r="A37" t="inlineStr">
        <is>
          <t>natural gas</t>
        </is>
      </c>
      <c r="B37" t="inlineStr">
        <is>
          <t>chemicals 20</t>
        </is>
      </c>
      <c r="C37" t="n">
        <v>16359225591412.21</v>
      </c>
      <c r="D37" t="n">
        <v>16171082745908.97</v>
      </c>
      <c r="E37" t="n">
        <v>16815478033952.62</v>
      </c>
      <c r="F37" t="n">
        <v>17507227087596.69</v>
      </c>
      <c r="G37" t="n">
        <v>18403745036248.05</v>
      </c>
      <c r="H37" t="n">
        <v>19020279398107.57</v>
      </c>
      <c r="I37" t="n">
        <v>19474108587029.52</v>
      </c>
      <c r="J37" t="n">
        <v>19654354582572.27</v>
      </c>
      <c r="K37" t="n">
        <v>19891140076813.06</v>
      </c>
      <c r="L37" t="n">
        <v>20095731089248.38</v>
      </c>
      <c r="M37" t="n">
        <v>20417493043450.43</v>
      </c>
      <c r="N37" t="n">
        <v>20728248056939.89</v>
      </c>
      <c r="O37" t="n">
        <v>21005866454020.55</v>
      </c>
      <c r="P37" t="n">
        <v>21224596850802.44</v>
      </c>
      <c r="Q37" t="n">
        <v>21501136945516.02</v>
      </c>
      <c r="R37" t="n">
        <v>21798743444887.61</v>
      </c>
      <c r="S37" t="n">
        <v>21992974629260.83</v>
      </c>
      <c r="T37" t="n">
        <v>22228369782995.65</v>
      </c>
      <c r="U37" t="n">
        <v>22494623144883.27</v>
      </c>
      <c r="V37" t="n">
        <v>22646164190636.59</v>
      </c>
      <c r="W37" t="n">
        <v>22902106449151.6</v>
      </c>
      <c r="X37" t="n">
        <v>23107009838737.24</v>
      </c>
      <c r="Y37" t="n">
        <v>23420981737043.5</v>
      </c>
      <c r="Z37" t="n">
        <v>23719008736336.17</v>
      </c>
      <c r="AA37" t="n">
        <v>23925672245866.33</v>
      </c>
      <c r="AB37" t="n">
        <v>24151189492674.03</v>
      </c>
      <c r="AC37" t="n">
        <v>24388674832244.62</v>
      </c>
      <c r="AD37" t="n">
        <v>24619124350710.19</v>
      </c>
      <c r="AE37" t="n">
        <v>24842147588935.63</v>
      </c>
      <c r="AF37" t="n">
        <v>25199009866783.59</v>
      </c>
      <c r="AG37" t="n">
        <v>25552960966095.23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1411520530356.116</v>
      </c>
      <c r="D38" t="n">
        <v>1332632572342.501</v>
      </c>
      <c r="E38" t="n">
        <v>1420613797161.781</v>
      </c>
      <c r="F38" t="n">
        <v>1479980827867.263</v>
      </c>
      <c r="G38" t="n">
        <v>1519050282050.195</v>
      </c>
      <c r="H38" t="n">
        <v>1536782472372.554</v>
      </c>
      <c r="I38" t="n">
        <v>1542604529693.839</v>
      </c>
      <c r="J38" t="n">
        <v>1544084345896.123</v>
      </c>
      <c r="K38" t="n">
        <v>1543280421053.618</v>
      </c>
      <c r="L38" t="n">
        <v>1540371815453.522</v>
      </c>
      <c r="M38" t="n">
        <v>1539239105914.054</v>
      </c>
      <c r="N38" t="n">
        <v>1547907779949.557</v>
      </c>
      <c r="O38" t="n">
        <v>1560969916271.678</v>
      </c>
      <c r="P38" t="n">
        <v>1574707645930.088</v>
      </c>
      <c r="Q38" t="n">
        <v>1592855838171.577</v>
      </c>
      <c r="R38" t="n">
        <v>1611073729037.051</v>
      </c>
      <c r="S38" t="n">
        <v>1627955451022.325</v>
      </c>
      <c r="T38" t="n">
        <v>1645934391836.695</v>
      </c>
      <c r="U38" t="n">
        <v>1667331856442.207</v>
      </c>
      <c r="V38" t="n">
        <v>1690195790980.676</v>
      </c>
      <c r="W38" t="n">
        <v>1716240776419.088</v>
      </c>
      <c r="X38" t="n">
        <v>1741730168327.257</v>
      </c>
      <c r="Y38" t="n">
        <v>1773746391279.913</v>
      </c>
      <c r="Z38" t="n">
        <v>1804361398486.336</v>
      </c>
      <c r="AA38" t="n">
        <v>1832962855335.332</v>
      </c>
      <c r="AB38" t="n">
        <v>1858301991574.469</v>
      </c>
      <c r="AC38" t="n">
        <v>1883010808132.682</v>
      </c>
      <c r="AD38" t="n">
        <v>1906724912984.747</v>
      </c>
      <c r="AE38" t="n">
        <v>1929722893305.91</v>
      </c>
      <c r="AF38" t="n">
        <v>1954895758352.826</v>
      </c>
      <c r="AG38" t="n">
        <v>1980256054259.74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398753763359.1387</v>
      </c>
      <c r="D39" t="n">
        <v>391632482551.2545</v>
      </c>
      <c r="E39" t="n">
        <v>391141517763.838</v>
      </c>
      <c r="F39" t="n">
        <v>384416594989.1268</v>
      </c>
      <c r="G39" t="n">
        <v>381814895059.253</v>
      </c>
      <c r="H39" t="n">
        <v>377992081291.9428</v>
      </c>
      <c r="I39" t="n">
        <v>372560714341.1433</v>
      </c>
      <c r="J39" t="n">
        <v>366487051523.029</v>
      </c>
      <c r="K39" t="n">
        <v>360821111466.6642</v>
      </c>
      <c r="L39" t="n">
        <v>355413580650.7072</v>
      </c>
      <c r="M39" t="n">
        <v>350194094237.576</v>
      </c>
      <c r="N39" t="n">
        <v>346261583172.5588</v>
      </c>
      <c r="O39" t="n">
        <v>342191316273.9631</v>
      </c>
      <c r="P39" t="n">
        <v>337814079685.4886</v>
      </c>
      <c r="Q39" t="n">
        <v>334877399769.6609</v>
      </c>
      <c r="R39" t="n">
        <v>334388727791.4054</v>
      </c>
      <c r="S39" t="n">
        <v>332520902726.438</v>
      </c>
      <c r="T39" t="n">
        <v>329978759082.049</v>
      </c>
      <c r="U39" t="n">
        <v>328776762392.2832</v>
      </c>
      <c r="V39" t="n">
        <v>327866380948.8687</v>
      </c>
      <c r="W39" t="n">
        <v>327586085028.9325</v>
      </c>
      <c r="X39" t="n">
        <v>329900800732.9388</v>
      </c>
      <c r="Y39" t="n">
        <v>331593484121.8813</v>
      </c>
      <c r="Z39" t="n">
        <v>333797784606.5004</v>
      </c>
      <c r="AA39" t="n">
        <v>337071504631.3646</v>
      </c>
      <c r="AB39" t="n">
        <v>340736667905.4082</v>
      </c>
      <c r="AC39" t="n">
        <v>343865921089.6818</v>
      </c>
      <c r="AD39" t="n">
        <v>346144156156.8387</v>
      </c>
      <c r="AE39" t="n">
        <v>349167889042.273</v>
      </c>
      <c r="AF39" t="n">
        <v>352559946963.7245</v>
      </c>
      <c r="AG39" t="n">
        <v>356298111238.3582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2799524617907.956</v>
      </c>
      <c r="D40" t="n">
        <v>2764313143675.283</v>
      </c>
      <c r="E40" t="n">
        <v>2748873927102.661</v>
      </c>
      <c r="F40" t="n">
        <v>2693652455537.936</v>
      </c>
      <c r="G40" t="n">
        <v>2627007248445.96</v>
      </c>
      <c r="H40" t="n">
        <v>2575527911665.012</v>
      </c>
      <c r="I40" t="n">
        <v>2524405365596.083</v>
      </c>
      <c r="J40" t="n">
        <v>2480466199822.331</v>
      </c>
      <c r="K40" t="n">
        <v>2453515726181.623</v>
      </c>
      <c r="L40" t="n">
        <v>2433449736807.919</v>
      </c>
      <c r="M40" t="n">
        <v>2423937250663.613</v>
      </c>
      <c r="N40" t="n">
        <v>2427630732168.478</v>
      </c>
      <c r="O40" t="n">
        <v>2434577460015.765</v>
      </c>
      <c r="P40" t="n">
        <v>2430532533317.421</v>
      </c>
      <c r="Q40" t="n">
        <v>2422855100266.368</v>
      </c>
      <c r="R40" t="n">
        <v>2421210130188.305</v>
      </c>
      <c r="S40" t="n">
        <v>2401929932039.928</v>
      </c>
      <c r="T40" t="n">
        <v>2368574983576.675</v>
      </c>
      <c r="U40" t="n">
        <v>2339377580109.135</v>
      </c>
      <c r="V40" t="n">
        <v>2304766706595.094</v>
      </c>
      <c r="W40" t="n">
        <v>2275186872046.946</v>
      </c>
      <c r="X40" t="n">
        <v>2250131430029.546</v>
      </c>
      <c r="Y40" t="n">
        <v>2218201198160.122</v>
      </c>
      <c r="Z40" t="n">
        <v>2190422078543.761</v>
      </c>
      <c r="AA40" t="n">
        <v>2167916358267.76</v>
      </c>
      <c r="AB40" t="n">
        <v>2146290655306.6</v>
      </c>
      <c r="AC40" t="n">
        <v>2123207256620.281</v>
      </c>
      <c r="AD40" t="n">
        <v>2098474176551.425</v>
      </c>
      <c r="AE40" t="n">
        <v>2075706525866.982</v>
      </c>
      <c r="AF40" t="n">
        <v>2054992550923.862</v>
      </c>
      <c r="AG40" t="n">
        <v>2036988029064.268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28583068080639.88</v>
      </c>
      <c r="D41" t="n">
        <v>25323883210838.96</v>
      </c>
      <c r="E41" t="n">
        <v>27182215287711.14</v>
      </c>
      <c r="F41" t="n">
        <v>25791323731132.38</v>
      </c>
      <c r="G41" t="n">
        <v>26225249928548.27</v>
      </c>
      <c r="H41" t="n">
        <v>27266549566822.37</v>
      </c>
      <c r="I41" t="n">
        <v>26695700566372.61</v>
      </c>
      <c r="J41" t="n">
        <v>26362347080732.41</v>
      </c>
      <c r="K41" t="n">
        <v>25969181806074</v>
      </c>
      <c r="L41" t="n">
        <v>25861636660720.99</v>
      </c>
      <c r="M41" t="n">
        <v>25928057348272.46</v>
      </c>
      <c r="N41" t="n">
        <v>24357398792076.39</v>
      </c>
      <c r="O41" t="n">
        <v>22615950232304</v>
      </c>
      <c r="P41" t="n">
        <v>21057876020848.23</v>
      </c>
      <c r="Q41" t="n">
        <v>20048317888742.27</v>
      </c>
      <c r="R41" t="n">
        <v>19485640172539.17</v>
      </c>
      <c r="S41" t="n">
        <v>19079390979786.19</v>
      </c>
      <c r="T41" t="n">
        <v>18918179522095.77</v>
      </c>
      <c r="U41" t="n">
        <v>18976864693792.14</v>
      </c>
      <c r="V41" t="n">
        <v>18941528585986.04</v>
      </c>
      <c r="W41" t="n">
        <v>18584643258920.47</v>
      </c>
      <c r="X41" t="n">
        <v>18557104382249.97</v>
      </c>
      <c r="Y41" t="n">
        <v>18850194289492.64</v>
      </c>
      <c r="Z41" t="n">
        <v>19107193504692.32</v>
      </c>
      <c r="AA41" t="n">
        <v>18883002857040.34</v>
      </c>
      <c r="AB41" t="n">
        <v>18827676361863.29</v>
      </c>
      <c r="AC41" t="n">
        <v>18762864868906.15</v>
      </c>
      <c r="AD41" t="n">
        <v>18663807733962.93</v>
      </c>
      <c r="AE41" t="n">
        <v>18703788578360.88</v>
      </c>
      <c r="AF41" t="n">
        <v>18713033402001.87</v>
      </c>
      <c r="AG41" t="n">
        <v>19003880662323.97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3629540054379.066</v>
      </c>
      <c r="D42" t="n">
        <v>3806483340498.452</v>
      </c>
      <c r="E42" t="n">
        <v>3852801191896.886</v>
      </c>
      <c r="F42" t="n">
        <v>3771519590608.075</v>
      </c>
      <c r="G42" t="n">
        <v>3765442657980.033</v>
      </c>
      <c r="H42" t="n">
        <v>3759872828116.016</v>
      </c>
      <c r="I42" t="n">
        <v>3740850399674.521</v>
      </c>
      <c r="J42" t="n">
        <v>3710937093423.346</v>
      </c>
      <c r="K42" t="n">
        <v>3683342884486.972</v>
      </c>
      <c r="L42" t="n">
        <v>3649743000383.094</v>
      </c>
      <c r="M42" t="n">
        <v>3629274972609.475</v>
      </c>
      <c r="N42" t="n">
        <v>3616700022284.802</v>
      </c>
      <c r="O42" t="n">
        <v>3616648445137.46</v>
      </c>
      <c r="P42" t="n">
        <v>3614568323054.337</v>
      </c>
      <c r="Q42" t="n">
        <v>3620453473038.47</v>
      </c>
      <c r="R42" t="n">
        <v>3632633177073.105</v>
      </c>
      <c r="S42" t="n">
        <v>3643835592901.893</v>
      </c>
      <c r="T42" t="n">
        <v>3659273091638.95</v>
      </c>
      <c r="U42" t="n">
        <v>3681440487681.189</v>
      </c>
      <c r="V42" t="n">
        <v>3700240742791.05</v>
      </c>
      <c r="W42" t="n">
        <v>3709959570928.058</v>
      </c>
      <c r="X42" t="n">
        <v>3724072798794.451</v>
      </c>
      <c r="Y42" t="n">
        <v>3746610204806.745</v>
      </c>
      <c r="Z42" t="n">
        <v>3769259969341.831</v>
      </c>
      <c r="AA42" t="n">
        <v>3774977368084.904</v>
      </c>
      <c r="AB42" t="n">
        <v>3778907774307.743</v>
      </c>
      <c r="AC42" t="n">
        <v>3775903547722.294</v>
      </c>
      <c r="AD42" t="n">
        <v>3772528507888.702</v>
      </c>
      <c r="AE42" t="n">
        <v>3762324265496.09</v>
      </c>
      <c r="AF42" t="n">
        <v>3754694763670.316</v>
      </c>
      <c r="AG42" t="n">
        <v>3757687242313.704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651623729035.3585</v>
      </c>
      <c r="D43" t="n">
        <v>633303795813.4644</v>
      </c>
      <c r="E43" t="n">
        <v>649275792828.8219</v>
      </c>
      <c r="F43" t="n">
        <v>657244021045.319</v>
      </c>
      <c r="G43" t="n">
        <v>669845537263.6239</v>
      </c>
      <c r="H43" t="n">
        <v>677455688012.8136</v>
      </c>
      <c r="I43" t="n">
        <v>681047059691.0227</v>
      </c>
      <c r="J43" t="n">
        <v>680776260035.1715</v>
      </c>
      <c r="K43" t="n">
        <v>678108273271.0398</v>
      </c>
      <c r="L43" t="n">
        <v>675819249123.9451</v>
      </c>
      <c r="M43" t="n">
        <v>672888900773.921</v>
      </c>
      <c r="N43" t="n">
        <v>677777480543.8557</v>
      </c>
      <c r="O43" t="n">
        <v>681907810776.1483</v>
      </c>
      <c r="P43" t="n">
        <v>684736127046.7098</v>
      </c>
      <c r="Q43" t="n">
        <v>690621566564.6354</v>
      </c>
      <c r="R43" t="n">
        <v>695578623804.9429</v>
      </c>
      <c r="S43" t="n">
        <v>699086859491.5402</v>
      </c>
      <c r="T43" t="n">
        <v>701984972066.9813</v>
      </c>
      <c r="U43" t="n">
        <v>705979147307.3275</v>
      </c>
      <c r="V43" t="n">
        <v>708925568759.8649</v>
      </c>
      <c r="W43" t="n">
        <v>711472951660.2505</v>
      </c>
      <c r="X43" t="n">
        <v>716796854918.6023</v>
      </c>
      <c r="Y43" t="n">
        <v>725722451974.4174</v>
      </c>
      <c r="Z43" t="n">
        <v>736471540039.4707</v>
      </c>
      <c r="AA43" t="n">
        <v>744963932390.1747</v>
      </c>
      <c r="AB43" t="n">
        <v>751086663283.9426</v>
      </c>
      <c r="AC43" t="n">
        <v>756810781853.1045</v>
      </c>
      <c r="AD43" t="n">
        <v>761396937736.4742</v>
      </c>
      <c r="AE43" t="n">
        <v>768680344920.1622</v>
      </c>
      <c r="AF43" t="n">
        <v>777234994289.9589</v>
      </c>
      <c r="AG43" t="n">
        <v>786070388625.0018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18838373551.85244</v>
      </c>
      <c r="D44" t="n">
        <v>18157534479.94877</v>
      </c>
      <c r="E44" t="n">
        <v>18882850908.97221</v>
      </c>
      <c r="F44" t="n">
        <v>19447797847.8013</v>
      </c>
      <c r="G44" t="n">
        <v>20013923700.00166</v>
      </c>
      <c r="H44" t="n">
        <v>20196546589.51265</v>
      </c>
      <c r="I44" t="n">
        <v>20241984554.31299</v>
      </c>
      <c r="J44" t="n">
        <v>20263521647.86979</v>
      </c>
      <c r="K44" t="n">
        <v>20256723477.11444</v>
      </c>
      <c r="L44" t="n">
        <v>20242407384.56038</v>
      </c>
      <c r="M44" t="n">
        <v>19751687199.43507</v>
      </c>
      <c r="N44" t="n">
        <v>19908618296.6991</v>
      </c>
      <c r="O44" t="n">
        <v>20057950664.60606</v>
      </c>
      <c r="P44" t="n">
        <v>20250135155.44483</v>
      </c>
      <c r="Q44" t="n">
        <v>20484718557.83173</v>
      </c>
      <c r="R44" t="n">
        <v>20733342743.30049</v>
      </c>
      <c r="S44" t="n">
        <v>20981379038.12158</v>
      </c>
      <c r="T44" t="n">
        <v>21241867840.33227</v>
      </c>
      <c r="U44" t="n">
        <v>21500045483.73145</v>
      </c>
      <c r="V44" t="n">
        <v>21782542130.5077</v>
      </c>
      <c r="W44" t="n">
        <v>22087352938.8732</v>
      </c>
      <c r="X44" t="n">
        <v>22391057184.82087</v>
      </c>
      <c r="Y44" t="n">
        <v>22726566721.97767</v>
      </c>
      <c r="Z44" t="n">
        <v>23068707177.0364</v>
      </c>
      <c r="AA44" t="n">
        <v>23403729363.18212</v>
      </c>
      <c r="AB44" t="n">
        <v>23713558070.35764</v>
      </c>
      <c r="AC44" t="n">
        <v>24038997983.4746</v>
      </c>
      <c r="AD44" t="n">
        <v>24348640332.13367</v>
      </c>
      <c r="AE44" t="n">
        <v>24662072492.63977</v>
      </c>
      <c r="AF44" t="n">
        <v>24958732386.66583</v>
      </c>
      <c r="AG44" t="n">
        <v>25259219990.65739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179940267499.6284</v>
      </c>
      <c r="D45" t="n">
        <v>170639249135.8712</v>
      </c>
      <c r="E45" t="n">
        <v>175808195904.4307</v>
      </c>
      <c r="F45" t="n">
        <v>178962508309.4484</v>
      </c>
      <c r="G45" t="n">
        <v>181922687374.4913</v>
      </c>
      <c r="H45" t="n">
        <v>183689416002.1089</v>
      </c>
      <c r="I45" t="n">
        <v>184516494190.4783</v>
      </c>
      <c r="J45" t="n">
        <v>184306059850.1385</v>
      </c>
      <c r="K45" t="n">
        <v>183701785794.6913</v>
      </c>
      <c r="L45" t="n">
        <v>182986958630.1057</v>
      </c>
      <c r="M45" t="n">
        <v>182341475727.3171</v>
      </c>
      <c r="N45" t="n">
        <v>183755374632.3005</v>
      </c>
      <c r="O45" t="n">
        <v>184922953541.4641</v>
      </c>
      <c r="P45" t="n">
        <v>185394744364.9796</v>
      </c>
      <c r="Q45" t="n">
        <v>186651578516.9929</v>
      </c>
      <c r="R45" t="n">
        <v>188292778734.2298</v>
      </c>
      <c r="S45" t="n">
        <v>189877453180.4165</v>
      </c>
      <c r="T45" t="n">
        <v>191612421116.3626</v>
      </c>
      <c r="U45" t="n">
        <v>193873293894.2398</v>
      </c>
      <c r="V45" t="n">
        <v>196191136042.4889</v>
      </c>
      <c r="W45" t="n">
        <v>198599033951.9039</v>
      </c>
      <c r="X45" t="n">
        <v>201075225761.5034</v>
      </c>
      <c r="Y45" t="n">
        <v>204308177618.7046</v>
      </c>
      <c r="Z45" t="n">
        <v>207837943311.7678</v>
      </c>
      <c r="AA45" t="n">
        <v>210844843073.1964</v>
      </c>
      <c r="AB45" t="n">
        <v>213145649987.7202</v>
      </c>
      <c r="AC45" t="n">
        <v>215613882503.7414</v>
      </c>
      <c r="AD45" t="n">
        <v>217570140216.3043</v>
      </c>
      <c r="AE45" t="n">
        <v>219959019442.153</v>
      </c>
      <c r="AF45" t="n">
        <v>222655465963.2851</v>
      </c>
      <c r="AG45" t="n">
        <v>226007180066.4991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392351522391.6425</v>
      </c>
      <c r="D46" t="n">
        <v>355267472693.7296</v>
      </c>
      <c r="E46" t="n">
        <v>366261244428.3162</v>
      </c>
      <c r="F46" t="n">
        <v>373831341933.8801</v>
      </c>
      <c r="G46" t="n">
        <v>381015053905.8109</v>
      </c>
      <c r="H46" t="n">
        <v>386512763093.9609</v>
      </c>
      <c r="I46" t="n">
        <v>388119647910.0223</v>
      </c>
      <c r="J46" t="n">
        <v>386825709462.7076</v>
      </c>
      <c r="K46" t="n">
        <v>383790526568.74</v>
      </c>
      <c r="L46" t="n">
        <v>380566655423.0281</v>
      </c>
      <c r="M46" t="n">
        <v>378251144678.7614</v>
      </c>
      <c r="N46" t="n">
        <v>379396858983.3641</v>
      </c>
      <c r="O46" t="n">
        <v>379751319723.0052</v>
      </c>
      <c r="P46" t="n">
        <v>379257058046.3409</v>
      </c>
      <c r="Q46" t="n">
        <v>381559691207.9758</v>
      </c>
      <c r="R46" t="n">
        <v>383889219517.5993</v>
      </c>
      <c r="S46" t="n">
        <v>386151826619.1193</v>
      </c>
      <c r="T46" t="n">
        <v>388008631536.8001</v>
      </c>
      <c r="U46" t="n">
        <v>390779755376.7421</v>
      </c>
      <c r="V46" t="n">
        <v>393345080668.6724</v>
      </c>
      <c r="W46" t="n">
        <v>395999873493.7076</v>
      </c>
      <c r="X46" t="n">
        <v>399962738440.7659</v>
      </c>
      <c r="Y46" t="n">
        <v>405642607368.4818</v>
      </c>
      <c r="Z46" t="n">
        <v>411964798506.9421</v>
      </c>
      <c r="AA46" t="n">
        <v>416951452384.0284</v>
      </c>
      <c r="AB46" t="n">
        <v>419658874411.5249</v>
      </c>
      <c r="AC46" t="n">
        <v>423202774596.4309</v>
      </c>
      <c r="AD46" t="n">
        <v>426112976328.7975</v>
      </c>
      <c r="AE46" t="n">
        <v>429288725425.9694</v>
      </c>
      <c r="AF46" t="n">
        <v>432886057023.4022</v>
      </c>
      <c r="AG46" t="n">
        <v>436468410514.4787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384668303592.8539</v>
      </c>
      <c r="D47" t="n">
        <v>364511234068.0056</v>
      </c>
      <c r="E47" t="n">
        <v>369612852062.3528</v>
      </c>
      <c r="F47" t="n">
        <v>382734203399.4291</v>
      </c>
      <c r="G47" t="n">
        <v>392621742103.0689</v>
      </c>
      <c r="H47" t="n">
        <v>396421283583.2349</v>
      </c>
      <c r="I47" t="n">
        <v>400343781494.8057</v>
      </c>
      <c r="J47" t="n">
        <v>404122363319.4684</v>
      </c>
      <c r="K47" t="n">
        <v>404141187444.3547</v>
      </c>
      <c r="L47" t="n">
        <v>399457558405.8703</v>
      </c>
      <c r="M47" t="n">
        <v>393531964722.5055</v>
      </c>
      <c r="N47" t="n">
        <v>394716857373.0832</v>
      </c>
      <c r="O47" t="n">
        <v>398695264901.5323</v>
      </c>
      <c r="P47" t="n">
        <v>402700407110.7437</v>
      </c>
      <c r="Q47" t="n">
        <v>409230166734.4865</v>
      </c>
      <c r="R47" t="n">
        <v>415498302969.258</v>
      </c>
      <c r="S47" t="n">
        <v>421634299253.7344</v>
      </c>
      <c r="T47" t="n">
        <v>427395688080.6008</v>
      </c>
      <c r="U47" t="n">
        <v>433344418726.8644</v>
      </c>
      <c r="V47" t="n">
        <v>440495403961.3456</v>
      </c>
      <c r="W47" t="n">
        <v>447589693192.5303</v>
      </c>
      <c r="X47" t="n">
        <v>454643146851.491</v>
      </c>
      <c r="Y47" t="n">
        <v>462561338047.9665</v>
      </c>
      <c r="Z47" t="n">
        <v>470178871599.6361</v>
      </c>
      <c r="AA47" t="n">
        <v>478139510460.493</v>
      </c>
      <c r="AB47" t="n">
        <v>484109200762.2598</v>
      </c>
      <c r="AC47" t="n">
        <v>489292863434.6036</v>
      </c>
      <c r="AD47" t="n">
        <v>494068135980.302</v>
      </c>
      <c r="AE47" t="n">
        <v>498276180630.1609</v>
      </c>
      <c r="AF47" t="n">
        <v>502863101341.4064</v>
      </c>
      <c r="AG47" t="n">
        <v>506657433011.5516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88674348306.37007</v>
      </c>
      <c r="D48" t="n">
        <v>84027708624.37022</v>
      </c>
      <c r="E48" t="n">
        <v>85203741707.24051</v>
      </c>
      <c r="F48" t="n">
        <v>88228496457.88322</v>
      </c>
      <c r="G48" t="n">
        <v>90507787584.05638</v>
      </c>
      <c r="H48" t="n">
        <v>91383663920.81157</v>
      </c>
      <c r="I48" t="n">
        <v>92287884369.42378</v>
      </c>
      <c r="J48" t="n">
        <v>93158929053.10249</v>
      </c>
      <c r="K48" t="n">
        <v>93163268420.26932</v>
      </c>
      <c r="L48" t="n">
        <v>92083590815.38931</v>
      </c>
      <c r="M48" t="n">
        <v>90717613547.98006</v>
      </c>
      <c r="N48" t="n">
        <v>90990756883.73613</v>
      </c>
      <c r="O48" t="n">
        <v>91907865706.03146</v>
      </c>
      <c r="P48" t="n">
        <v>92831137449.39833</v>
      </c>
      <c r="Q48" t="n">
        <v>94336388008.97003</v>
      </c>
      <c r="R48" t="n">
        <v>95781328729.38409</v>
      </c>
      <c r="S48" t="n">
        <v>97195808338.58046</v>
      </c>
      <c r="T48" t="n">
        <v>98523932841.66592</v>
      </c>
      <c r="U48" t="n">
        <v>99895243678.51064</v>
      </c>
      <c r="V48" t="n">
        <v>101543700152.5519</v>
      </c>
      <c r="W48" t="n">
        <v>103179086973.8639</v>
      </c>
      <c r="X48" t="n">
        <v>104805060314.2084</v>
      </c>
      <c r="Y48" t="n">
        <v>106630374325.1487</v>
      </c>
      <c r="Z48" t="n">
        <v>108386380258.279</v>
      </c>
      <c r="AA48" t="n">
        <v>110221479372.2315</v>
      </c>
      <c r="AB48" t="n">
        <v>111597621862.1527</v>
      </c>
      <c r="AC48" t="n">
        <v>112792568014.5049</v>
      </c>
      <c r="AD48" t="n">
        <v>113893371426.2237</v>
      </c>
      <c r="AE48" t="n">
        <v>114863416562.4752</v>
      </c>
      <c r="AF48" t="n">
        <v>115920800810.1599</v>
      </c>
      <c r="AG48" t="n">
        <v>116795476173.2345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238345400586.5768</v>
      </c>
      <c r="D49" t="n">
        <v>219465339065.2895</v>
      </c>
      <c r="E49" t="n">
        <v>232939946716.544</v>
      </c>
      <c r="F49" t="n">
        <v>249994192714.0938</v>
      </c>
      <c r="G49" t="n">
        <v>266158349947.2246</v>
      </c>
      <c r="H49" t="n">
        <v>275454796300.0922</v>
      </c>
      <c r="I49" t="n">
        <v>282321422640.936</v>
      </c>
      <c r="J49" t="n">
        <v>284152849637.2104</v>
      </c>
      <c r="K49" t="n">
        <v>286582426325.0469</v>
      </c>
      <c r="L49" t="n">
        <v>287967396953.9819</v>
      </c>
      <c r="M49" t="n">
        <v>290241932311.6175</v>
      </c>
      <c r="N49" t="n">
        <v>294063250415.0325</v>
      </c>
      <c r="O49" t="n">
        <v>297599045358.9233</v>
      </c>
      <c r="P49" t="n">
        <v>299806338353.1976</v>
      </c>
      <c r="Q49" t="n">
        <v>303313421962.3441</v>
      </c>
      <c r="R49" t="n">
        <v>307750079048.243</v>
      </c>
      <c r="S49" t="n">
        <v>311657643317.9221</v>
      </c>
      <c r="T49" t="n">
        <v>315234475774.7222</v>
      </c>
      <c r="U49" t="n">
        <v>320362000406.3416</v>
      </c>
      <c r="V49" t="n">
        <v>324793270650.2191</v>
      </c>
      <c r="W49" t="n">
        <v>333325191180.6725</v>
      </c>
      <c r="X49" t="n">
        <v>339849488890.1272</v>
      </c>
      <c r="Y49" t="n">
        <v>346935443485.6633</v>
      </c>
      <c r="Z49" t="n">
        <v>354254006810.6805</v>
      </c>
      <c r="AA49" t="n">
        <v>360974514218.9481</v>
      </c>
      <c r="AB49" t="n">
        <v>366996784484.446</v>
      </c>
      <c r="AC49" t="n">
        <v>373710558186.9601</v>
      </c>
      <c r="AD49" t="n">
        <v>379332141855.0817</v>
      </c>
      <c r="AE49" t="n">
        <v>384592430476.2549</v>
      </c>
      <c r="AF49" t="n">
        <v>389983276314.3461</v>
      </c>
      <c r="AG49" t="n">
        <v>395582938128.0385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7704000000000</v>
      </c>
      <c r="D50" t="n">
        <v>7712270832788.912</v>
      </c>
      <c r="E50" t="n">
        <v>7675070555164.639</v>
      </c>
      <c r="F50" t="n">
        <v>7692682245112.506</v>
      </c>
      <c r="G50" t="n">
        <v>7787293208873.907</v>
      </c>
      <c r="H50" t="n">
        <v>7879863861494.735</v>
      </c>
      <c r="I50" t="n">
        <v>7942288516831.871</v>
      </c>
      <c r="J50" t="n">
        <v>7967294949419.877</v>
      </c>
      <c r="K50" t="n">
        <v>7999721982544.194</v>
      </c>
      <c r="L50" t="n">
        <v>8029747309645.766</v>
      </c>
      <c r="M50" t="n">
        <v>8057055094992.813</v>
      </c>
      <c r="N50" t="n">
        <v>8107793828254.144</v>
      </c>
      <c r="O50" t="n">
        <v>8183348753867.381</v>
      </c>
      <c r="P50" t="n">
        <v>8246390304727.403</v>
      </c>
      <c r="Q50" t="n">
        <v>8314970986345.345</v>
      </c>
      <c r="R50" t="n">
        <v>8391501739706.863</v>
      </c>
      <c r="S50" t="n">
        <v>8443373910750.268</v>
      </c>
      <c r="T50" t="n">
        <v>8489100521804.174</v>
      </c>
      <c r="U50" t="n">
        <v>8556137733286.503</v>
      </c>
      <c r="V50" t="n">
        <v>8623865719995.062</v>
      </c>
      <c r="W50" t="n">
        <v>8708993608168.579</v>
      </c>
      <c r="X50" t="n">
        <v>8806572689011.664</v>
      </c>
      <c r="Y50" t="n">
        <v>8903600134736.479</v>
      </c>
      <c r="Z50" t="n">
        <v>9022521830546.104</v>
      </c>
      <c r="AA50" t="n">
        <v>9153250734277.848</v>
      </c>
      <c r="AB50" t="n">
        <v>9280728315398.438</v>
      </c>
      <c r="AC50" t="n">
        <v>9403275041985.277</v>
      </c>
      <c r="AD50" t="n">
        <v>9518998977968.668</v>
      </c>
      <c r="AE50" t="n">
        <v>9646857655225.652</v>
      </c>
      <c r="AF50" t="n">
        <v>9786551860957.709</v>
      </c>
      <c r="AG50" t="n">
        <v>9934392535311.389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476321719969.2692</v>
      </c>
      <c r="D51" t="n">
        <v>476321719969.2692</v>
      </c>
      <c r="E51" t="n">
        <v>476321719969.2692</v>
      </c>
      <c r="F51" t="n">
        <v>476321719969.2692</v>
      </c>
      <c r="G51" t="n">
        <v>476321719969.2692</v>
      </c>
      <c r="H51" t="n">
        <v>476321719969.2692</v>
      </c>
      <c r="I51" t="n">
        <v>476321719969.2692</v>
      </c>
      <c r="J51" t="n">
        <v>476321719969.2692</v>
      </c>
      <c r="K51" t="n">
        <v>476321719969.2692</v>
      </c>
      <c r="L51" t="n">
        <v>476321719969.2692</v>
      </c>
      <c r="M51" t="n">
        <v>476321719969.2692</v>
      </c>
      <c r="N51" t="n">
        <v>476321719969.2692</v>
      </c>
      <c r="O51" t="n">
        <v>476321719969.2692</v>
      </c>
      <c r="P51" t="n">
        <v>476321719969.2692</v>
      </c>
      <c r="Q51" t="n">
        <v>476321719969.2692</v>
      </c>
      <c r="R51" t="n">
        <v>476321719969.2692</v>
      </c>
      <c r="S51" t="n">
        <v>476321719969.2692</v>
      </c>
      <c r="T51" t="n">
        <v>476321719969.2692</v>
      </c>
      <c r="U51" t="n">
        <v>476321719969.2692</v>
      </c>
      <c r="V51" t="n">
        <v>476321719969.2692</v>
      </c>
      <c r="W51" t="n">
        <v>476321719969.2692</v>
      </c>
      <c r="X51" t="n">
        <v>476321719969.2692</v>
      </c>
      <c r="Y51" t="n">
        <v>476321719969.2692</v>
      </c>
      <c r="Z51" t="n">
        <v>476321719969.2692</v>
      </c>
      <c r="AA51" t="n">
        <v>476321719969.2692</v>
      </c>
      <c r="AB51" t="n">
        <v>476321719969.2692</v>
      </c>
      <c r="AC51" t="n">
        <v>476321719969.2692</v>
      </c>
      <c r="AD51" t="n">
        <v>476321719969.2692</v>
      </c>
      <c r="AE51" t="n">
        <v>476321719969.2692</v>
      </c>
      <c r="AF51" t="n">
        <v>476321719969.2692</v>
      </c>
      <c r="AG51" t="n">
        <v>476321719969.2692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1723091334018.229</v>
      </c>
      <c r="D52" t="n">
        <v>1724941204254.948</v>
      </c>
      <c r="E52" t="n">
        <v>1716620919208.549</v>
      </c>
      <c r="F52" t="n">
        <v>1720559983373.475</v>
      </c>
      <c r="G52" t="n">
        <v>1741720851982.039</v>
      </c>
      <c r="H52" t="n">
        <v>1762425380709.371</v>
      </c>
      <c r="I52" t="n">
        <v>1776387398186.07</v>
      </c>
      <c r="J52" t="n">
        <v>1781980384594.054</v>
      </c>
      <c r="K52" t="n">
        <v>1789233076671.472</v>
      </c>
      <c r="L52" t="n">
        <v>1795948598599.014</v>
      </c>
      <c r="M52" t="n">
        <v>1802056309954.508</v>
      </c>
      <c r="N52" t="n">
        <v>1813404631810.902</v>
      </c>
      <c r="O52" t="n">
        <v>1830303390581.225</v>
      </c>
      <c r="P52" t="n">
        <v>1844403384087.192</v>
      </c>
      <c r="Q52" t="n">
        <v>1859742270143.389</v>
      </c>
      <c r="R52" t="n">
        <v>1876859284409.11</v>
      </c>
      <c r="S52" t="n">
        <v>1888461113121.675</v>
      </c>
      <c r="T52" t="n">
        <v>1898688414165.42</v>
      </c>
      <c r="U52" t="n">
        <v>1913682084747.189</v>
      </c>
      <c r="V52" t="n">
        <v>1928830255433.588</v>
      </c>
      <c r="W52" t="n">
        <v>1947870121268.876</v>
      </c>
      <c r="X52" t="n">
        <v>1969694844605.089</v>
      </c>
      <c r="Y52" t="n">
        <v>1991396188178.603</v>
      </c>
      <c r="Z52" t="n">
        <v>2017994441485.498</v>
      </c>
      <c r="AA52" t="n">
        <v>2047233517436.416</v>
      </c>
      <c r="AB52" t="n">
        <v>2075745396370.8</v>
      </c>
      <c r="AC52" t="n">
        <v>2103154430975.432</v>
      </c>
      <c r="AD52" t="n">
        <v>2129037467220.429</v>
      </c>
      <c r="AE52" t="n">
        <v>2157634582843.553</v>
      </c>
      <c r="AF52" t="n">
        <v>2188878855339.589</v>
      </c>
      <c r="AG52" t="n">
        <v>2221945182545.487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3641663943314.292</v>
      </c>
      <c r="D53" s="193" t="n">
        <v>3779661196231.76</v>
      </c>
      <c r="E53" s="193" t="n">
        <v>3893868765192.319</v>
      </c>
      <c r="F53" s="193" t="n">
        <v>3963903110034.966</v>
      </c>
      <c r="G53" s="193" t="n">
        <v>4028780536122.529</v>
      </c>
      <c r="H53" s="193" t="n">
        <v>4097540947195.11</v>
      </c>
      <c r="I53" s="193" t="n">
        <v>4162311664912.756</v>
      </c>
      <c r="J53" s="193" t="n">
        <v>4224435794062.839</v>
      </c>
      <c r="K53" s="193" t="n">
        <v>4278065116134.048</v>
      </c>
      <c r="L53" s="193" t="n">
        <v>4335972181017.914</v>
      </c>
      <c r="M53" s="193" t="n">
        <v>4395727668490.589</v>
      </c>
      <c r="N53" s="193" t="n">
        <v>4454259040479.508</v>
      </c>
      <c r="O53" s="193" t="n">
        <v>4514529001205.479</v>
      </c>
      <c r="P53" s="193" t="n">
        <v>4578673012458.277</v>
      </c>
      <c r="Q53" s="193" t="n">
        <v>4648638691411.999</v>
      </c>
      <c r="R53" s="193" t="n">
        <v>4719113097783.714</v>
      </c>
      <c r="S53" s="193" t="n">
        <v>4788531533280.599</v>
      </c>
      <c r="T53" s="193" t="n">
        <v>4856010528369.011</v>
      </c>
      <c r="U53" s="193" t="n">
        <v>4924557049143.907</v>
      </c>
      <c r="V53" s="193" t="n">
        <v>4994107481000.145</v>
      </c>
      <c r="W53" s="193" t="n">
        <v>5062031620471.932</v>
      </c>
      <c r="X53" s="193" t="n">
        <v>5132199634911.686</v>
      </c>
      <c r="Y53" s="193" t="n">
        <v>5205171301274.132</v>
      </c>
      <c r="Z53" s="193" t="n">
        <v>5278486928491.675</v>
      </c>
      <c r="AA53" s="193" t="n">
        <v>5353568074102.938</v>
      </c>
      <c r="AB53" s="193" t="n">
        <v>5430254359847.811</v>
      </c>
      <c r="AC53" s="193" t="n">
        <v>5507169942305.908</v>
      </c>
      <c r="AD53" s="193" t="n">
        <v>5585019096718.67</v>
      </c>
      <c r="AE53" s="193" t="n">
        <v>5665235945693.129</v>
      </c>
      <c r="AF53" s="193" t="n">
        <v>5746966411853.155</v>
      </c>
      <c r="AG53" s="193" t="n">
        <v>5830585710872.254</v>
      </c>
    </row>
    <row r="54">
      <c r="A54" t="inlineStr">
        <is>
          <t>biomass</t>
        </is>
      </c>
      <c r="B54" t="inlineStr">
        <is>
          <t>coal mining 05</t>
        </is>
      </c>
      <c r="C54" t="n">
        <v>195348279760.3039</v>
      </c>
      <c r="D54" t="n">
        <v>182539626524.2183</v>
      </c>
      <c r="E54" t="n">
        <v>190721084638.4202</v>
      </c>
      <c r="F54" t="n">
        <v>202350782665.7799</v>
      </c>
      <c r="G54" t="n">
        <v>208558616749.0351</v>
      </c>
      <c r="H54" t="n">
        <v>216075035328.9432</v>
      </c>
      <c r="I54" t="n">
        <v>220256801147.089</v>
      </c>
      <c r="J54" t="n">
        <v>222019860317.1943</v>
      </c>
      <c r="K54" t="n">
        <v>223852508951.8614</v>
      </c>
      <c r="L54" t="n">
        <v>225707282497.816</v>
      </c>
      <c r="M54" t="n">
        <v>227588435745.69</v>
      </c>
      <c r="N54" t="n">
        <v>228899951320.3341</v>
      </c>
      <c r="O54" t="n">
        <v>228663290410.2819</v>
      </c>
      <c r="P54" t="n">
        <v>229704611021.2986</v>
      </c>
      <c r="Q54" t="n">
        <v>230243771786.8151</v>
      </c>
      <c r="R54" t="n">
        <v>229261513973.1665</v>
      </c>
      <c r="S54" t="n">
        <v>228245154800.5252</v>
      </c>
      <c r="T54" t="n">
        <v>228044265648.751</v>
      </c>
      <c r="U54" t="n">
        <v>228333402309.9334</v>
      </c>
      <c r="V54" t="n">
        <v>228719642748.4325</v>
      </c>
      <c r="W54" t="n">
        <v>228577690326.1559</v>
      </c>
      <c r="X54" t="n">
        <v>228520108826.267</v>
      </c>
      <c r="Y54" t="n">
        <v>229856680390.1895</v>
      </c>
      <c r="Z54" t="n">
        <v>231938565204.9996</v>
      </c>
      <c r="AA54" t="n">
        <v>233400511266.217</v>
      </c>
      <c r="AB54" t="n">
        <v>233176236524.4496</v>
      </c>
      <c r="AC54" t="n">
        <v>234160732042.801</v>
      </c>
      <c r="AD54" t="n">
        <v>234783129119.8699</v>
      </c>
      <c r="AE54" t="n">
        <v>235167100336.6986</v>
      </c>
      <c r="AF54" t="n">
        <v>235286455093.1732</v>
      </c>
      <c r="AG54" t="n">
        <v>234472939124.3001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687018950993.8448</v>
      </c>
      <c r="D56" t="n">
        <v>641972291147.6616</v>
      </c>
      <c r="E56" t="n">
        <v>670745601965.2225</v>
      </c>
      <c r="F56" t="n">
        <v>711646002772.1071</v>
      </c>
      <c r="G56" t="n">
        <v>733478289521.9823</v>
      </c>
      <c r="H56" t="n">
        <v>759912727615.5011</v>
      </c>
      <c r="I56" t="n">
        <v>774619549550.1995</v>
      </c>
      <c r="J56" t="n">
        <v>780820039583.0374</v>
      </c>
      <c r="K56" t="n">
        <v>787265268300.0459</v>
      </c>
      <c r="L56" t="n">
        <v>793788307957.4023</v>
      </c>
      <c r="M56" t="n">
        <v>800404122197.481</v>
      </c>
      <c r="N56" t="n">
        <v>805016581828.0938</v>
      </c>
      <c r="O56" t="n">
        <v>804184270786.6819</v>
      </c>
      <c r="P56" t="n">
        <v>807846483705.6123</v>
      </c>
      <c r="Q56" t="n">
        <v>809742654298.958</v>
      </c>
      <c r="R56" t="n">
        <v>806288158904.5457</v>
      </c>
      <c r="S56" t="n">
        <v>802713732687.546</v>
      </c>
      <c r="T56" t="n">
        <v>802007227083.8759</v>
      </c>
      <c r="U56" t="n">
        <v>803024089714.574</v>
      </c>
      <c r="V56" t="n">
        <v>804382455916.7983</v>
      </c>
      <c r="W56" t="n">
        <v>803883224470.4647</v>
      </c>
      <c r="X56" t="n">
        <v>803680716510.3289</v>
      </c>
      <c r="Y56" t="n">
        <v>808381295368.2587</v>
      </c>
      <c r="Z56" t="n">
        <v>815703061003.0306</v>
      </c>
      <c r="AA56" t="n">
        <v>820844568522.9309</v>
      </c>
      <c r="AB56" t="n">
        <v>820055818307.0983</v>
      </c>
      <c r="AC56" t="n">
        <v>823518183468.9817</v>
      </c>
      <c r="AD56" t="n">
        <v>825707087243.892</v>
      </c>
      <c r="AE56" t="n">
        <v>827057472836.8499</v>
      </c>
      <c r="AF56" t="n">
        <v>827477230715.9052</v>
      </c>
      <c r="AG56" t="n">
        <v>824616182293.8887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2581958310354.209</v>
      </c>
      <c r="D57" t="n">
        <v>2709450686333.753</v>
      </c>
      <c r="E57" t="n">
        <v>2832835242412.644</v>
      </c>
      <c r="F57" t="n">
        <v>2925583889157.781</v>
      </c>
      <c r="G57" t="n">
        <v>3006110984682.478</v>
      </c>
      <c r="H57" t="n">
        <v>3089150051404.802</v>
      </c>
      <c r="I57" t="n">
        <v>3167779339696.081</v>
      </c>
      <c r="J57" t="n">
        <v>3246858527587.293</v>
      </c>
      <c r="K57" t="n">
        <v>3317969413952.15</v>
      </c>
      <c r="L57" t="n">
        <v>3391282263447.417</v>
      </c>
      <c r="M57" t="n">
        <v>3466652386209.233</v>
      </c>
      <c r="N57" t="n">
        <v>3545906062946.034</v>
      </c>
      <c r="O57" t="n">
        <v>3622951610472.684</v>
      </c>
      <c r="P57" t="n">
        <v>3703142396797.309</v>
      </c>
      <c r="Q57" t="n">
        <v>3790210088534.317</v>
      </c>
      <c r="R57" t="n">
        <v>3875369008627.024</v>
      </c>
      <c r="S57" t="n">
        <v>3961008972627.881</v>
      </c>
      <c r="T57" t="n">
        <v>4042591544049.302</v>
      </c>
      <c r="U57" t="n">
        <v>4123385866258.875</v>
      </c>
      <c r="V57" t="n">
        <v>4205545291256.551</v>
      </c>
      <c r="W57" t="n">
        <v>4287636642733.897</v>
      </c>
      <c r="X57" t="n">
        <v>4371540261102.088</v>
      </c>
      <c r="Y57" t="n">
        <v>4460113328335.758</v>
      </c>
      <c r="Z57" t="n">
        <v>4548956694083.118</v>
      </c>
      <c r="AA57" t="n">
        <v>4638283839235.822</v>
      </c>
      <c r="AB57" t="n">
        <v>4729400672216.469</v>
      </c>
      <c r="AC57" t="n">
        <v>4821815229550.241</v>
      </c>
      <c r="AD57" t="n">
        <v>4916625073430.854</v>
      </c>
      <c r="AE57" t="n">
        <v>5014839490212.25</v>
      </c>
      <c r="AF57" t="n">
        <v>5115117660249.448</v>
      </c>
      <c r="AG57" t="n">
        <v>5217451377050.868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161154561691.2404</v>
      </c>
      <c r="D58" t="n">
        <v>160737597390.5333</v>
      </c>
      <c r="E58" t="n">
        <v>173314352453.4527</v>
      </c>
      <c r="F58" t="n">
        <v>182548517891.9135</v>
      </c>
      <c r="G58" t="n">
        <v>187930254885.9277</v>
      </c>
      <c r="H58" t="n">
        <v>193864830350.1694</v>
      </c>
      <c r="I58" t="n">
        <v>199690512744.1069</v>
      </c>
      <c r="J58" t="n">
        <v>205519318519.232</v>
      </c>
      <c r="K58" t="n">
        <v>209387359144.3811</v>
      </c>
      <c r="L58" t="n">
        <v>213395455773.1672</v>
      </c>
      <c r="M58" t="n">
        <v>217606751738.1347</v>
      </c>
      <c r="N58" t="n">
        <v>222151285541.9857</v>
      </c>
      <c r="O58" t="n">
        <v>224550477015.8984</v>
      </c>
      <c r="P58" t="n">
        <v>226852531807.3964</v>
      </c>
      <c r="Q58" t="n">
        <v>229451081000.3866</v>
      </c>
      <c r="R58" t="n">
        <v>232334325679.8526</v>
      </c>
      <c r="S58" t="n">
        <v>235024950827.1907</v>
      </c>
      <c r="T58" t="n">
        <v>237602718430.9772</v>
      </c>
      <c r="U58" t="n">
        <v>240528216173.3488</v>
      </c>
      <c r="V58" t="n">
        <v>243565272019.2924</v>
      </c>
      <c r="W58" t="n">
        <v>246721021075.6058</v>
      </c>
      <c r="X58" t="n">
        <v>250306209056.4321</v>
      </c>
      <c r="Y58" t="n">
        <v>254169581148.1265</v>
      </c>
      <c r="Z58" t="n">
        <v>258197760031.1454</v>
      </c>
      <c r="AA58" t="n">
        <v>262204217002.939</v>
      </c>
      <c r="AB58" t="n">
        <v>266193261479.0038</v>
      </c>
      <c r="AC58" t="n">
        <v>270181927936.1653</v>
      </c>
      <c r="AD58" t="n">
        <v>273948054665.0103</v>
      </c>
      <c r="AE58" t="n">
        <v>277939116816.9708</v>
      </c>
      <c r="AF58" t="n">
        <v>282075248448.2725</v>
      </c>
      <c r="AG58" t="n">
        <v>286229624216.8899</v>
      </c>
    </row>
    <row r="59">
      <c r="A59" t="inlineStr">
        <is>
          <t>biomass</t>
        </is>
      </c>
      <c r="B59" t="inlineStr">
        <is>
          <t>wood products 16</t>
        </is>
      </c>
      <c r="C59" t="n">
        <v>2528087527535.633</v>
      </c>
      <c r="D59" t="n">
        <v>2558443001713.912</v>
      </c>
      <c r="E59" t="n">
        <v>2717322235315.456</v>
      </c>
      <c r="F59" t="n">
        <v>2724177707600.765</v>
      </c>
      <c r="G59" t="n">
        <v>2734639417429.682</v>
      </c>
      <c r="H59" t="n">
        <v>2769405172841.731</v>
      </c>
      <c r="I59" t="n">
        <v>2771968799000.159</v>
      </c>
      <c r="J59" t="n">
        <v>2772622891696.763</v>
      </c>
      <c r="K59" t="n">
        <v>2761415956925.293</v>
      </c>
      <c r="L59" t="n">
        <v>2760513152549.384</v>
      </c>
      <c r="M59" t="n">
        <v>2778708188110.423</v>
      </c>
      <c r="N59" t="n">
        <v>2800723221142.057</v>
      </c>
      <c r="O59" t="n">
        <v>2814940649121.771</v>
      </c>
      <c r="P59" t="n">
        <v>2798130880963.585</v>
      </c>
      <c r="Q59" t="n">
        <v>2761467454006.824</v>
      </c>
      <c r="R59" t="n">
        <v>2769893556601.44</v>
      </c>
      <c r="S59" t="n">
        <v>2772947131065.541</v>
      </c>
      <c r="T59" t="n">
        <v>2774935924630.412</v>
      </c>
      <c r="U59" t="n">
        <v>2810223768008.032</v>
      </c>
      <c r="V59" t="n">
        <v>2837057725317.938</v>
      </c>
      <c r="W59" t="n">
        <v>2867652094416.535</v>
      </c>
      <c r="X59" t="n">
        <v>2929387554508.886</v>
      </c>
      <c r="Y59" t="n">
        <v>2978918727793.846</v>
      </c>
      <c r="Z59" t="n">
        <v>3037242373299.528</v>
      </c>
      <c r="AA59" t="n">
        <v>3108467459113.48</v>
      </c>
      <c r="AB59" t="n">
        <v>3185808426680.818</v>
      </c>
      <c r="AC59" t="n">
        <v>3251045279285.615</v>
      </c>
      <c r="AD59" t="n">
        <v>3306305993728.785</v>
      </c>
      <c r="AE59" t="n">
        <v>3366774151138.803</v>
      </c>
      <c r="AF59" t="n">
        <v>3430227544054.251</v>
      </c>
      <c r="AG59" t="n">
        <v>3501839594236.606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16323681375095</v>
      </c>
      <c r="D60" s="193" t="n">
        <v>16167271060604.1</v>
      </c>
      <c r="E60" s="193" t="n">
        <v>16455197159542.12</v>
      </c>
      <c r="F60" s="193" t="n">
        <v>16438497210761.14</v>
      </c>
      <c r="G60" s="193" t="n">
        <v>16488720489324.75</v>
      </c>
      <c r="H60" s="193" t="n">
        <v>16531194023864.47</v>
      </c>
      <c r="I60" s="193" t="n">
        <v>16573936811173.23</v>
      </c>
      <c r="J60" s="193" t="n">
        <v>16591445581881.21</v>
      </c>
      <c r="K60" s="193" t="n">
        <v>16577552020431.88</v>
      </c>
      <c r="L60" s="193" t="n">
        <v>16573018384084.57</v>
      </c>
      <c r="M60" s="193" t="n">
        <v>16620144750148.98</v>
      </c>
      <c r="N60" s="193" t="n">
        <v>16680585719694.66</v>
      </c>
      <c r="O60" s="193" t="n">
        <v>16673698013466.92</v>
      </c>
      <c r="P60" s="193" t="n">
        <v>16661590235002.01</v>
      </c>
      <c r="Q60" s="193" t="n">
        <v>16662671500557.83</v>
      </c>
      <c r="R60" s="193" t="n">
        <v>16652045135414.35</v>
      </c>
      <c r="S60" s="193" t="n">
        <v>16626684460860.32</v>
      </c>
      <c r="T60" s="193" t="n">
        <v>16628950215414.05</v>
      </c>
      <c r="U60" s="193" t="n">
        <v>16653717041321.04</v>
      </c>
      <c r="V60" s="193" t="n">
        <v>16665632182524.43</v>
      </c>
      <c r="W60" s="193" t="n">
        <v>16650405138105.47</v>
      </c>
      <c r="X60" s="193" t="n">
        <v>16662191528988.54</v>
      </c>
      <c r="Y60" s="193" t="n">
        <v>16729877807730.49</v>
      </c>
      <c r="Z60" s="193" t="n">
        <v>16812970987277.4</v>
      </c>
      <c r="AA60" s="193" t="n">
        <v>16860220802998.9</v>
      </c>
      <c r="AB60" s="193" t="n">
        <v>16914701002364.9</v>
      </c>
      <c r="AC60" s="193" t="n">
        <v>16989387800792.43</v>
      </c>
      <c r="AD60" s="193" t="n">
        <v>17120647113346.03</v>
      </c>
      <c r="AE60" s="193" t="n">
        <v>17221959945312.7</v>
      </c>
      <c r="AF60" s="193" t="n">
        <v>17358448885246.41</v>
      </c>
      <c r="AG60" s="193" t="n">
        <v>17485615144211.93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4438914655125.222</v>
      </c>
      <c r="D61" t="n">
        <v>4322453235185.405</v>
      </c>
      <c r="E61" t="n">
        <v>4271534074716.914</v>
      </c>
      <c r="F61" t="n">
        <v>4297823084560.817</v>
      </c>
      <c r="G61" t="n">
        <v>4312294973665.658</v>
      </c>
      <c r="H61" t="n">
        <v>4343807887616.062</v>
      </c>
      <c r="I61" t="n">
        <v>4357668637942.994</v>
      </c>
      <c r="J61" t="n">
        <v>4368596136033.549</v>
      </c>
      <c r="K61" t="n">
        <v>4379862897289.563</v>
      </c>
      <c r="L61" t="n">
        <v>4391629712847.456</v>
      </c>
      <c r="M61" t="n">
        <v>4413420637869.401</v>
      </c>
      <c r="N61" t="n">
        <v>4460766065087.547</v>
      </c>
      <c r="O61" t="n">
        <v>4476907591691.693</v>
      </c>
      <c r="P61" t="n">
        <v>4502176731934.205</v>
      </c>
      <c r="Q61" t="n">
        <v>4532583839491.863</v>
      </c>
      <c r="R61" t="n">
        <v>4562398372227.684</v>
      </c>
      <c r="S61" t="n">
        <v>4586047875985.76</v>
      </c>
      <c r="T61" t="n">
        <v>4611586806829.799</v>
      </c>
      <c r="U61" t="n">
        <v>4638056672974.056</v>
      </c>
      <c r="V61" t="n">
        <v>4668517676837.579</v>
      </c>
      <c r="W61" t="n">
        <v>4701952951234.704</v>
      </c>
      <c r="X61" t="n">
        <v>4734636645424.102</v>
      </c>
      <c r="Y61" t="n">
        <v>4774187536493.065</v>
      </c>
      <c r="Z61" t="n">
        <v>4818462576627.044</v>
      </c>
      <c r="AA61" t="n">
        <v>4864113213755.298</v>
      </c>
      <c r="AB61" t="n">
        <v>4932432712681.021</v>
      </c>
      <c r="AC61" t="n">
        <v>4956089707760.694</v>
      </c>
      <c r="AD61" t="n">
        <v>5041491254735.118</v>
      </c>
      <c r="AE61" t="n">
        <v>5089380148635.496</v>
      </c>
      <c r="AF61" t="n">
        <v>5140970035041.104</v>
      </c>
      <c r="AG61" t="n">
        <v>5193271376232.476</v>
      </c>
    </row>
    <row r="62">
      <c r="A62" t="inlineStr">
        <is>
          <t>biomass</t>
        </is>
      </c>
      <c r="B62" t="inlineStr">
        <is>
          <t>chemicals 20</t>
        </is>
      </c>
      <c r="C62" t="n">
        <v>9961301937997.986</v>
      </c>
      <c r="D62" t="n">
        <v>9766182599452.439</v>
      </c>
      <c r="E62" t="n">
        <v>9740643419014.541</v>
      </c>
      <c r="F62" t="n">
        <v>9715444760982.482</v>
      </c>
      <c r="G62" t="n">
        <v>9702845431966.453</v>
      </c>
      <c r="H62" t="n">
        <v>9690246102950.422</v>
      </c>
      <c r="I62" t="n">
        <v>9677306251528.555</v>
      </c>
      <c r="J62" t="n">
        <v>9664706922512.523</v>
      </c>
      <c r="K62" t="n">
        <v>9658577519207.428</v>
      </c>
      <c r="L62" t="n">
        <v>9652107593496.494</v>
      </c>
      <c r="M62" t="n">
        <v>9645637667785.559</v>
      </c>
      <c r="N62" t="n">
        <v>9639508264480.463</v>
      </c>
      <c r="O62" t="n">
        <v>9639508264480.463</v>
      </c>
      <c r="P62" t="n">
        <v>9639508264480.463</v>
      </c>
      <c r="Q62" t="n">
        <v>9639508264480.463</v>
      </c>
      <c r="R62" t="n">
        <v>9639508264480.463</v>
      </c>
      <c r="S62" t="n">
        <v>9639508264480.463</v>
      </c>
      <c r="T62" t="n">
        <v>9639508264480.463</v>
      </c>
      <c r="U62" t="n">
        <v>9639508264480.463</v>
      </c>
      <c r="V62" t="n">
        <v>9639508264480.463</v>
      </c>
      <c r="W62" t="n">
        <v>9639508264480.463</v>
      </c>
      <c r="X62" t="n">
        <v>9639508264480.463</v>
      </c>
      <c r="Y62" t="n">
        <v>9639508264480.463</v>
      </c>
      <c r="Z62" t="n">
        <v>9639508264480.463</v>
      </c>
      <c r="AA62" t="n">
        <v>9639508264480.463</v>
      </c>
      <c r="AB62" t="n">
        <v>9639508264480.463</v>
      </c>
      <c r="AC62" t="n">
        <v>9639508264480.463</v>
      </c>
      <c r="AD62" t="n">
        <v>9639508264480.463</v>
      </c>
      <c r="AE62" t="n">
        <v>9639508264480.463</v>
      </c>
      <c r="AF62" t="n">
        <v>9639508264480.463</v>
      </c>
      <c r="AG62" t="n">
        <v>9639508264480.463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859489473752.4398</v>
      </c>
      <c r="D63" t="n">
        <v>859489473752.4398</v>
      </c>
      <c r="E63" t="n">
        <v>859489473752.4398</v>
      </c>
      <c r="F63" t="n">
        <v>859489473752.4398</v>
      </c>
      <c r="G63" t="n">
        <v>859489473752.4398</v>
      </c>
      <c r="H63" t="n">
        <v>859489473752.4398</v>
      </c>
      <c r="I63" t="n">
        <v>859489473752.4398</v>
      </c>
      <c r="J63" t="n">
        <v>859489473752.4398</v>
      </c>
      <c r="K63" t="n">
        <v>859489473752.4398</v>
      </c>
      <c r="L63" t="n">
        <v>859489473752.4398</v>
      </c>
      <c r="M63" t="n">
        <v>859489473752.4398</v>
      </c>
      <c r="N63" t="n">
        <v>859489473752.4398</v>
      </c>
      <c r="O63" t="n">
        <v>859489473752.4398</v>
      </c>
      <c r="P63" t="n">
        <v>859489473752.4398</v>
      </c>
      <c r="Q63" t="n">
        <v>859489473752.4398</v>
      </c>
      <c r="R63" t="n">
        <v>859489473752.4398</v>
      </c>
      <c r="S63" t="n">
        <v>859489473752.4398</v>
      </c>
      <c r="T63" t="n">
        <v>859489473752.4398</v>
      </c>
      <c r="U63" t="n">
        <v>859489473752.4398</v>
      </c>
      <c r="V63" t="n">
        <v>859489473752.4398</v>
      </c>
      <c r="W63" t="n">
        <v>859489473752.4398</v>
      </c>
      <c r="X63" t="n">
        <v>859489473752.4398</v>
      </c>
      <c r="Y63" t="n">
        <v>859489473752.4398</v>
      </c>
      <c r="Z63" t="n">
        <v>859489473752.4398</v>
      </c>
      <c r="AA63" t="n">
        <v>859489473752.4398</v>
      </c>
      <c r="AB63" t="n">
        <v>859489473752.4398</v>
      </c>
      <c r="AC63" t="n">
        <v>859489473752.4398</v>
      </c>
      <c r="AD63" t="n">
        <v>859489473752.4398</v>
      </c>
      <c r="AE63" t="n">
        <v>859489473752.4398</v>
      </c>
      <c r="AF63" t="n">
        <v>859489473752.4398</v>
      </c>
      <c r="AG63" t="n">
        <v>859489473752.4398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242805297447.4867</v>
      </c>
      <c r="D64" t="n">
        <v>242805297447.4867</v>
      </c>
      <c r="E64" t="n">
        <v>242805297447.4867</v>
      </c>
      <c r="F64" t="n">
        <v>242805297447.4867</v>
      </c>
      <c r="G64" t="n">
        <v>242805297447.4867</v>
      </c>
      <c r="H64" t="n">
        <v>242805297447.4867</v>
      </c>
      <c r="I64" t="n">
        <v>242805297447.4867</v>
      </c>
      <c r="J64" t="n">
        <v>242805297447.4867</v>
      </c>
      <c r="K64" t="n">
        <v>242805297447.4867</v>
      </c>
      <c r="L64" t="n">
        <v>242805297447.4867</v>
      </c>
      <c r="M64" t="n">
        <v>242805297447.4867</v>
      </c>
      <c r="N64" t="n">
        <v>242805297447.4867</v>
      </c>
      <c r="O64" t="n">
        <v>242805297447.4867</v>
      </c>
      <c r="P64" t="n">
        <v>242805297447.4867</v>
      </c>
      <c r="Q64" t="n">
        <v>242805297447.4867</v>
      </c>
      <c r="R64" t="n">
        <v>242805297447.4867</v>
      </c>
      <c r="S64" t="n">
        <v>242805297447.4867</v>
      </c>
      <c r="T64" t="n">
        <v>242805297447.4867</v>
      </c>
      <c r="U64" t="n">
        <v>242805297447.4867</v>
      </c>
      <c r="V64" t="n">
        <v>242805297447.4867</v>
      </c>
      <c r="W64" t="n">
        <v>242805297447.4867</v>
      </c>
      <c r="X64" t="n">
        <v>242805297447.4867</v>
      </c>
      <c r="Y64" t="n">
        <v>242805297447.4867</v>
      </c>
      <c r="Z64" t="n">
        <v>242805297447.4867</v>
      </c>
      <c r="AA64" t="n">
        <v>242805297447.4867</v>
      </c>
      <c r="AB64" t="n">
        <v>242805297447.4867</v>
      </c>
      <c r="AC64" t="n">
        <v>242805297447.4867</v>
      </c>
      <c r="AD64" t="n">
        <v>242805297447.4867</v>
      </c>
      <c r="AE64" t="n">
        <v>242805297447.4867</v>
      </c>
      <c r="AF64" t="n">
        <v>242805297447.4867</v>
      </c>
      <c r="AG64" t="n">
        <v>242805297447.4867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1704659541859.906</v>
      </c>
      <c r="D65" t="n">
        <v>1605643524082.142</v>
      </c>
      <c r="E65" t="n">
        <v>1567018578852.189</v>
      </c>
      <c r="F65" t="n">
        <v>1525361634131.763</v>
      </c>
      <c r="G65" t="n">
        <v>1479869675246.261</v>
      </c>
      <c r="H65" t="n">
        <v>1431746719053.95</v>
      </c>
      <c r="I65" t="n">
        <v>1376535447010</v>
      </c>
      <c r="J65" t="n">
        <v>1316817553426.13</v>
      </c>
      <c r="K65" t="n">
        <v>1253179173681.596</v>
      </c>
      <c r="L65" t="n">
        <v>1188491825568.823</v>
      </c>
      <c r="M65" t="n">
        <v>1126668676133.54</v>
      </c>
      <c r="N65" t="n">
        <v>1067022042889.57</v>
      </c>
      <c r="O65" t="n">
        <v>1005788149560.463</v>
      </c>
      <c r="P65" t="n">
        <v>948043408538.7911</v>
      </c>
      <c r="Q65" t="n">
        <v>867660016384.0374</v>
      </c>
      <c r="R65" t="n">
        <v>868282926948.1566</v>
      </c>
      <c r="S65" t="n">
        <v>867452589074.5439</v>
      </c>
      <c r="T65" t="n">
        <v>865422208217.9528</v>
      </c>
      <c r="U65" t="n">
        <v>864315248212.0454</v>
      </c>
      <c r="V65" t="n">
        <v>863479005653.6836</v>
      </c>
      <c r="W65" t="n">
        <v>866896583303.399</v>
      </c>
      <c r="X65" t="n">
        <v>871764288663.9257</v>
      </c>
      <c r="Y65" t="n">
        <v>875012022434.832</v>
      </c>
      <c r="Z65" t="n">
        <v>879837609207.5668</v>
      </c>
      <c r="AA65" t="n">
        <v>885452560281.0355</v>
      </c>
      <c r="AB65" t="n">
        <v>890802451627.7072</v>
      </c>
      <c r="AC65" t="n">
        <v>895958431331.1168</v>
      </c>
      <c r="AD65" t="n">
        <v>900837788902.2322</v>
      </c>
      <c r="AE65" t="n">
        <v>907319134593.4469</v>
      </c>
      <c r="AF65" t="n">
        <v>915032740844.1227</v>
      </c>
      <c r="AG65" t="n">
        <v>924168478068.4154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17404526264071.62</v>
      </c>
      <c r="D66" s="193" t="n">
        <v>17404526264071.62</v>
      </c>
      <c r="E66" s="193" t="n">
        <v>17404526264071.62</v>
      </c>
      <c r="F66" s="193" t="n">
        <v>17404526264071.62</v>
      </c>
      <c r="G66" s="193" t="n">
        <v>17404526264071.62</v>
      </c>
      <c r="H66" s="193" t="n">
        <v>17404526264071.62</v>
      </c>
      <c r="I66" s="193" t="n">
        <v>17404526264071.62</v>
      </c>
      <c r="J66" s="193" t="n">
        <v>17404526264071.62</v>
      </c>
      <c r="K66" s="193" t="n">
        <v>17404526264071.62</v>
      </c>
      <c r="L66" s="193" t="n">
        <v>17404526264071.62</v>
      </c>
      <c r="M66" s="193" t="n">
        <v>17404526264071.62</v>
      </c>
      <c r="N66" s="193" t="n">
        <v>17404526264071.62</v>
      </c>
      <c r="O66" s="193" t="n">
        <v>17404526264071.62</v>
      </c>
      <c r="P66" s="193" t="n">
        <v>17404526264071.62</v>
      </c>
      <c r="Q66" s="193" t="n">
        <v>17404526264071.62</v>
      </c>
      <c r="R66" s="193" t="n">
        <v>17404526264071.62</v>
      </c>
      <c r="S66" s="193" t="n">
        <v>17404526264071.62</v>
      </c>
      <c r="T66" s="193" t="n">
        <v>17404526264071.62</v>
      </c>
      <c r="U66" s="193" t="n">
        <v>17404526264071.62</v>
      </c>
      <c r="V66" s="193" t="n">
        <v>17404526264071.62</v>
      </c>
      <c r="W66" s="193" t="n">
        <v>17404526264071.62</v>
      </c>
      <c r="X66" s="193" t="n">
        <v>17404526264071.62</v>
      </c>
      <c r="Y66" s="193" t="n">
        <v>17404526264071.62</v>
      </c>
      <c r="Z66" s="193" t="n">
        <v>17404526264071.62</v>
      </c>
      <c r="AA66" s="193" t="n">
        <v>17404526264071.62</v>
      </c>
      <c r="AB66" s="193" t="n">
        <v>17404526264071.62</v>
      </c>
      <c r="AC66" s="193" t="n">
        <v>17404526264071.62</v>
      </c>
      <c r="AD66" s="193" t="n">
        <v>17404526264071.62</v>
      </c>
      <c r="AE66" s="193" t="n">
        <v>17404526264071.62</v>
      </c>
      <c r="AF66" s="193" t="n">
        <v>17404526264071.62</v>
      </c>
      <c r="AG66" s="193" t="n">
        <v>17404526264071.62</v>
      </c>
    </row>
    <row r="67">
      <c r="A67" t="inlineStr">
        <is>
          <t>biomass</t>
        </is>
      </c>
      <c r="B67" t="inlineStr">
        <is>
          <t>other metals 242</t>
        </is>
      </c>
      <c r="C67" t="n">
        <v>2210064539773.024</v>
      </c>
      <c r="D67" t="n">
        <v>2210064539773.024</v>
      </c>
      <c r="E67" t="n">
        <v>2210064539773.024</v>
      </c>
      <c r="F67" t="n">
        <v>2210064539773.024</v>
      </c>
      <c r="G67" t="n">
        <v>2210064539773.024</v>
      </c>
      <c r="H67" t="n">
        <v>2210064539773.024</v>
      </c>
      <c r="I67" t="n">
        <v>2210064539773.024</v>
      </c>
      <c r="J67" t="n">
        <v>2210064539773.024</v>
      </c>
      <c r="K67" t="n">
        <v>2210064539773.024</v>
      </c>
      <c r="L67" t="n">
        <v>2210064539773.024</v>
      </c>
      <c r="M67" t="n">
        <v>2210064539773.024</v>
      </c>
      <c r="N67" t="n">
        <v>2210064539773.024</v>
      </c>
      <c r="O67" t="n">
        <v>2210064539773.024</v>
      </c>
      <c r="P67" t="n">
        <v>2210064539773.024</v>
      </c>
      <c r="Q67" t="n">
        <v>2210064539773.024</v>
      </c>
      <c r="R67" t="n">
        <v>2210064539773.024</v>
      </c>
      <c r="S67" t="n">
        <v>2210064539773.024</v>
      </c>
      <c r="T67" t="n">
        <v>2210064539773.024</v>
      </c>
      <c r="U67" t="n">
        <v>2210064539773.024</v>
      </c>
      <c r="V67" t="n">
        <v>2210064539773.024</v>
      </c>
      <c r="W67" t="n">
        <v>2210064539773.024</v>
      </c>
      <c r="X67" t="n">
        <v>2210064539773.024</v>
      </c>
      <c r="Y67" t="n">
        <v>2210064539773.024</v>
      </c>
      <c r="Z67" t="n">
        <v>2210064539773.024</v>
      </c>
      <c r="AA67" t="n">
        <v>2210064539773.024</v>
      </c>
      <c r="AB67" t="n">
        <v>2210064539773.024</v>
      </c>
      <c r="AC67" t="n">
        <v>2210064539773.024</v>
      </c>
      <c r="AD67" t="n">
        <v>2210064539773.024</v>
      </c>
      <c r="AE67" t="n">
        <v>2210064539773.024</v>
      </c>
      <c r="AF67" t="n">
        <v>2210064539773.024</v>
      </c>
      <c r="AG67" t="n">
        <v>2210064539773.024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396780439184.8999</v>
      </c>
      <c r="D68" t="n">
        <v>396780439184.8999</v>
      </c>
      <c r="E68" t="n">
        <v>396780439184.8999</v>
      </c>
      <c r="F68" t="n">
        <v>396780439184.8999</v>
      </c>
      <c r="G68" t="n">
        <v>396780439184.8999</v>
      </c>
      <c r="H68" t="n">
        <v>396780439184.8999</v>
      </c>
      <c r="I68" t="n">
        <v>396780439184.8999</v>
      </c>
      <c r="J68" t="n">
        <v>396780439184.8999</v>
      </c>
      <c r="K68" t="n">
        <v>396780439184.8999</v>
      </c>
      <c r="L68" t="n">
        <v>396780439184.8999</v>
      </c>
      <c r="M68" t="n">
        <v>396780439184.8999</v>
      </c>
      <c r="N68" t="n">
        <v>396780439184.8999</v>
      </c>
      <c r="O68" t="n">
        <v>396780439184.8999</v>
      </c>
      <c r="P68" t="n">
        <v>396780439184.8999</v>
      </c>
      <c r="Q68" t="n">
        <v>396780439184.8999</v>
      </c>
      <c r="R68" t="n">
        <v>396780439184.8999</v>
      </c>
      <c r="S68" t="n">
        <v>396780439184.8999</v>
      </c>
      <c r="T68" t="n">
        <v>396780439184.8999</v>
      </c>
      <c r="U68" t="n">
        <v>396780439184.8999</v>
      </c>
      <c r="V68" t="n">
        <v>396780439184.8999</v>
      </c>
      <c r="W68" t="n">
        <v>396780439184.8999</v>
      </c>
      <c r="X68" t="n">
        <v>396780439184.8999</v>
      </c>
      <c r="Y68" t="n">
        <v>396780439184.8999</v>
      </c>
      <c r="Z68" t="n">
        <v>396780439184.8999</v>
      </c>
      <c r="AA68" t="n">
        <v>396780439184.8999</v>
      </c>
      <c r="AB68" t="n">
        <v>396780439184.8999</v>
      </c>
      <c r="AC68" t="n">
        <v>396780439184.8999</v>
      </c>
      <c r="AD68" t="n">
        <v>396780439184.8999</v>
      </c>
      <c r="AE68" t="n">
        <v>396780439184.8999</v>
      </c>
      <c r="AF68" t="n">
        <v>396780439184.8999</v>
      </c>
      <c r="AG68" t="n">
        <v>396780439184.8999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11470880814.14485</v>
      </c>
      <c r="D69" s="118" t="n">
        <v>11470880814.14485</v>
      </c>
      <c r="E69" s="118" t="n">
        <v>11470880814.14485</v>
      </c>
      <c r="F69" s="118" t="n">
        <v>11470880814.14485</v>
      </c>
      <c r="G69" s="118" t="n">
        <v>11470880814.14485</v>
      </c>
      <c r="H69" s="118" t="n">
        <v>11470880814.14485</v>
      </c>
      <c r="I69" s="118" t="n">
        <v>11470880814.14485</v>
      </c>
      <c r="J69" s="118" t="n">
        <v>11470880814.14485</v>
      </c>
      <c r="K69" s="118" t="n">
        <v>11470880814.14485</v>
      </c>
      <c r="L69" s="118" t="n">
        <v>11470880814.14485</v>
      </c>
      <c r="M69" s="118" t="n">
        <v>11470880814.14485</v>
      </c>
      <c r="N69" s="118" t="n">
        <v>11470880814.14485</v>
      </c>
      <c r="O69" s="118" t="n">
        <v>11470880814.14485</v>
      </c>
      <c r="P69" s="118" t="n">
        <v>11470880814.14485</v>
      </c>
      <c r="Q69" s="118" t="n">
        <v>11470880814.14485</v>
      </c>
      <c r="R69" s="118" t="n">
        <v>11470880814.14485</v>
      </c>
      <c r="S69" s="118" t="n">
        <v>11470880814.14485</v>
      </c>
      <c r="T69" s="118" t="n">
        <v>11470880814.14485</v>
      </c>
      <c r="U69" s="118" t="n">
        <v>11470880814.14485</v>
      </c>
      <c r="V69" s="118" t="n">
        <v>11470880814.14485</v>
      </c>
      <c r="W69" s="118" t="n">
        <v>11470880814.14485</v>
      </c>
      <c r="X69" s="118" t="n">
        <v>11470880814.14485</v>
      </c>
      <c r="Y69" s="118" t="n">
        <v>11470880814.14485</v>
      </c>
      <c r="Z69" s="118" t="n">
        <v>11470880814.14485</v>
      </c>
      <c r="AA69" s="118" t="n">
        <v>11470880814.14485</v>
      </c>
      <c r="AB69" s="118" t="n">
        <v>11470880814.14485</v>
      </c>
      <c r="AC69" s="118" t="n">
        <v>11470880814.14485</v>
      </c>
      <c r="AD69" s="118" t="n">
        <v>11470880814.14485</v>
      </c>
      <c r="AE69" s="118" t="n">
        <v>11470880814.14485</v>
      </c>
      <c r="AF69" s="118" t="n">
        <v>11470880814.14485</v>
      </c>
      <c r="AG69" s="118" t="n">
        <v>11470880814.14485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109567492993.6089</v>
      </c>
      <c r="D70" t="n">
        <v>109567492993.6089</v>
      </c>
      <c r="E70" t="n">
        <v>109567492993.6089</v>
      </c>
      <c r="F70" t="n">
        <v>109567492993.6089</v>
      </c>
      <c r="G70" t="n">
        <v>109567492993.6089</v>
      </c>
      <c r="H70" t="n">
        <v>109567492993.6089</v>
      </c>
      <c r="I70" t="n">
        <v>109567492993.6089</v>
      </c>
      <c r="J70" t="n">
        <v>109567492993.6089</v>
      </c>
      <c r="K70" t="n">
        <v>109567492993.6089</v>
      </c>
      <c r="L70" t="n">
        <v>109567492993.6089</v>
      </c>
      <c r="M70" t="n">
        <v>109567492993.6089</v>
      </c>
      <c r="N70" t="n">
        <v>109567492993.6089</v>
      </c>
      <c r="O70" t="n">
        <v>109567492993.6089</v>
      </c>
      <c r="P70" t="n">
        <v>109567492993.6089</v>
      </c>
      <c r="Q70" t="n">
        <v>109567492993.6089</v>
      </c>
      <c r="R70" t="n">
        <v>109567492993.6089</v>
      </c>
      <c r="S70" t="n">
        <v>109567492993.6089</v>
      </c>
      <c r="T70" t="n">
        <v>109567492993.6089</v>
      </c>
      <c r="U70" t="n">
        <v>109567492993.6089</v>
      </c>
      <c r="V70" t="n">
        <v>109567492993.6089</v>
      </c>
      <c r="W70" t="n">
        <v>109567492993.6089</v>
      </c>
      <c r="X70" t="n">
        <v>109567492993.6089</v>
      </c>
      <c r="Y70" t="n">
        <v>109567492993.6089</v>
      </c>
      <c r="Z70" t="n">
        <v>109567492993.6089</v>
      </c>
      <c r="AA70" t="n">
        <v>109567492993.6089</v>
      </c>
      <c r="AB70" t="n">
        <v>109567492993.6089</v>
      </c>
      <c r="AC70" t="n">
        <v>109567492993.6089</v>
      </c>
      <c r="AD70" t="n">
        <v>109567492993.6089</v>
      </c>
      <c r="AE70" t="n">
        <v>109567492993.6089</v>
      </c>
      <c r="AF70" t="n">
        <v>109567492993.6089</v>
      </c>
      <c r="AG70" t="n">
        <v>109567492993.6089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238906906597.5844</v>
      </c>
      <c r="D71" s="193" t="n">
        <v>238906906597.5844</v>
      </c>
      <c r="E71" s="193" t="n">
        <v>238906906597.5844</v>
      </c>
      <c r="F71" s="193" t="n">
        <v>238906906597.5844</v>
      </c>
      <c r="G71" s="193" t="n">
        <v>238906906597.5844</v>
      </c>
      <c r="H71" s="193" t="n">
        <v>238906906597.5844</v>
      </c>
      <c r="I71" s="193" t="n">
        <v>238906906597.5844</v>
      </c>
      <c r="J71" s="193" t="n">
        <v>238906906597.5844</v>
      </c>
      <c r="K71" s="193" t="n">
        <v>238906906597.5844</v>
      </c>
      <c r="L71" s="193" t="n">
        <v>238906906597.5844</v>
      </c>
      <c r="M71" s="193" t="n">
        <v>238906906597.5844</v>
      </c>
      <c r="N71" s="193" t="n">
        <v>238906906597.5844</v>
      </c>
      <c r="O71" s="193" t="n">
        <v>238906906597.5844</v>
      </c>
      <c r="P71" s="193" t="n">
        <v>238906906597.5844</v>
      </c>
      <c r="Q71" s="193" t="n">
        <v>238906906597.5844</v>
      </c>
      <c r="R71" s="193" t="n">
        <v>238906906597.5844</v>
      </c>
      <c r="S71" s="193" t="n">
        <v>238906906597.5844</v>
      </c>
      <c r="T71" s="193" t="n">
        <v>238906906597.5844</v>
      </c>
      <c r="U71" s="193" t="n">
        <v>238906906597.5844</v>
      </c>
      <c r="V71" s="193" t="n">
        <v>238906906597.5844</v>
      </c>
      <c r="W71" s="193" t="n">
        <v>238906906597.5844</v>
      </c>
      <c r="X71" s="193" t="n">
        <v>238906906597.5844</v>
      </c>
      <c r="Y71" s="193" t="n">
        <v>238906906597.5844</v>
      </c>
      <c r="Z71" s="193" t="n">
        <v>238906906597.5844</v>
      </c>
      <c r="AA71" s="193" t="n">
        <v>238906906597.5844</v>
      </c>
      <c r="AB71" s="193" t="n">
        <v>238906906597.5844</v>
      </c>
      <c r="AC71" s="193" t="n">
        <v>238906906597.5844</v>
      </c>
      <c r="AD71" s="193" t="n">
        <v>238906906597.5844</v>
      </c>
      <c r="AE71" s="193" t="n">
        <v>238906906597.5844</v>
      </c>
      <c r="AF71" s="193" t="n">
        <v>238906906597.5844</v>
      </c>
      <c r="AG71" s="193" t="n">
        <v>238906906597.5844</v>
      </c>
    </row>
    <row r="72">
      <c r="A72" t="inlineStr">
        <is>
          <t>biomass</t>
        </is>
      </c>
      <c r="B72" t="inlineStr">
        <is>
          <t>road vehicles 29</t>
        </is>
      </c>
      <c r="C72" t="n">
        <v>234228515075.7625</v>
      </c>
      <c r="D72" t="n">
        <v>234228515075.7625</v>
      </c>
      <c r="E72" t="n">
        <v>234228515075.7625</v>
      </c>
      <c r="F72" t="n">
        <v>234228515075.7625</v>
      </c>
      <c r="G72" t="n">
        <v>234228515075.7625</v>
      </c>
      <c r="H72" t="n">
        <v>234228515075.7625</v>
      </c>
      <c r="I72" t="n">
        <v>234228515075.7625</v>
      </c>
      <c r="J72" t="n">
        <v>234228515075.7625</v>
      </c>
      <c r="K72" t="n">
        <v>234228515075.7625</v>
      </c>
      <c r="L72" t="n">
        <v>234228515075.7625</v>
      </c>
      <c r="M72" t="n">
        <v>234228515075.7625</v>
      </c>
      <c r="N72" t="n">
        <v>234228515075.7625</v>
      </c>
      <c r="O72" t="n">
        <v>234228515075.7625</v>
      </c>
      <c r="P72" t="n">
        <v>234228515075.7625</v>
      </c>
      <c r="Q72" t="n">
        <v>234228515075.7625</v>
      </c>
      <c r="R72" t="n">
        <v>234228515075.7625</v>
      </c>
      <c r="S72" t="n">
        <v>234228515075.7625</v>
      </c>
      <c r="T72" t="n">
        <v>234228515075.7625</v>
      </c>
      <c r="U72" t="n">
        <v>234228515075.7625</v>
      </c>
      <c r="V72" t="n">
        <v>234228515075.7625</v>
      </c>
      <c r="W72" t="n">
        <v>234228515075.7625</v>
      </c>
      <c r="X72" t="n">
        <v>234228515075.7625</v>
      </c>
      <c r="Y72" t="n">
        <v>234228515075.7625</v>
      </c>
      <c r="Z72" t="n">
        <v>234228515075.7625</v>
      </c>
      <c r="AA72" t="n">
        <v>234228515075.7625</v>
      </c>
      <c r="AB72" t="n">
        <v>234228515075.7625</v>
      </c>
      <c r="AC72" t="n">
        <v>234228515075.7625</v>
      </c>
      <c r="AD72" t="n">
        <v>234228515075.7625</v>
      </c>
      <c r="AE72" t="n">
        <v>234228515075.7625</v>
      </c>
      <c r="AF72" t="n">
        <v>234228515075.7625</v>
      </c>
      <c r="AG72" t="n">
        <v>234228515075.7625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53994729316.44441</v>
      </c>
      <c r="D73" t="n">
        <v>53994729316.44441</v>
      </c>
      <c r="E73" t="n">
        <v>53994729316.44441</v>
      </c>
      <c r="F73" t="n">
        <v>53994729316.44441</v>
      </c>
      <c r="G73" t="n">
        <v>53994729316.44441</v>
      </c>
      <c r="H73" t="n">
        <v>53994729316.44441</v>
      </c>
      <c r="I73" t="n">
        <v>53994729316.44441</v>
      </c>
      <c r="J73" t="n">
        <v>53994729316.44441</v>
      </c>
      <c r="K73" t="n">
        <v>53994729316.44441</v>
      </c>
      <c r="L73" t="n">
        <v>53994729316.44441</v>
      </c>
      <c r="M73" t="n">
        <v>53994729316.44441</v>
      </c>
      <c r="N73" t="n">
        <v>53994729316.44441</v>
      </c>
      <c r="O73" t="n">
        <v>53994729316.44441</v>
      </c>
      <c r="P73" t="n">
        <v>53994729316.44441</v>
      </c>
      <c r="Q73" t="n">
        <v>53994729316.44441</v>
      </c>
      <c r="R73" t="n">
        <v>53994729316.44441</v>
      </c>
      <c r="S73" t="n">
        <v>53994729316.44441</v>
      </c>
      <c r="T73" t="n">
        <v>53994729316.44441</v>
      </c>
      <c r="U73" t="n">
        <v>53994729316.44441</v>
      </c>
      <c r="V73" t="n">
        <v>53994729316.44441</v>
      </c>
      <c r="W73" t="n">
        <v>53994729316.44441</v>
      </c>
      <c r="X73" t="n">
        <v>53994729316.44441</v>
      </c>
      <c r="Y73" t="n">
        <v>53994729316.44441</v>
      </c>
      <c r="Z73" t="n">
        <v>53994729316.44441</v>
      </c>
      <c r="AA73" t="n">
        <v>53994729316.44441</v>
      </c>
      <c r="AB73" t="n">
        <v>53994729316.44441</v>
      </c>
      <c r="AC73" t="n">
        <v>53994729316.44441</v>
      </c>
      <c r="AD73" t="n">
        <v>53994729316.44441</v>
      </c>
      <c r="AE73" t="n">
        <v>53994729316.44441</v>
      </c>
      <c r="AF73" t="n">
        <v>53994729316.44441</v>
      </c>
      <c r="AG73" t="n">
        <v>53994729316.44441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145130983585.3311</v>
      </c>
      <c r="D74" t="n">
        <v>144755477993.3918</v>
      </c>
      <c r="E74" t="n">
        <v>156081727858.3529</v>
      </c>
      <c r="F74" t="n">
        <v>164397741371.1514</v>
      </c>
      <c r="G74" t="n">
        <v>169244372922.5145</v>
      </c>
      <c r="H74" t="n">
        <v>174588874283.4933</v>
      </c>
      <c r="I74" t="n">
        <v>179835309798.659</v>
      </c>
      <c r="J74" t="n">
        <v>185084558137.6078</v>
      </c>
      <c r="K74" t="n">
        <v>188567999962.5526</v>
      </c>
      <c r="L74" t="n">
        <v>192177572040.0422</v>
      </c>
      <c r="M74" t="n">
        <v>195970139368.888</v>
      </c>
      <c r="N74" t="n">
        <v>200062810739.5771</v>
      </c>
      <c r="O74" t="n">
        <v>202223450902.4389</v>
      </c>
      <c r="P74" t="n">
        <v>204296612671.1857</v>
      </c>
      <c r="Q74" t="n">
        <v>206636788439.8126</v>
      </c>
      <c r="R74" t="n">
        <v>209233352457.9618</v>
      </c>
      <c r="S74" t="n">
        <v>211656449080.2018</v>
      </c>
      <c r="T74" t="n">
        <v>213977909570.4651</v>
      </c>
      <c r="U74" t="n">
        <v>216612525434.7094</v>
      </c>
      <c r="V74" t="n">
        <v>219347607194.1066</v>
      </c>
      <c r="W74" t="n">
        <v>222189580512.6698</v>
      </c>
      <c r="X74" t="n">
        <v>225418293696.6783</v>
      </c>
      <c r="Y74" t="n">
        <v>228897531179.8715</v>
      </c>
      <c r="Z74" t="n">
        <v>232525188735.5432</v>
      </c>
      <c r="AA74" t="n">
        <v>236133284186.9319</v>
      </c>
      <c r="AB74" t="n">
        <v>239725698464.8852</v>
      </c>
      <c r="AC74" t="n">
        <v>243317772310.3079</v>
      </c>
      <c r="AD74" t="n">
        <v>246709433525.0335</v>
      </c>
      <c r="AE74" t="n">
        <v>250303664861.6182</v>
      </c>
      <c r="AF74" t="n">
        <v>254028541437.1835</v>
      </c>
      <c r="AG74" t="n">
        <v>257769848137.7514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290037229802.0754</v>
      </c>
      <c r="D76" t="n">
        <v>290037229802.0754</v>
      </c>
      <c r="E76" t="n">
        <v>290037229802.0754</v>
      </c>
      <c r="F76" t="n">
        <v>290037229802.0754</v>
      </c>
      <c r="G76" t="n">
        <v>290037229802.0754</v>
      </c>
      <c r="H76" t="n">
        <v>290037229802.0754</v>
      </c>
      <c r="I76" t="n">
        <v>290037229802.0754</v>
      </c>
      <c r="J76" t="n">
        <v>290037229802.0754</v>
      </c>
      <c r="K76" t="n">
        <v>290037229802.0754</v>
      </c>
      <c r="L76" t="n">
        <v>290037229802.0754</v>
      </c>
      <c r="M76" t="n">
        <v>290037229802.0754</v>
      </c>
      <c r="N76" t="n">
        <v>290037229802.0754</v>
      </c>
      <c r="O76" t="n">
        <v>290037229802.0754</v>
      </c>
      <c r="P76" t="n">
        <v>290037229802.0754</v>
      </c>
      <c r="Q76" t="n">
        <v>290037229802.0754</v>
      </c>
      <c r="R76" t="n">
        <v>290037229802.0754</v>
      </c>
      <c r="S76" t="n">
        <v>290037229802.0754</v>
      </c>
      <c r="T76" t="n">
        <v>290037229802.0754</v>
      </c>
      <c r="U76" t="n">
        <v>290037229802.0754</v>
      </c>
      <c r="V76" t="n">
        <v>290037229802.0754</v>
      </c>
      <c r="W76" t="n">
        <v>290037229802.0754</v>
      </c>
      <c r="X76" t="n">
        <v>290037229802.0754</v>
      </c>
      <c r="Y76" t="n">
        <v>290037229802.0754</v>
      </c>
      <c r="Z76" t="n">
        <v>290037229802.0754</v>
      </c>
      <c r="AA76" t="n">
        <v>290037229802.0754</v>
      </c>
      <c r="AB76" t="n">
        <v>290037229802.0754</v>
      </c>
      <c r="AC76" t="n">
        <v>290037229802.0754</v>
      </c>
      <c r="AD76" t="n">
        <v>290037229802.0754</v>
      </c>
      <c r="AE76" t="n">
        <v>290037229802.0754</v>
      </c>
      <c r="AF76" t="n">
        <v>290037229802.0754</v>
      </c>
      <c r="AG76" t="n">
        <v>290037229802.0754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1049208163857.933</v>
      </c>
      <c r="D77" t="n">
        <v>1049208163857.933</v>
      </c>
      <c r="E77" t="n">
        <v>1049208163857.933</v>
      </c>
      <c r="F77" t="n">
        <v>1049208163857.933</v>
      </c>
      <c r="G77" t="n">
        <v>1049208163857.933</v>
      </c>
      <c r="H77" t="n">
        <v>1049208163857.933</v>
      </c>
      <c r="I77" t="n">
        <v>1049208163857.933</v>
      </c>
      <c r="J77" t="n">
        <v>1049208163857.933</v>
      </c>
      <c r="K77" t="n">
        <v>1049208163857.933</v>
      </c>
      <c r="L77" t="n">
        <v>1049208163857.933</v>
      </c>
      <c r="M77" t="n">
        <v>1049208163857.933</v>
      </c>
      <c r="N77" t="n">
        <v>1049208163857.933</v>
      </c>
      <c r="O77" t="n">
        <v>1049208163857.933</v>
      </c>
      <c r="P77" t="n">
        <v>1049208163857.933</v>
      </c>
      <c r="Q77" t="n">
        <v>1049208163857.933</v>
      </c>
      <c r="R77" t="n">
        <v>1049208163857.933</v>
      </c>
      <c r="S77" t="n">
        <v>1049208163857.933</v>
      </c>
      <c r="T77" t="n">
        <v>1049208163857.933</v>
      </c>
      <c r="U77" t="n">
        <v>1049208163857.933</v>
      </c>
      <c r="V77" t="n">
        <v>1049208163857.933</v>
      </c>
      <c r="W77" t="n">
        <v>1049208163857.933</v>
      </c>
      <c r="X77" t="n">
        <v>1049208163857.933</v>
      </c>
      <c r="Y77" t="n">
        <v>1049208163857.933</v>
      </c>
      <c r="Z77" t="n">
        <v>1049208163857.933</v>
      </c>
      <c r="AA77" t="n">
        <v>1049208163857.933</v>
      </c>
      <c r="AB77" t="n">
        <v>1049208163857.933</v>
      </c>
      <c r="AC77" t="n">
        <v>1049208163857.933</v>
      </c>
      <c r="AD77" t="n">
        <v>1049208163857.933</v>
      </c>
      <c r="AE77" t="n">
        <v>1049208163857.933</v>
      </c>
      <c r="AF77" t="n">
        <v>1049208163857.933</v>
      </c>
      <c r="AG77" t="n">
        <v>1049208163857.933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1664530220004.28</v>
      </c>
      <c r="D78" t="n">
        <v>1764618908469.904</v>
      </c>
      <c r="E78" t="n">
        <v>1827875940519.305</v>
      </c>
      <c r="F78" t="n">
        <v>1872056717140.734</v>
      </c>
      <c r="G78" t="n">
        <v>1906655233335.853</v>
      </c>
      <c r="H78" t="n">
        <v>1943138153271.125</v>
      </c>
      <c r="I78" t="n">
        <v>1977712466585.358</v>
      </c>
      <c r="J78" t="n">
        <v>2011422273861.636</v>
      </c>
      <c r="K78" t="n">
        <v>2038711371428.986</v>
      </c>
      <c r="L78" t="n">
        <v>2066902096657.347</v>
      </c>
      <c r="M78" t="n">
        <v>2096239902486.206</v>
      </c>
      <c r="N78" t="n">
        <v>2126324020192.846</v>
      </c>
      <c r="O78" t="n">
        <v>2156993480858.697</v>
      </c>
      <c r="P78" t="n">
        <v>2184097596329.121</v>
      </c>
      <c r="Q78" t="n">
        <v>2215109125432.057</v>
      </c>
      <c r="R78" t="n">
        <v>2246046215262.94</v>
      </c>
      <c r="S78" t="n">
        <v>2276406068755.983</v>
      </c>
      <c r="T78" t="n">
        <v>2307689213938.752</v>
      </c>
      <c r="U78" t="n">
        <v>2339059271334.803</v>
      </c>
      <c r="V78" t="n">
        <v>2370663984434.781</v>
      </c>
      <c r="W78" t="n">
        <v>2401683088992.009</v>
      </c>
      <c r="X78" t="n">
        <v>2432610677887.94</v>
      </c>
      <c r="Y78" t="n">
        <v>2464449445967.174</v>
      </c>
      <c r="Z78" t="n">
        <v>2496351606307.905</v>
      </c>
      <c r="AA78" t="n">
        <v>2528869503114.568</v>
      </c>
      <c r="AB78" t="n">
        <v>2562094655210.169</v>
      </c>
      <c r="AC78" t="n">
        <v>2595504195001.442</v>
      </c>
      <c r="AD78" t="n">
        <v>2629428426207.018</v>
      </c>
      <c r="AE78" t="n">
        <v>2664427891342.258</v>
      </c>
      <c r="AF78" t="n">
        <v>2700135067052.505</v>
      </c>
      <c r="AG78" t="n">
        <v>2736639353815.866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89289709360.42607</v>
      </c>
      <c r="D79" t="n">
        <v>86853862348.08691</v>
      </c>
      <c r="E79" t="n">
        <v>91819172727.49152</v>
      </c>
      <c r="F79" t="n">
        <v>94682215166.18976</v>
      </c>
      <c r="G79" t="n">
        <v>95873311571.57909</v>
      </c>
      <c r="H79" t="n">
        <v>97025773056.70486</v>
      </c>
      <c r="I79" t="n">
        <v>97953502543.79953</v>
      </c>
      <c r="J79" t="n">
        <v>97921561944.65189</v>
      </c>
      <c r="K79" t="n">
        <v>98381672656.8212</v>
      </c>
      <c r="L79" t="n">
        <v>98886792974.45708</v>
      </c>
      <c r="M79" t="n">
        <v>99525383150.82425</v>
      </c>
      <c r="N79" t="n">
        <v>99970610280.44102</v>
      </c>
      <c r="O79" t="n">
        <v>99928100507.326</v>
      </c>
      <c r="P79" t="n">
        <v>100221118728.3425</v>
      </c>
      <c r="Q79" t="n">
        <v>100504101103.015</v>
      </c>
      <c r="R79" t="n">
        <v>100328811686.3771</v>
      </c>
      <c r="S79" t="n">
        <v>100113789136.3811</v>
      </c>
      <c r="T79" t="n">
        <v>100109044188.5903</v>
      </c>
      <c r="U79" t="n">
        <v>100075292619.8203</v>
      </c>
      <c r="V79" t="n">
        <v>100083803320.4753</v>
      </c>
      <c r="W79" t="n">
        <v>100010112590.6855</v>
      </c>
      <c r="X79" t="n">
        <v>100004460129.3648</v>
      </c>
      <c r="Y79" t="n">
        <v>100553128924.1262</v>
      </c>
      <c r="Z79" t="n">
        <v>101262037648.8604</v>
      </c>
      <c r="AA79" t="n">
        <v>101762154244.3556</v>
      </c>
      <c r="AB79" t="n">
        <v>101751404739.8308</v>
      </c>
      <c r="AC79" t="n">
        <v>102079458032.3594</v>
      </c>
      <c r="AD79" t="n">
        <v>102383247848.394</v>
      </c>
      <c r="AE79" t="n">
        <v>102685193784.4795</v>
      </c>
      <c r="AF79" t="n">
        <v>103013301627.0017</v>
      </c>
      <c r="AG79" t="n">
        <v>103122839817.4645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314022332495.6592</v>
      </c>
      <c r="D81" t="n">
        <v>305455719770.6732</v>
      </c>
      <c r="E81" t="n">
        <v>322918183900.9081</v>
      </c>
      <c r="F81" t="n">
        <v>332987197128.4565</v>
      </c>
      <c r="G81" t="n">
        <v>337176155454.4126</v>
      </c>
      <c r="H81" t="n">
        <v>341229238908.9658</v>
      </c>
      <c r="I81" t="n">
        <v>344491964026.4426</v>
      </c>
      <c r="J81" t="n">
        <v>344379632364.5132</v>
      </c>
      <c r="K81" t="n">
        <v>345997792397.4731</v>
      </c>
      <c r="L81" t="n">
        <v>347774246386.0809</v>
      </c>
      <c r="M81" t="n">
        <v>350020099554.6938</v>
      </c>
      <c r="N81" t="n">
        <v>351585915623.9146</v>
      </c>
      <c r="O81" t="n">
        <v>351436413310.5679</v>
      </c>
      <c r="P81" t="n">
        <v>352466926970.9484</v>
      </c>
      <c r="Q81" t="n">
        <v>353462145635.9698</v>
      </c>
      <c r="R81" t="n">
        <v>352845671555.488</v>
      </c>
      <c r="S81" t="n">
        <v>352089460305.9212</v>
      </c>
      <c r="T81" t="n">
        <v>352072772833.3837</v>
      </c>
      <c r="U81" t="n">
        <v>351954072185.4988</v>
      </c>
      <c r="V81" t="n">
        <v>351984003407.0248</v>
      </c>
      <c r="W81" t="n">
        <v>351724841012.8626</v>
      </c>
      <c r="X81" t="n">
        <v>351704961912.561</v>
      </c>
      <c r="Y81" t="n">
        <v>353634571225.131</v>
      </c>
      <c r="Z81" t="n">
        <v>356127727187.4709</v>
      </c>
      <c r="AA81" t="n">
        <v>357886583621.9035</v>
      </c>
      <c r="AB81" t="n">
        <v>357848778767.2543</v>
      </c>
      <c r="AC81" t="n">
        <v>359002507017.0225</v>
      </c>
      <c r="AD81" t="n">
        <v>360070903221.9482</v>
      </c>
      <c r="AE81" t="n">
        <v>361132814698.8286</v>
      </c>
      <c r="AF81" t="n">
        <v>362286734795.0745</v>
      </c>
      <c r="AG81" t="n">
        <v>362671968864.1836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1180160416027.948</v>
      </c>
      <c r="D82" t="n">
        <v>1958884629037.78</v>
      </c>
      <c r="E82" t="n">
        <v>1606206172409.512</v>
      </c>
      <c r="F82" t="n">
        <v>1263782089426.559</v>
      </c>
      <c r="G82" t="n">
        <v>1094751851067.489</v>
      </c>
      <c r="H82" t="n">
        <v>1042919267559.484</v>
      </c>
      <c r="I82" t="n">
        <v>1014760788526.396</v>
      </c>
      <c r="J82" t="n">
        <v>1021652742279.353</v>
      </c>
      <c r="K82" t="n">
        <v>1014573608902.47</v>
      </c>
      <c r="L82" t="n">
        <v>1021701408981.574</v>
      </c>
      <c r="M82" t="n">
        <v>1029834738000.408</v>
      </c>
      <c r="N82" t="n">
        <v>1021086411609.202</v>
      </c>
      <c r="O82" t="n">
        <v>1017989861654.669</v>
      </c>
      <c r="P82" t="n">
        <v>1023998701941.943</v>
      </c>
      <c r="Q82" t="n">
        <v>1028241090682.302</v>
      </c>
      <c r="R82" t="n">
        <v>1028227164518.281</v>
      </c>
      <c r="S82" t="n">
        <v>1033859399402.216</v>
      </c>
      <c r="T82" t="n">
        <v>1034884395022.835</v>
      </c>
      <c r="U82" t="n">
        <v>1033787971657.726</v>
      </c>
      <c r="V82" t="n">
        <v>1041253893009.489</v>
      </c>
      <c r="W82" t="n">
        <v>1022928783211.582</v>
      </c>
      <c r="X82" t="n">
        <v>1019012461376.102</v>
      </c>
      <c r="Y82" t="n">
        <v>1017867071821.374</v>
      </c>
      <c r="Z82" t="n">
        <v>1015509581893.95</v>
      </c>
      <c r="AA82" t="n">
        <v>1019904484591.884</v>
      </c>
      <c r="AB82" t="n">
        <v>1024784781490.583</v>
      </c>
      <c r="AC82" t="n">
        <v>1024386238635.319</v>
      </c>
      <c r="AD82" t="n">
        <v>1029221911911.674</v>
      </c>
      <c r="AE82" t="n">
        <v>1039491110183.203</v>
      </c>
      <c r="AF82" t="n">
        <v>1049341475328.236</v>
      </c>
      <c r="AG82" t="n">
        <v>1059702541359.188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73660459120.36609</v>
      </c>
      <c r="D83" t="n">
        <v>79242769359.50507</v>
      </c>
      <c r="E83" t="n">
        <v>80627492385.92535</v>
      </c>
      <c r="F83" t="n">
        <v>78417899042.8381</v>
      </c>
      <c r="G83" t="n">
        <v>76795996731.25534</v>
      </c>
      <c r="H83" t="n">
        <v>76631514987.49791</v>
      </c>
      <c r="I83" t="n">
        <v>76820711668.7621</v>
      </c>
      <c r="J83" t="n">
        <v>77319908874.97968</v>
      </c>
      <c r="K83" t="n">
        <v>77213565372.60451</v>
      </c>
      <c r="L83" t="n">
        <v>77624757362.1595</v>
      </c>
      <c r="M83" t="n">
        <v>77885934134.19038</v>
      </c>
      <c r="N83" t="n">
        <v>78172735026.8645</v>
      </c>
      <c r="O83" t="n">
        <v>78187356176.08022</v>
      </c>
      <c r="P83" t="n">
        <v>78408961834.45538</v>
      </c>
      <c r="Q83" t="n">
        <v>78743355681.11214</v>
      </c>
      <c r="R83" t="n">
        <v>79107672167.32283</v>
      </c>
      <c r="S83" t="n">
        <v>79555120153.79092</v>
      </c>
      <c r="T83" t="n">
        <v>79801063469.59578</v>
      </c>
      <c r="U83" t="n">
        <v>80159448618.20164</v>
      </c>
      <c r="V83" t="n">
        <v>80894247955.16121</v>
      </c>
      <c r="W83" t="n">
        <v>80863948035.53018</v>
      </c>
      <c r="X83" t="n">
        <v>81458176526.73056</v>
      </c>
      <c r="Y83" t="n">
        <v>82262989150.12067</v>
      </c>
      <c r="Z83" t="n">
        <v>83054640265.24892</v>
      </c>
      <c r="AA83" t="n">
        <v>84139116384.44559</v>
      </c>
      <c r="AB83" t="n">
        <v>85125326505.86768</v>
      </c>
      <c r="AC83" t="n">
        <v>85872161695.77718</v>
      </c>
      <c r="AD83" t="n">
        <v>86699407021.45383</v>
      </c>
      <c r="AE83" t="n">
        <v>87811288518.05101</v>
      </c>
      <c r="AF83" t="n">
        <v>88869750866.68878</v>
      </c>
      <c r="AG83" t="n">
        <v>89969478996.86935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1155537181327.384</v>
      </c>
      <c r="D84" t="n">
        <v>1161319798142.859</v>
      </c>
      <c r="E84" t="n">
        <v>1234014280980.649</v>
      </c>
      <c r="F84" t="n">
        <v>1220776963910.087</v>
      </c>
      <c r="G84" t="n">
        <v>1213044903842.742</v>
      </c>
      <c r="H84" t="n">
        <v>1239646940622.904</v>
      </c>
      <c r="I84" t="n">
        <v>1252378182712.946</v>
      </c>
      <c r="J84" t="n">
        <v>1242820058791.535</v>
      </c>
      <c r="K84" t="n">
        <v>1208506078150.192</v>
      </c>
      <c r="L84" t="n">
        <v>1185118489198.599</v>
      </c>
      <c r="M84" t="n">
        <v>1165900563077.35</v>
      </c>
      <c r="N84" t="n">
        <v>1175064775107.154</v>
      </c>
      <c r="O84" t="n">
        <v>1197082389460.794</v>
      </c>
      <c r="P84" t="n">
        <v>1197318541529.517</v>
      </c>
      <c r="Q84" t="n">
        <v>1179228342117.448</v>
      </c>
      <c r="R84" t="n">
        <v>1183820079528.029</v>
      </c>
      <c r="S84" t="n">
        <v>1194761101185.897</v>
      </c>
      <c r="T84" t="n">
        <v>1184249103343.122</v>
      </c>
      <c r="U84" t="n">
        <v>1184443438086.304</v>
      </c>
      <c r="V84" t="n">
        <v>1190856362694.91</v>
      </c>
      <c r="W84" t="n">
        <v>1187988645110.764</v>
      </c>
      <c r="X84" t="n">
        <v>1206347548270.62</v>
      </c>
      <c r="Y84" t="n">
        <v>1223551171614.671</v>
      </c>
      <c r="Z84" t="n">
        <v>1247393264909.165</v>
      </c>
      <c r="AA84" t="n">
        <v>1290564350166.211</v>
      </c>
      <c r="AB84" t="n">
        <v>1330020398852.215</v>
      </c>
      <c r="AC84" t="n">
        <v>1359036502288.429</v>
      </c>
      <c r="AD84" t="n">
        <v>1379672681902.424</v>
      </c>
      <c r="AE84" t="n">
        <v>1400453698200.797</v>
      </c>
      <c r="AF84" t="n">
        <v>1419164452093.917</v>
      </c>
      <c r="AG84" t="n">
        <v>1444563295912.684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7461221401400.914</v>
      </c>
      <c r="D85" t="n">
        <v>7848239870302.436</v>
      </c>
      <c r="E85" t="n">
        <v>7964071023280.953</v>
      </c>
      <c r="F85" t="n">
        <v>7888297055685.151</v>
      </c>
      <c r="G85" t="n">
        <v>7912340155132.673</v>
      </c>
      <c r="H85" t="n">
        <v>7965931196067.938</v>
      </c>
      <c r="I85" t="n">
        <v>8020593911351.61</v>
      </c>
      <c r="J85" t="n">
        <v>8006122645890.659</v>
      </c>
      <c r="K85" t="n">
        <v>7891936842595.117</v>
      </c>
      <c r="L85" t="n">
        <v>7818254959091.764</v>
      </c>
      <c r="M85" t="n">
        <v>7728424725213.21</v>
      </c>
      <c r="N85" t="n">
        <v>7661792945395.961</v>
      </c>
      <c r="O85" t="n">
        <v>7571223036511.559</v>
      </c>
      <c r="P85" t="n">
        <v>7508572807633.381</v>
      </c>
      <c r="Q85" t="n">
        <v>7453502416686.419</v>
      </c>
      <c r="R85" t="n">
        <v>7394699474307.306</v>
      </c>
      <c r="S85" t="n">
        <v>7350873119917.892</v>
      </c>
      <c r="T85" t="n">
        <v>7269784721669.511</v>
      </c>
      <c r="U85" t="n">
        <v>7201568621460.196</v>
      </c>
      <c r="V85" t="n">
        <v>7162578228082.614</v>
      </c>
      <c r="W85" t="n">
        <v>7058054582124.192</v>
      </c>
      <c r="X85" t="n">
        <v>6972110693490.887</v>
      </c>
      <c r="Y85" t="n">
        <v>6907256086624.982</v>
      </c>
      <c r="Z85" t="n">
        <v>6838808075110.206</v>
      </c>
      <c r="AA85" t="n">
        <v>6806042669405.604</v>
      </c>
      <c r="AB85" t="n">
        <v>6756350179573.77</v>
      </c>
      <c r="AC85" t="n">
        <v>6685658731325.083</v>
      </c>
      <c r="AD85" t="n">
        <v>6647403130610.076</v>
      </c>
      <c r="AE85" t="n">
        <v>6630861751601.404</v>
      </c>
      <c r="AF85" t="n">
        <v>6607607150592.461</v>
      </c>
      <c r="AG85" t="n">
        <v>6593841383734.448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2028937239264.125</v>
      </c>
      <c r="D86" t="n">
        <v>2191393188295.843</v>
      </c>
      <c r="E86" t="n">
        <v>2161092013941.378</v>
      </c>
      <c r="F86" t="n">
        <v>2173392021114.03</v>
      </c>
      <c r="G86" t="n">
        <v>2161571205158.264</v>
      </c>
      <c r="H86" t="n">
        <v>2187374045449.079</v>
      </c>
      <c r="I86" t="n">
        <v>2200830173798.625</v>
      </c>
      <c r="J86" t="n">
        <v>2205056858590.682</v>
      </c>
      <c r="K86" t="n">
        <v>2219892522233.176</v>
      </c>
      <c r="L86" t="n">
        <v>2230955291010.019</v>
      </c>
      <c r="M86" t="n">
        <v>2228313800677.561</v>
      </c>
      <c r="N86" t="n">
        <v>2232288121534.35</v>
      </c>
      <c r="O86" t="n">
        <v>2242247754306.544</v>
      </c>
      <c r="P86" t="n">
        <v>2239644774236.725</v>
      </c>
      <c r="Q86" t="n">
        <v>2256868471302.711</v>
      </c>
      <c r="R86" t="n">
        <v>2258355342877.597</v>
      </c>
      <c r="S86" t="n">
        <v>2278080008761.973</v>
      </c>
      <c r="T86" t="n">
        <v>2296589833821.08</v>
      </c>
      <c r="U86" t="n">
        <v>2294832845598.927</v>
      </c>
      <c r="V86" t="n">
        <v>2297633429048.699</v>
      </c>
      <c r="W86" t="n">
        <v>2299573954068.118</v>
      </c>
      <c r="X86" t="n">
        <v>2299386866504.711</v>
      </c>
      <c r="Y86" t="n">
        <v>2293710590944.834</v>
      </c>
      <c r="Z86" t="n">
        <v>2273182266086.615</v>
      </c>
      <c r="AA86" t="n">
        <v>2267639819954.149</v>
      </c>
      <c r="AB86" t="n">
        <v>2274747248923.07</v>
      </c>
      <c r="AC86" t="n">
        <v>2260324135306.855</v>
      </c>
      <c r="AD86" t="n">
        <v>2266259738733.704</v>
      </c>
      <c r="AE86" t="n">
        <v>2279168260411.392</v>
      </c>
      <c r="AF86" t="n">
        <v>2273895384998.695</v>
      </c>
      <c r="AG86" t="n">
        <v>2288741972784.655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4553107690462.65</v>
      </c>
      <c r="D87" t="n">
        <v>3933091251106.339</v>
      </c>
      <c r="E87" t="n">
        <v>4061410161358.625</v>
      </c>
      <c r="F87" t="n">
        <v>3852326564895.077</v>
      </c>
      <c r="G87" t="n">
        <v>3679233243867.572</v>
      </c>
      <c r="H87" t="n">
        <v>3632585206992.416</v>
      </c>
      <c r="I87" t="n">
        <v>3604696991859.669</v>
      </c>
      <c r="J87" t="n">
        <v>3707529495936.657</v>
      </c>
      <c r="K87" t="n">
        <v>3779979258467.033</v>
      </c>
      <c r="L87" t="n">
        <v>3896374383311.566</v>
      </c>
      <c r="M87" t="n">
        <v>3979692289769.417</v>
      </c>
      <c r="N87" t="n">
        <v>4056652647919.317</v>
      </c>
      <c r="O87" t="n">
        <v>4085600772894.552</v>
      </c>
      <c r="P87" t="n">
        <v>4161810685166.936</v>
      </c>
      <c r="Q87" t="n">
        <v>4228531673829.968</v>
      </c>
      <c r="R87" t="n">
        <v>4279818665375.996</v>
      </c>
      <c r="S87" t="n">
        <v>4316478796312.778</v>
      </c>
      <c r="T87" t="n">
        <v>4367148277579.85</v>
      </c>
      <c r="U87" t="n">
        <v>4381165594492.315</v>
      </c>
      <c r="V87" t="n">
        <v>4404402820330.046</v>
      </c>
      <c r="W87" t="n">
        <v>4273211348537.037</v>
      </c>
      <c r="X87" t="n">
        <v>4256193896904.242</v>
      </c>
      <c r="Y87" t="n">
        <v>4270943137775.892</v>
      </c>
      <c r="Z87" t="n">
        <v>4280384677941.917</v>
      </c>
      <c r="AA87" t="n">
        <v>4285047886772.073</v>
      </c>
      <c r="AB87" t="n">
        <v>4316503851753.054</v>
      </c>
      <c r="AC87" t="n">
        <v>4318461242535.24</v>
      </c>
      <c r="AD87" t="n">
        <v>4343298225875.117</v>
      </c>
      <c r="AE87" t="n">
        <v>4387419531004.195</v>
      </c>
      <c r="AF87" t="n">
        <v>4465692587740.565</v>
      </c>
      <c r="AG87" t="n">
        <v>4527433121937.29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392855086330.2545</v>
      </c>
      <c r="D88" t="n">
        <v>766655163057.1322</v>
      </c>
      <c r="E88" t="n">
        <v>605475550687.2671</v>
      </c>
      <c r="F88" t="n">
        <v>411984193960.2653</v>
      </c>
      <c r="G88" t="n">
        <v>324819473852.9383</v>
      </c>
      <c r="H88" t="n">
        <v>296263651419.9437</v>
      </c>
      <c r="I88" t="n">
        <v>279603273165.1009</v>
      </c>
      <c r="J88" t="n">
        <v>281363136052.8276</v>
      </c>
      <c r="K88" t="n">
        <v>280702648764.7646</v>
      </c>
      <c r="L88" t="n">
        <v>284448700220.0678</v>
      </c>
      <c r="M88" t="n">
        <v>283665040602.5534</v>
      </c>
      <c r="N88" t="n">
        <v>283310120786.4252</v>
      </c>
      <c r="O88" t="n">
        <v>284204023809.4193</v>
      </c>
      <c r="P88" t="n">
        <v>289208073469.2442</v>
      </c>
      <c r="Q88" t="n">
        <v>292779653961.2725</v>
      </c>
      <c r="R88" t="n">
        <v>294865381341.3628</v>
      </c>
      <c r="S88" t="n">
        <v>297685276974.0865</v>
      </c>
      <c r="T88" t="n">
        <v>300955738656.1917</v>
      </c>
      <c r="U88" t="n">
        <v>301803625831.5015</v>
      </c>
      <c r="V88" t="n">
        <v>306244641705.459</v>
      </c>
      <c r="W88" t="n">
        <v>298047147824.6081</v>
      </c>
      <c r="X88" t="n">
        <v>298781455097.9292</v>
      </c>
      <c r="Y88" t="n">
        <v>300757356134.6035</v>
      </c>
      <c r="Z88" t="n">
        <v>302407670720.2899</v>
      </c>
      <c r="AA88" t="n">
        <v>305750562180.7746</v>
      </c>
      <c r="AB88" t="n">
        <v>309996114967.5892</v>
      </c>
      <c r="AC88" t="n">
        <v>311954082335.5284</v>
      </c>
      <c r="AD88" t="n">
        <v>315701384977.0225</v>
      </c>
      <c r="AE88" t="n">
        <v>321535110102.0462</v>
      </c>
      <c r="AF88" t="n">
        <v>327868475579.2692</v>
      </c>
      <c r="AG88" t="n">
        <v>333666889449.5743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110981342998.5648</v>
      </c>
      <c r="D89" t="n">
        <v>110981342998.5648</v>
      </c>
      <c r="E89" t="n">
        <v>110981342998.5648</v>
      </c>
      <c r="F89" t="n">
        <v>110981342998.5648</v>
      </c>
      <c r="G89" t="n">
        <v>110981342998.5648</v>
      </c>
      <c r="H89" t="n">
        <v>110981342998.5648</v>
      </c>
      <c r="I89" t="n">
        <v>110981342998.5648</v>
      </c>
      <c r="J89" t="n">
        <v>110981342998.5648</v>
      </c>
      <c r="K89" t="n">
        <v>110981342998.5648</v>
      </c>
      <c r="L89" t="n">
        <v>110981342998.5648</v>
      </c>
      <c r="M89" t="n">
        <v>110981342998.5648</v>
      </c>
      <c r="N89" t="n">
        <v>110981342998.5648</v>
      </c>
      <c r="O89" t="n">
        <v>110981342998.5648</v>
      </c>
      <c r="P89" t="n">
        <v>110981342998.5648</v>
      </c>
      <c r="Q89" t="n">
        <v>110981342998.5648</v>
      </c>
      <c r="R89" t="n">
        <v>110981342998.5648</v>
      </c>
      <c r="S89" t="n">
        <v>110981342998.5648</v>
      </c>
      <c r="T89" t="n">
        <v>110981342998.5648</v>
      </c>
      <c r="U89" t="n">
        <v>110981342998.5648</v>
      </c>
      <c r="V89" t="n">
        <v>110981342998.5648</v>
      </c>
      <c r="W89" t="n">
        <v>110981342998.5648</v>
      </c>
      <c r="X89" t="n">
        <v>110981342998.5648</v>
      </c>
      <c r="Y89" t="n">
        <v>110981342998.5648</v>
      </c>
      <c r="Z89" t="n">
        <v>110981342998.5648</v>
      </c>
      <c r="AA89" t="n">
        <v>110981342998.5648</v>
      </c>
      <c r="AB89" t="n">
        <v>110981342998.5648</v>
      </c>
      <c r="AC89" t="n">
        <v>110981342998.5648</v>
      </c>
      <c r="AD89" t="n">
        <v>110981342998.5648</v>
      </c>
      <c r="AE89" t="n">
        <v>110981342998.5648</v>
      </c>
      <c r="AF89" t="n">
        <v>110981342998.5648</v>
      </c>
      <c r="AG89" t="n">
        <v>110981342998.5648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779165064764.8951</v>
      </c>
      <c r="D90" t="n">
        <v>717950966614.4148</v>
      </c>
      <c r="E90" t="n">
        <v>794227617170.1385</v>
      </c>
      <c r="F90" t="n">
        <v>853804461937.9768</v>
      </c>
      <c r="G90" t="n">
        <v>871022038776.1583</v>
      </c>
      <c r="H90" t="n">
        <v>889748194150.6997</v>
      </c>
      <c r="I90" t="n">
        <v>905083175332.0562</v>
      </c>
      <c r="J90" t="n">
        <v>919673138089.1921</v>
      </c>
      <c r="K90" t="n">
        <v>918873723267.2811</v>
      </c>
      <c r="L90" t="n">
        <v>920779160943.2596</v>
      </c>
      <c r="M90" t="n">
        <v>924249081461.6433</v>
      </c>
      <c r="N90" t="n">
        <v>930741520504.6758</v>
      </c>
      <c r="O90" t="n">
        <v>919260864775.2793</v>
      </c>
      <c r="P90" t="n">
        <v>906599293410.1903</v>
      </c>
      <c r="Q90" t="n">
        <v>873980554968.4111</v>
      </c>
      <c r="R90" t="n">
        <v>884526251669.3312</v>
      </c>
      <c r="S90" t="n">
        <v>890177222001.8887</v>
      </c>
      <c r="T90" t="n">
        <v>891244150935.6449</v>
      </c>
      <c r="U90" t="n">
        <v>892157720004.865</v>
      </c>
      <c r="V90" t="n">
        <v>891726625760.7452</v>
      </c>
      <c r="W90" t="n">
        <v>893526956639.5437</v>
      </c>
      <c r="X90" t="n">
        <v>896305194010.7032</v>
      </c>
      <c r="Y90" t="n">
        <v>896951807452.6542</v>
      </c>
      <c r="Z90" t="n">
        <v>898919739552.6733</v>
      </c>
      <c r="AA90" t="n">
        <v>902668623116.7079</v>
      </c>
      <c r="AB90" t="n">
        <v>906472349866.0934</v>
      </c>
      <c r="AC90" t="n">
        <v>909020212349.7037</v>
      </c>
      <c r="AD90" t="n">
        <v>911374895018.5181</v>
      </c>
      <c r="AE90" t="n">
        <v>915171249771.502</v>
      </c>
      <c r="AF90" t="n">
        <v>920064188989.2214</v>
      </c>
      <c r="AG90" t="n">
        <v>926312570272.595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7955253527605.671</v>
      </c>
      <c r="D91" t="n">
        <v>6521853573748.921</v>
      </c>
      <c r="E91" t="n">
        <v>6719554949844.455</v>
      </c>
      <c r="F91" t="n">
        <v>6568199000192.682</v>
      </c>
      <c r="G91" t="n">
        <v>6557437853566.289</v>
      </c>
      <c r="H91" t="n">
        <v>6700783975370.298</v>
      </c>
      <c r="I91" t="n">
        <v>6745001863811.151</v>
      </c>
      <c r="J91" t="n">
        <v>6637311496705.062</v>
      </c>
      <c r="K91" t="n">
        <v>6405727314247.365</v>
      </c>
      <c r="L91" t="n">
        <v>6236887866216.562</v>
      </c>
      <c r="M91" t="n">
        <v>6064488597836.221</v>
      </c>
      <c r="N91" t="n">
        <v>6028316738806.009</v>
      </c>
      <c r="O91" t="n">
        <v>5997406173580.54</v>
      </c>
      <c r="P91" t="n">
        <v>5950650462757.511</v>
      </c>
      <c r="Q91" t="n">
        <v>5891432131852.886</v>
      </c>
      <c r="R91" t="n">
        <v>5809613815015.994</v>
      </c>
      <c r="S91" t="n">
        <v>5718190945074.359</v>
      </c>
      <c r="T91" t="n">
        <v>5613209197467.607</v>
      </c>
      <c r="U91" t="n">
        <v>5552469472676.961</v>
      </c>
      <c r="V91" t="n">
        <v>5513139723469.66</v>
      </c>
      <c r="W91" t="n">
        <v>5374741148592.132</v>
      </c>
      <c r="X91" t="n">
        <v>5299753788196.509</v>
      </c>
      <c r="Y91" t="n">
        <v>5294084994748.103</v>
      </c>
      <c r="Z91" t="n">
        <v>5287732084585.846</v>
      </c>
      <c r="AA91" t="n">
        <v>5256050147597.543</v>
      </c>
      <c r="AB91" t="n">
        <v>5201715314700.462</v>
      </c>
      <c r="AC91" t="n">
        <v>5118029368517.215</v>
      </c>
      <c r="AD91" t="n">
        <v>5040625785860.875</v>
      </c>
      <c r="AE91" t="n">
        <v>4993082923106.577</v>
      </c>
      <c r="AF91" t="n">
        <v>4939059980597.356</v>
      </c>
      <c r="AG91" t="n">
        <v>4938781507036.767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1010175368148.889</v>
      </c>
      <c r="D92" t="n">
        <v>920619440393.8994</v>
      </c>
      <c r="E92" t="n">
        <v>946186651827.0482</v>
      </c>
      <c r="F92" t="n">
        <v>934580268840.2222</v>
      </c>
      <c r="G92" t="n">
        <v>932186401372.4545</v>
      </c>
      <c r="H92" t="n">
        <v>945308492608.3214</v>
      </c>
      <c r="I92" t="n">
        <v>958590990636.4635</v>
      </c>
      <c r="J92" t="n">
        <v>948125127130.3059</v>
      </c>
      <c r="K92" t="n">
        <v>919574077484.9197</v>
      </c>
      <c r="L92" t="n">
        <v>900088730362.2722</v>
      </c>
      <c r="M92" t="n">
        <v>876417853464.9192</v>
      </c>
      <c r="N92" t="n">
        <v>872660528262.8124</v>
      </c>
      <c r="O92" t="n">
        <v>870588833759.1906</v>
      </c>
      <c r="P92" t="n">
        <v>868407029508.329</v>
      </c>
      <c r="Q92" t="n">
        <v>864546391456.9604</v>
      </c>
      <c r="R92" t="n">
        <v>855775674306.4565</v>
      </c>
      <c r="S92" t="n">
        <v>848247430106.2877</v>
      </c>
      <c r="T92" t="n">
        <v>837907988902.5165</v>
      </c>
      <c r="U92" t="n">
        <v>830273713093.8944</v>
      </c>
      <c r="V92" t="n">
        <v>829343897450.5366</v>
      </c>
      <c r="W92" t="n">
        <v>816742448599.7662</v>
      </c>
      <c r="X92" t="n">
        <v>807820840314.1561</v>
      </c>
      <c r="Y92" t="n">
        <v>804291890884.1022</v>
      </c>
      <c r="Z92" t="n">
        <v>800973645291.359</v>
      </c>
      <c r="AA92" t="n">
        <v>801337959022.9669</v>
      </c>
      <c r="AB92" t="n">
        <v>795485829864.114</v>
      </c>
      <c r="AC92" t="n">
        <v>784826934455.3881</v>
      </c>
      <c r="AD92" t="n">
        <v>776290030595.3192</v>
      </c>
      <c r="AE92" t="n">
        <v>769310975751.7534</v>
      </c>
      <c r="AF92" t="n">
        <v>761964888417.3884</v>
      </c>
      <c r="AG92" t="n">
        <v>758521579901.8544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181360235873.0431</v>
      </c>
      <c r="D93" t="n">
        <v>209006166452.0665</v>
      </c>
      <c r="E93" t="n">
        <v>206681846780.4373</v>
      </c>
      <c r="F93" t="n">
        <v>193052343769.5736</v>
      </c>
      <c r="G93" t="n">
        <v>186967176544.0207</v>
      </c>
      <c r="H93" t="n">
        <v>187100433102.8028</v>
      </c>
      <c r="I93" t="n">
        <v>187997096341.2657</v>
      </c>
      <c r="J93" t="n">
        <v>188195225371.799</v>
      </c>
      <c r="K93" t="n">
        <v>185061755610.921</v>
      </c>
      <c r="L93" t="n">
        <v>183905232841.7401</v>
      </c>
      <c r="M93" t="n">
        <v>182100077765.9765</v>
      </c>
      <c r="N93" t="n">
        <v>182183062779.6981</v>
      </c>
      <c r="O93" t="n">
        <v>181728216190.013</v>
      </c>
      <c r="P93" t="n">
        <v>181988168131.6595</v>
      </c>
      <c r="Q93" t="n">
        <v>182786321320.4262</v>
      </c>
      <c r="R93" t="n">
        <v>182631440604.3937</v>
      </c>
      <c r="S93" t="n">
        <v>182456691538.7508</v>
      </c>
      <c r="T93" t="n">
        <v>181614735569.9128</v>
      </c>
      <c r="U93" t="n">
        <v>180711418744.6036</v>
      </c>
      <c r="V93" t="n">
        <v>180975991232.6711</v>
      </c>
      <c r="W93" t="n">
        <v>178554824908.0575</v>
      </c>
      <c r="X93" t="n">
        <v>178320285971.7265</v>
      </c>
      <c r="Y93" t="n">
        <v>179310653891.6077</v>
      </c>
      <c r="Z93" t="n">
        <v>180736000051.5634</v>
      </c>
      <c r="AA93" t="n">
        <v>182423700837.3047</v>
      </c>
      <c r="AB93" t="n">
        <v>183263808587.5743</v>
      </c>
      <c r="AC93" t="n">
        <v>183171212837.2971</v>
      </c>
      <c r="AD93" t="n">
        <v>183417395550.6089</v>
      </c>
      <c r="AE93" t="n">
        <v>184842834121.4932</v>
      </c>
      <c r="AF93" t="n">
        <v>186210885505.8283</v>
      </c>
      <c r="AG93" t="n">
        <v>187890731362.6538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5243105366.783023</v>
      </c>
      <c r="D94" t="n">
        <v>10139056683.28703</v>
      </c>
      <c r="E94" t="n">
        <v>7852362600.747216</v>
      </c>
      <c r="F94" t="n">
        <v>5301656404.339748</v>
      </c>
      <c r="G94" t="n">
        <v>4130134528.628861</v>
      </c>
      <c r="H94" t="n">
        <v>3717735848.23734</v>
      </c>
      <c r="I94" t="n">
        <v>3472327984.267349</v>
      </c>
      <c r="J94" t="n">
        <v>3477831405.954249</v>
      </c>
      <c r="K94" t="n">
        <v>3422645061.98171</v>
      </c>
      <c r="L94" t="n">
        <v>3450681192.298876</v>
      </c>
      <c r="M94" t="n">
        <v>3455164467.526741</v>
      </c>
      <c r="N94" t="n">
        <v>3436962907.020799</v>
      </c>
      <c r="O94" t="n">
        <v>3433902467.643693</v>
      </c>
      <c r="P94" t="n">
        <v>3489688371.377245</v>
      </c>
      <c r="Q94" t="n">
        <v>3524301761.759244</v>
      </c>
      <c r="R94" t="n">
        <v>3534646404.799986</v>
      </c>
      <c r="S94" t="n">
        <v>3562575151.279359</v>
      </c>
      <c r="T94" t="n">
        <v>3596920082.066875</v>
      </c>
      <c r="U94" t="n">
        <v>3592785804.311838</v>
      </c>
      <c r="V94" t="n">
        <v>3633815379.001978</v>
      </c>
      <c r="W94" t="n">
        <v>3505473795.532841</v>
      </c>
      <c r="X94" t="n">
        <v>3498064310.725112</v>
      </c>
      <c r="Y94" t="n">
        <v>3512489539.601995</v>
      </c>
      <c r="Z94" t="n">
        <v>3536973054.618838</v>
      </c>
      <c r="AA94" t="n">
        <v>3566056177.354488</v>
      </c>
      <c r="AB94" t="n">
        <v>3610486240.241412</v>
      </c>
      <c r="AC94" t="n">
        <v>3625931615.57733</v>
      </c>
      <c r="AD94" t="n">
        <v>3664894051.389952</v>
      </c>
      <c r="AE94" t="n">
        <v>3727033498.8596</v>
      </c>
      <c r="AF94" t="n">
        <v>3788940281.347362</v>
      </c>
      <c r="AG94" t="n">
        <v>3849281049.533975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50081063507.46518</v>
      </c>
      <c r="D95" t="n">
        <v>58654208440.01966</v>
      </c>
      <c r="E95" t="n">
        <v>57209231452.53018</v>
      </c>
      <c r="F95" t="n">
        <v>52784115034.82728</v>
      </c>
      <c r="G95" t="n">
        <v>50239997578.06411</v>
      </c>
      <c r="H95" t="n">
        <v>49913839408.94777</v>
      </c>
      <c r="I95" t="n">
        <v>49938960705.67046</v>
      </c>
      <c r="J95" t="n">
        <v>50312011962.0025</v>
      </c>
      <c r="K95" t="n">
        <v>50130971150.28761</v>
      </c>
      <c r="L95" t="n">
        <v>50285048436.85347</v>
      </c>
      <c r="M95" t="n">
        <v>50457380532.37117</v>
      </c>
      <c r="N95" t="n">
        <v>50862335835.54102</v>
      </c>
      <c r="O95" t="n">
        <v>51038352387.91138</v>
      </c>
      <c r="P95" t="n">
        <v>51284373620.48232</v>
      </c>
      <c r="Q95" t="n">
        <v>51616393425.50062</v>
      </c>
      <c r="R95" t="n">
        <v>51960973878.88027</v>
      </c>
      <c r="S95" t="n">
        <v>52344827292.80307</v>
      </c>
      <c r="T95" t="n">
        <v>52728178280.7914</v>
      </c>
      <c r="U95" t="n">
        <v>53158087405.37248</v>
      </c>
      <c r="V95" t="n">
        <v>53767278850.89786</v>
      </c>
      <c r="W95" t="n">
        <v>53732360248.45331</v>
      </c>
      <c r="X95" t="n">
        <v>54154063082.77164</v>
      </c>
      <c r="Y95" t="n">
        <v>54852435131.66258</v>
      </c>
      <c r="Z95" t="n">
        <v>55636973228.31238</v>
      </c>
      <c r="AA95" t="n">
        <v>56372106108.07421</v>
      </c>
      <c r="AB95" t="n">
        <v>56968401954.61527</v>
      </c>
      <c r="AC95" t="n">
        <v>57455085209.78963</v>
      </c>
      <c r="AD95" t="n">
        <v>57943024529.80014</v>
      </c>
      <c r="AE95" t="n">
        <v>58687954715.28381</v>
      </c>
      <c r="AF95" t="n">
        <v>59494097127.11514</v>
      </c>
      <c r="AG95" t="n">
        <v>60492584934.18655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109199468152.3249</v>
      </c>
      <c r="D96" t="n">
        <v>134443234564.1596</v>
      </c>
      <c r="E96" t="n">
        <v>128984734659.153</v>
      </c>
      <c r="F96" t="n">
        <v>117348930300.0178</v>
      </c>
      <c r="G96" t="n">
        <v>112416998328.9055</v>
      </c>
      <c r="H96" t="n">
        <v>113208407431.9764</v>
      </c>
      <c r="I96" t="n">
        <v>113688298229.0424</v>
      </c>
      <c r="J96" t="n">
        <v>115073118171.7075</v>
      </c>
      <c r="K96" t="n">
        <v>115710987134.9529</v>
      </c>
      <c r="L96" t="n">
        <v>116938880022.9434</v>
      </c>
      <c r="M96" t="n">
        <v>118058664146.1532</v>
      </c>
      <c r="N96" t="n">
        <v>119448077835.3951</v>
      </c>
      <c r="O96" t="n">
        <v>119740403623.9218</v>
      </c>
      <c r="P96" t="n">
        <v>120485252380.3317</v>
      </c>
      <c r="Q96" t="n">
        <v>121722332761.4761</v>
      </c>
      <c r="R96" t="n">
        <v>122889806202.9632</v>
      </c>
      <c r="S96" t="n">
        <v>123903973084.9594</v>
      </c>
      <c r="T96" t="n">
        <v>124908057082.5197</v>
      </c>
      <c r="U96" t="n">
        <v>126038391250.8342</v>
      </c>
      <c r="V96" t="n">
        <v>127149260391.2802</v>
      </c>
      <c r="W96" t="n">
        <v>127074320033.9871</v>
      </c>
      <c r="X96" t="n">
        <v>128344179522.0618</v>
      </c>
      <c r="Y96" t="n">
        <v>130210019233.4092</v>
      </c>
      <c r="Z96" t="n">
        <v>132220600891.9856</v>
      </c>
      <c r="AA96" t="n">
        <v>133586929058.1757</v>
      </c>
      <c r="AB96" t="n">
        <v>134715355653.759</v>
      </c>
      <c r="AC96" t="n">
        <v>135896065314.1967</v>
      </c>
      <c r="AD96" t="n">
        <v>137064901307.6346</v>
      </c>
      <c r="AE96" t="n">
        <v>138784441869.5237</v>
      </c>
      <c r="AF96" t="n">
        <v>140573861881.46</v>
      </c>
      <c r="AG96" t="n">
        <v>142277207540.1625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107061070927.7866</v>
      </c>
      <c r="D97" t="n">
        <v>147886544509.7563</v>
      </c>
      <c r="E97" t="n">
        <v>131026566665.6488</v>
      </c>
      <c r="F97" t="n">
        <v>109991859861.0939</v>
      </c>
      <c r="G97" t="n">
        <v>99872952365.21407</v>
      </c>
      <c r="H97" t="n">
        <v>97372933361.2933</v>
      </c>
      <c r="I97" t="n">
        <v>97334702646.33371</v>
      </c>
      <c r="J97" t="n">
        <v>98385349666.93854</v>
      </c>
      <c r="K97" t="n">
        <v>97161408675.60448</v>
      </c>
      <c r="L97" t="n">
        <v>95970535857.42889</v>
      </c>
      <c r="M97" t="n">
        <v>93768642015.17599</v>
      </c>
      <c r="N97" t="n">
        <v>92936077503.629</v>
      </c>
      <c r="O97" t="n">
        <v>92615162743.01929</v>
      </c>
      <c r="P97" t="n">
        <v>93140997856.56325</v>
      </c>
      <c r="Q97" t="n">
        <v>93754689199.49733</v>
      </c>
      <c r="R97" t="n">
        <v>93952214560.12186</v>
      </c>
      <c r="S97" t="n">
        <v>94264571593.78197</v>
      </c>
      <c r="T97" t="n">
        <v>94186575354.13812</v>
      </c>
      <c r="U97" t="n">
        <v>93722132629.58038</v>
      </c>
      <c r="V97" t="n">
        <v>94356427630.33328</v>
      </c>
      <c r="W97" t="n">
        <v>92196764310.20119</v>
      </c>
      <c r="X97" t="n">
        <v>91738600352.69884</v>
      </c>
      <c r="Y97" t="n">
        <v>91718694335.66394</v>
      </c>
      <c r="Z97" t="n">
        <v>91600560496.25108</v>
      </c>
      <c r="AA97" t="n">
        <v>92173277070.4754</v>
      </c>
      <c r="AB97" t="n">
        <v>92316712015.65227</v>
      </c>
      <c r="AC97" t="n">
        <v>91624187264.13365</v>
      </c>
      <c r="AD97" t="n">
        <v>91361874329.37442</v>
      </c>
      <c r="AE97" t="n">
        <v>91459358001.58282</v>
      </c>
      <c r="AF97" t="n">
        <v>91468427331.77396</v>
      </c>
      <c r="AG97" t="n">
        <v>91357455937.74283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24679888113.55734</v>
      </c>
      <c r="D98" t="n">
        <v>34091041126.08056</v>
      </c>
      <c r="E98" t="n">
        <v>30204452255.03993</v>
      </c>
      <c r="F98" t="n">
        <v>25355498233.38572</v>
      </c>
      <c r="G98" t="n">
        <v>23022871605.74626</v>
      </c>
      <c r="H98" t="n">
        <v>22446563254.22464</v>
      </c>
      <c r="I98" t="n">
        <v>22437750249.09096</v>
      </c>
      <c r="J98" t="n">
        <v>22679947069.00564</v>
      </c>
      <c r="K98" t="n">
        <v>22397802247.71859</v>
      </c>
      <c r="L98" t="n">
        <v>22123280354.22964</v>
      </c>
      <c r="M98" t="n">
        <v>21615696288.48284</v>
      </c>
      <c r="N98" t="n">
        <v>21423772194.93293</v>
      </c>
      <c r="O98" t="n">
        <v>21349794414.6137</v>
      </c>
      <c r="P98" t="n">
        <v>21471010760.16285</v>
      </c>
      <c r="Q98" t="n">
        <v>21612479863.25157</v>
      </c>
      <c r="R98" t="n">
        <v>21658013723.10892</v>
      </c>
      <c r="S98" t="n">
        <v>21730018762.61963</v>
      </c>
      <c r="T98" t="n">
        <v>21712038945.57683</v>
      </c>
      <c r="U98" t="n">
        <v>21604974871.04527</v>
      </c>
      <c r="V98" t="n">
        <v>21751193562.05883</v>
      </c>
      <c r="W98" t="n">
        <v>21253344543.34534</v>
      </c>
      <c r="X98" t="n">
        <v>21147727860.16785</v>
      </c>
      <c r="Y98" t="n">
        <v>21143139093.50457</v>
      </c>
      <c r="Z98" t="n">
        <v>21115906693.21315</v>
      </c>
      <c r="AA98" t="n">
        <v>21247930227.53936</v>
      </c>
      <c r="AB98" t="n">
        <v>21280995078.91682</v>
      </c>
      <c r="AC98" t="n">
        <v>21121353173.27143</v>
      </c>
      <c r="AD98" t="n">
        <v>21060884378.92355</v>
      </c>
      <c r="AE98" t="n">
        <v>21083356469.87269</v>
      </c>
      <c r="AF98" t="n">
        <v>21085447146.27301</v>
      </c>
      <c r="AG98" t="n">
        <v>21059865844.26698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66336408794.7309</v>
      </c>
      <c r="D99" t="n">
        <v>71363670618.30199</v>
      </c>
      <c r="E99" t="n">
        <v>72610710805.73813</v>
      </c>
      <c r="F99" t="n">
        <v>70620817055.04027</v>
      </c>
      <c r="G99" t="n">
        <v>69160180289.38474</v>
      </c>
      <c r="H99" t="n">
        <v>69012052945.03389</v>
      </c>
      <c r="I99" t="n">
        <v>69182437823.71677</v>
      </c>
      <c r="J99" t="n">
        <v>69631999913.55826</v>
      </c>
      <c r="K99" t="n">
        <v>69536230132.45094</v>
      </c>
      <c r="L99" t="n">
        <v>69906537353.42096</v>
      </c>
      <c r="M99" t="n">
        <v>70141745351.36214</v>
      </c>
      <c r="N99" t="n">
        <v>70400029666.80519</v>
      </c>
      <c r="O99" t="n">
        <v>70413197036.96558</v>
      </c>
      <c r="P99" t="n">
        <v>70612768472.17995</v>
      </c>
      <c r="Q99" t="n">
        <v>70913913580.08672</v>
      </c>
      <c r="R99" t="n">
        <v>71242006123.20325</v>
      </c>
      <c r="S99" t="n">
        <v>71644964411.80452</v>
      </c>
      <c r="T99" t="n">
        <v>71866453614.18517</v>
      </c>
      <c r="U99" t="n">
        <v>72189204571.86018</v>
      </c>
      <c r="V99" t="n">
        <v>72850942901.76926</v>
      </c>
      <c r="W99" t="n">
        <v>72823655699.39374</v>
      </c>
      <c r="X99" t="n">
        <v>73358800125.32422</v>
      </c>
      <c r="Y99" t="n">
        <v>74083590329.26697</v>
      </c>
      <c r="Z99" t="n">
        <v>74796527672.08394</v>
      </c>
      <c r="AA99" t="n">
        <v>75773174465.08856</v>
      </c>
      <c r="AB99" t="n">
        <v>76661325836.3046</v>
      </c>
      <c r="AC99" t="n">
        <v>77333903295.79576</v>
      </c>
      <c r="AD99" t="n">
        <v>78078895721.21553</v>
      </c>
      <c r="AE99" t="n">
        <v>79080222978.34059</v>
      </c>
      <c r="AF99" t="n">
        <v>80033442546.77052</v>
      </c>
      <c r="AG99" t="n">
        <v>81023824845.19626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132570094727.7701</v>
      </c>
      <c r="D101" t="n">
        <v>132570094727.7701</v>
      </c>
      <c r="E101" t="n">
        <v>132570094727.7701</v>
      </c>
      <c r="F101" t="n">
        <v>132570094727.7701</v>
      </c>
      <c r="G101" t="n">
        <v>132570094727.7701</v>
      </c>
      <c r="H101" t="n">
        <v>132570094727.7701</v>
      </c>
      <c r="I101" t="n">
        <v>132570094727.7701</v>
      </c>
      <c r="J101" t="n">
        <v>132570094727.7701</v>
      </c>
      <c r="K101" t="n">
        <v>132570094727.7701</v>
      </c>
      <c r="L101" t="n">
        <v>132570094727.7701</v>
      </c>
      <c r="M101" t="n">
        <v>132570094727.7701</v>
      </c>
      <c r="N101" t="n">
        <v>132570094727.7701</v>
      </c>
      <c r="O101" t="n">
        <v>132570094727.7701</v>
      </c>
      <c r="P101" t="n">
        <v>132570094727.7701</v>
      </c>
      <c r="Q101" t="n">
        <v>132570094727.7701</v>
      </c>
      <c r="R101" t="n">
        <v>132570094727.7701</v>
      </c>
      <c r="S101" t="n">
        <v>132570094727.7701</v>
      </c>
      <c r="T101" t="n">
        <v>132570094727.7701</v>
      </c>
      <c r="U101" t="n">
        <v>132570094727.7701</v>
      </c>
      <c r="V101" t="n">
        <v>132570094727.7701</v>
      </c>
      <c r="W101" t="n">
        <v>132570094727.7701</v>
      </c>
      <c r="X101" t="n">
        <v>132570094727.7701</v>
      </c>
      <c r="Y101" t="n">
        <v>132570094727.7701</v>
      </c>
      <c r="Z101" t="n">
        <v>132570094727.7701</v>
      </c>
      <c r="AA101" t="n">
        <v>132570094727.7701</v>
      </c>
      <c r="AB101" t="n">
        <v>132570094727.7701</v>
      </c>
      <c r="AC101" t="n">
        <v>132570094727.7701</v>
      </c>
      <c r="AD101" t="n">
        <v>132570094727.7701</v>
      </c>
      <c r="AE101" t="n">
        <v>132570094727.7701</v>
      </c>
      <c r="AF101" t="n">
        <v>132570094727.7701</v>
      </c>
      <c r="AG101" t="n">
        <v>132570094727.7701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479571625224.5096</v>
      </c>
      <c r="D102" t="n">
        <v>481218899090.2423</v>
      </c>
      <c r="E102" t="n">
        <v>490172265853.476</v>
      </c>
      <c r="F102" t="n">
        <v>500394569096.522</v>
      </c>
      <c r="G102" t="n">
        <v>511278501938.4147</v>
      </c>
      <c r="H102" t="n">
        <v>522437017602.8496</v>
      </c>
      <c r="I102" t="n">
        <v>531788724627.7172</v>
      </c>
      <c r="J102" t="n">
        <v>539286816004.7286</v>
      </c>
      <c r="K102" t="n">
        <v>545058869491.7398</v>
      </c>
      <c r="L102" t="n">
        <v>551029516077.5651</v>
      </c>
      <c r="M102" t="n">
        <v>557920987564.7061</v>
      </c>
      <c r="N102" t="n">
        <v>566249818871.7997</v>
      </c>
      <c r="O102" t="n">
        <v>573744612826.6119</v>
      </c>
      <c r="P102" t="n">
        <v>580768237135.176</v>
      </c>
      <c r="Q102" t="n">
        <v>588705844345.9312</v>
      </c>
      <c r="R102" t="n">
        <v>596724729671.2363</v>
      </c>
      <c r="S102" t="n">
        <v>603233439972.9836</v>
      </c>
      <c r="T102" t="n">
        <v>609461838999.9017</v>
      </c>
      <c r="U102" t="n">
        <v>617268488645.6934</v>
      </c>
      <c r="V102" t="n">
        <v>623983362454.024</v>
      </c>
      <c r="W102" t="n">
        <v>632414712100.6772</v>
      </c>
      <c r="X102" t="n">
        <v>641624580675.0806</v>
      </c>
      <c r="Y102" t="n">
        <v>651003160936.8041</v>
      </c>
      <c r="Z102" t="n">
        <v>661840231171.8497</v>
      </c>
      <c r="AA102" t="n">
        <v>673598456072.9404</v>
      </c>
      <c r="AB102" t="n">
        <v>685338380494.6647</v>
      </c>
      <c r="AC102" t="n">
        <v>696975773296.2024</v>
      </c>
      <c r="AD102" t="n">
        <v>708439357125.5737</v>
      </c>
      <c r="AE102" t="n">
        <v>720711451816.0206</v>
      </c>
      <c r="AF102" t="n">
        <v>733840788266.0309</v>
      </c>
      <c r="AG102" t="n">
        <v>747586004354.4968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126375738644693.4</v>
      </c>
      <c r="D111" t="n">
        <v>126375738644693.4</v>
      </c>
      <c r="E111" t="n">
        <v>126375738644693.4</v>
      </c>
      <c r="F111" t="n">
        <v>126375738644693.4</v>
      </c>
      <c r="G111" t="n">
        <v>126375738644693.4</v>
      </c>
      <c r="H111" t="n">
        <v>126375738644693.4</v>
      </c>
      <c r="I111" t="n">
        <v>126375738644693.4</v>
      </c>
      <c r="J111" t="n">
        <v>126375738644693.4</v>
      </c>
      <c r="K111" t="n">
        <v>126375738644693.4</v>
      </c>
      <c r="L111" t="n">
        <v>126375738644693.4</v>
      </c>
      <c r="M111" t="n">
        <v>126375738644693.4</v>
      </c>
      <c r="N111" t="n">
        <v>126375738644693.4</v>
      </c>
      <c r="O111" t="n">
        <v>126375738644693.4</v>
      </c>
      <c r="P111" t="n">
        <v>126375738644693.4</v>
      </c>
      <c r="Q111" t="n">
        <v>126375738644693.4</v>
      </c>
      <c r="R111" t="n">
        <v>126375738644693.4</v>
      </c>
      <c r="S111" t="n">
        <v>126375738644693.4</v>
      </c>
      <c r="T111" t="n">
        <v>126375738644693.4</v>
      </c>
      <c r="U111" t="n">
        <v>126375738644693.4</v>
      </c>
      <c r="V111" t="n">
        <v>126375738644693.4</v>
      </c>
      <c r="W111" t="n">
        <v>126375738644693.4</v>
      </c>
      <c r="X111" t="n">
        <v>126375738644693.4</v>
      </c>
      <c r="Y111" t="n">
        <v>126375738644693.4</v>
      </c>
      <c r="Z111" t="n">
        <v>126375738644693.4</v>
      </c>
      <c r="AA111" t="n">
        <v>126375738644693.4</v>
      </c>
      <c r="AB111" t="n">
        <v>126375738644693.4</v>
      </c>
      <c r="AC111" t="n">
        <v>126375738644693.4</v>
      </c>
      <c r="AD111" t="n">
        <v>126375738644693.4</v>
      </c>
      <c r="AE111" t="n">
        <v>126375738644693.4</v>
      </c>
      <c r="AF111" t="n">
        <v>126375738644693.4</v>
      </c>
      <c r="AG111" t="n">
        <v>126375738644693.4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863442025233.9659</v>
      </c>
      <c r="D128" t="n">
        <v>877827323450.2662</v>
      </c>
      <c r="E128" t="n">
        <v>902831811766.1531</v>
      </c>
      <c r="F128" t="n">
        <v>923066925458.8245</v>
      </c>
      <c r="G128" t="n">
        <v>919702123944.7112</v>
      </c>
      <c r="H128" t="n">
        <v>914654921673.5415</v>
      </c>
      <c r="I128" t="n">
        <v>907662925866.6917</v>
      </c>
      <c r="J128" t="n">
        <v>898818745740.1466</v>
      </c>
      <c r="K128" t="n">
        <v>878907764303.4219</v>
      </c>
      <c r="L128" t="n">
        <v>857792863058.8953</v>
      </c>
      <c r="M128" t="n">
        <v>835396867659.9126</v>
      </c>
      <c r="N128" t="n">
        <v>811766082714.4664</v>
      </c>
      <c r="O128" t="n">
        <v>778781766954.5591</v>
      </c>
      <c r="P128" t="n">
        <v>744979403120.1194</v>
      </c>
      <c r="Q128" t="n">
        <v>710405295819.1401</v>
      </c>
      <c r="R128" t="n">
        <v>674858791750.3207</v>
      </c>
      <c r="S128" t="n">
        <v>638432500129.6461</v>
      </c>
      <c r="T128" t="n">
        <v>601373378866.4089</v>
      </c>
      <c r="U128" t="n">
        <v>563249251619.3469</v>
      </c>
      <c r="V128" t="n">
        <v>524307076297.7528</v>
      </c>
      <c r="W128" t="n">
        <v>484654896986.9421</v>
      </c>
      <c r="X128" t="n">
        <v>443891407084.3143</v>
      </c>
      <c r="Y128" t="n">
        <v>402047476328.5308</v>
      </c>
      <c r="Z128" t="n">
        <v>359169409327.5842</v>
      </c>
      <c r="AA128" t="n">
        <v>315071987649.5048</v>
      </c>
      <c r="AB128" t="n">
        <v>278954393415.446</v>
      </c>
      <c r="AC128" t="n">
        <v>278954393415.446</v>
      </c>
      <c r="AD128" t="n">
        <v>278954393415.446</v>
      </c>
      <c r="AE128" t="n">
        <v>278954393415.446</v>
      </c>
      <c r="AF128" t="n">
        <v>278954393415.446</v>
      </c>
      <c r="AG128" t="n">
        <v>278954393415.446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46317265109.50356</v>
      </c>
      <c r="D129" t="n">
        <v>44993615665.71654</v>
      </c>
      <c r="E129" t="n">
        <v>49553972307.15946</v>
      </c>
      <c r="F129" t="n">
        <v>53269665014.52653</v>
      </c>
      <c r="G129" t="n">
        <v>55105520793.14928</v>
      </c>
      <c r="H129" t="n">
        <v>56942788744.54903</v>
      </c>
      <c r="I129" t="n">
        <v>58431305164.29337</v>
      </c>
      <c r="J129" t="n">
        <v>59355777239.67413</v>
      </c>
      <c r="K129" t="n">
        <v>60154856044.70168</v>
      </c>
      <c r="L129" t="n">
        <v>60946281784.35699</v>
      </c>
      <c r="M129" t="n">
        <v>61783760180.55046</v>
      </c>
      <c r="N129" t="n">
        <v>62503766900.37247</v>
      </c>
      <c r="O129" t="n">
        <v>62441245288.30745</v>
      </c>
      <c r="P129" t="n">
        <v>62608437913.82966</v>
      </c>
      <c r="Q129" t="n">
        <v>62775656912.69743</v>
      </c>
      <c r="R129" t="n">
        <v>62648873047.75904</v>
      </c>
      <c r="S129" t="n">
        <v>62481332773.59055</v>
      </c>
      <c r="T129" t="n">
        <v>62456263709.82739</v>
      </c>
      <c r="U129" t="n">
        <v>62441861465.5633</v>
      </c>
      <c r="V129" t="n">
        <v>62453158847.77944</v>
      </c>
      <c r="W129" t="n">
        <v>62393883554.79775</v>
      </c>
      <c r="X129" t="n">
        <v>62379843344.64119</v>
      </c>
      <c r="Y129" t="n">
        <v>62718357223.05744</v>
      </c>
      <c r="Z129" t="n">
        <v>63169667502.94669</v>
      </c>
      <c r="AA129" t="n">
        <v>63484474141.2625</v>
      </c>
      <c r="AB129" t="n">
        <v>63459855821.9511</v>
      </c>
      <c r="AC129" t="n">
        <v>63658576583.32692</v>
      </c>
      <c r="AD129" t="n">
        <v>63834963916.14939</v>
      </c>
      <c r="AE129" t="n">
        <v>63995973190.92129</v>
      </c>
      <c r="AF129" t="n">
        <v>64170128379.67686</v>
      </c>
      <c r="AG129" t="n">
        <v>64190203290.81773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162892854380.288</v>
      </c>
      <c r="D131" t="n">
        <v>158237721233.1215</v>
      </c>
      <c r="E131" t="n">
        <v>174276006493.7148</v>
      </c>
      <c r="F131" t="n">
        <v>187343699278.9447</v>
      </c>
      <c r="G131" t="n">
        <v>193800207177.3147</v>
      </c>
      <c r="H131" t="n">
        <v>200261681535.9016</v>
      </c>
      <c r="I131" t="n">
        <v>205496634157.3665</v>
      </c>
      <c r="J131" t="n">
        <v>208747903307.1666</v>
      </c>
      <c r="K131" t="n">
        <v>211558177772.1635</v>
      </c>
      <c r="L131" t="n">
        <v>214341537226.952</v>
      </c>
      <c r="M131" t="n">
        <v>217286858936.1517</v>
      </c>
      <c r="N131" t="n">
        <v>219819045357.0795</v>
      </c>
      <c r="O131" t="n">
        <v>219599163552.192</v>
      </c>
      <c r="P131" t="n">
        <v>220187162086.6102</v>
      </c>
      <c r="Q131" t="n">
        <v>220775253373.2565</v>
      </c>
      <c r="R131" t="n">
        <v>220329368116.423</v>
      </c>
      <c r="S131" t="n">
        <v>219740146938.9972</v>
      </c>
      <c r="T131" t="n">
        <v>219651981730.1196</v>
      </c>
      <c r="U131" t="n">
        <v>219601330581.5227</v>
      </c>
      <c r="V131" t="n">
        <v>219641062263.2587</v>
      </c>
      <c r="W131" t="n">
        <v>219432597414.4559</v>
      </c>
      <c r="X131" t="n">
        <v>219383219500.9911</v>
      </c>
      <c r="Y131" t="n">
        <v>220573736509.545</v>
      </c>
      <c r="Z131" t="n">
        <v>222160946365.9241</v>
      </c>
      <c r="AA131" t="n">
        <v>223268087553.3817</v>
      </c>
      <c r="AB131" t="n">
        <v>223181507564.4035</v>
      </c>
      <c r="AC131" t="n">
        <v>223880387171.5781</v>
      </c>
      <c r="AD131" t="n">
        <v>224500722505.5416</v>
      </c>
      <c r="AE131" t="n">
        <v>225066974858.4663</v>
      </c>
      <c r="AF131" t="n">
        <v>225679459981.1191</v>
      </c>
      <c r="AG131" t="n">
        <v>225750061290.7913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612184799933.2273</v>
      </c>
      <c r="D132" t="n">
        <v>612184799933.2273</v>
      </c>
      <c r="E132" t="n">
        <v>612184799933.2273</v>
      </c>
      <c r="F132" t="n">
        <v>612184799933.2273</v>
      </c>
      <c r="G132" t="n">
        <v>612184799933.2273</v>
      </c>
      <c r="H132" t="n">
        <v>612184799933.2273</v>
      </c>
      <c r="I132" t="n">
        <v>612184799933.2273</v>
      </c>
      <c r="J132" t="n">
        <v>612184799933.2273</v>
      </c>
      <c r="K132" t="n">
        <v>612184799933.2273</v>
      </c>
      <c r="L132" t="n">
        <v>612184799933.2273</v>
      </c>
      <c r="M132" t="n">
        <v>612184799933.2273</v>
      </c>
      <c r="N132" t="n">
        <v>612184799933.2273</v>
      </c>
      <c r="O132" t="n">
        <v>612184799933.2273</v>
      </c>
      <c r="P132" t="n">
        <v>612184799933.2273</v>
      </c>
      <c r="Q132" t="n">
        <v>612184799933.2273</v>
      </c>
      <c r="R132" t="n">
        <v>612184799933.2273</v>
      </c>
      <c r="S132" t="n">
        <v>612184799933.2273</v>
      </c>
      <c r="T132" t="n">
        <v>612184799933.2273</v>
      </c>
      <c r="U132" t="n">
        <v>612184799933.2273</v>
      </c>
      <c r="V132" t="n">
        <v>612184799933.2273</v>
      </c>
      <c r="W132" t="n">
        <v>612184799933.2273</v>
      </c>
      <c r="X132" t="n">
        <v>612184799933.2273</v>
      </c>
      <c r="Y132" t="n">
        <v>612184799933.2273</v>
      </c>
      <c r="Z132" t="n">
        <v>612184799933.2273</v>
      </c>
      <c r="AA132" t="n">
        <v>612184799933.2273</v>
      </c>
      <c r="AB132" t="n">
        <v>612184799933.2273</v>
      </c>
      <c r="AC132" t="n">
        <v>612184799933.2273</v>
      </c>
      <c r="AD132" t="n">
        <v>612184799933.2273</v>
      </c>
      <c r="AE132" t="n">
        <v>612184799933.2273</v>
      </c>
      <c r="AF132" t="n">
        <v>612184799933.2273</v>
      </c>
      <c r="AG132" t="n">
        <v>612184799933.2273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38209901651.64388</v>
      </c>
      <c r="D133" t="n">
        <v>38209901651.64388</v>
      </c>
      <c r="E133" t="n">
        <v>38209901651.64388</v>
      </c>
      <c r="F133" t="n">
        <v>38209901651.64388</v>
      </c>
      <c r="G133" t="n">
        <v>38209901651.64388</v>
      </c>
      <c r="H133" t="n">
        <v>38209901651.64388</v>
      </c>
      <c r="I133" t="n">
        <v>38209901651.64388</v>
      </c>
      <c r="J133" t="n">
        <v>38209901651.64388</v>
      </c>
      <c r="K133" t="n">
        <v>38209901651.64388</v>
      </c>
      <c r="L133" t="n">
        <v>38209901651.64388</v>
      </c>
      <c r="M133" t="n">
        <v>38209901651.64388</v>
      </c>
      <c r="N133" t="n">
        <v>38209901651.64388</v>
      </c>
      <c r="O133" t="n">
        <v>38209901651.64388</v>
      </c>
      <c r="P133" t="n">
        <v>38209901651.64388</v>
      </c>
      <c r="Q133" t="n">
        <v>38209901651.64388</v>
      </c>
      <c r="R133" t="n">
        <v>38209901651.64388</v>
      </c>
      <c r="S133" t="n">
        <v>38209901651.64388</v>
      </c>
      <c r="T133" t="n">
        <v>38209901651.64388</v>
      </c>
      <c r="U133" t="n">
        <v>38209901651.64388</v>
      </c>
      <c r="V133" t="n">
        <v>38209901651.64388</v>
      </c>
      <c r="W133" t="n">
        <v>38209901651.64388</v>
      </c>
      <c r="X133" t="n">
        <v>38209901651.64388</v>
      </c>
      <c r="Y133" t="n">
        <v>38209901651.64388</v>
      </c>
      <c r="Z133" t="n">
        <v>38209901651.64388</v>
      </c>
      <c r="AA133" t="n">
        <v>38209901651.64388</v>
      </c>
      <c r="AB133" t="n">
        <v>38209901651.64388</v>
      </c>
      <c r="AC133" t="n">
        <v>38209901651.64388</v>
      </c>
      <c r="AD133" t="n">
        <v>38209901651.64388</v>
      </c>
      <c r="AE133" t="n">
        <v>38209901651.64388</v>
      </c>
      <c r="AF133" t="n">
        <v>38209901651.64388</v>
      </c>
      <c r="AG133" t="n">
        <v>38209901651.64388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599411985488.554</v>
      </c>
      <c r="D134" t="n">
        <v>617944665932.2152</v>
      </c>
      <c r="E134" t="n">
        <v>677614512755.1953</v>
      </c>
      <c r="F134" t="n">
        <v>700913438846.1368</v>
      </c>
      <c r="G134" t="n">
        <v>711224498508.6262</v>
      </c>
      <c r="H134" t="n">
        <v>728412657153.8411</v>
      </c>
      <c r="I134" t="n">
        <v>737021267713.178</v>
      </c>
      <c r="J134" t="n">
        <v>745836374794.4604</v>
      </c>
      <c r="K134" t="n">
        <v>745475388282.0221</v>
      </c>
      <c r="L134" t="n">
        <v>747266554409.4178</v>
      </c>
      <c r="M134" t="n">
        <v>754132946165.0795</v>
      </c>
      <c r="N134" t="n">
        <v>761314436317.1914</v>
      </c>
      <c r="O134" t="n">
        <v>759979092141.9425</v>
      </c>
      <c r="P134" t="n">
        <v>750660745388.6588</v>
      </c>
      <c r="Q134" t="n">
        <v>736221284891.1216</v>
      </c>
      <c r="R134" t="n">
        <v>734119609178.874</v>
      </c>
      <c r="S134" t="n">
        <v>730860023339.8641</v>
      </c>
      <c r="T134" t="n">
        <v>727808463626.6665</v>
      </c>
      <c r="U134" t="n">
        <v>732339150278.5421</v>
      </c>
      <c r="V134" t="n">
        <v>734765102010.4376</v>
      </c>
      <c r="W134" t="n">
        <v>738231184371.3931</v>
      </c>
      <c r="X134" t="n">
        <v>749316223590.2123</v>
      </c>
      <c r="Y134" t="n">
        <v>757199801916.9397</v>
      </c>
      <c r="Z134" t="n">
        <v>767175878332.7172</v>
      </c>
      <c r="AA134" t="n">
        <v>780151507930.2393</v>
      </c>
      <c r="AB134" t="n">
        <v>794355409432.3721</v>
      </c>
      <c r="AC134" t="n">
        <v>805518458448.3706</v>
      </c>
      <c r="AD134" t="n">
        <v>814169897915.9631</v>
      </c>
      <c r="AE134" t="n">
        <v>823922652167.2656</v>
      </c>
      <c r="AF134" t="n">
        <v>834239830245.2201</v>
      </c>
      <c r="AG134" t="n">
        <v>846316052769.3787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3870360561869.553</v>
      </c>
      <c r="D135" t="n">
        <v>3883045494784.048</v>
      </c>
      <c r="E135" t="n">
        <v>4073220387463.071</v>
      </c>
      <c r="F135" t="n">
        <v>4261861936602.98</v>
      </c>
      <c r="G135" t="n">
        <v>4394343689600.413</v>
      </c>
      <c r="H135" t="n">
        <v>4519719571438.24</v>
      </c>
      <c r="I135" t="n">
        <v>4655442255097.892</v>
      </c>
      <c r="J135" t="n">
        <v>4813322188506.712</v>
      </c>
      <c r="K135" t="n">
        <v>4951012735643.054</v>
      </c>
      <c r="L135" t="n">
        <v>5131360290185.023</v>
      </c>
      <c r="M135" t="n">
        <v>5354515137223.813</v>
      </c>
      <c r="N135" t="n">
        <v>5617823329170.77</v>
      </c>
      <c r="O135" t="n">
        <v>5850668297524.221</v>
      </c>
      <c r="P135" t="n">
        <v>6113869765275.982</v>
      </c>
      <c r="Q135" t="n">
        <v>6390476009748.599</v>
      </c>
      <c r="R135" t="n">
        <v>6659843522328.819</v>
      </c>
      <c r="S135" t="n">
        <v>6912415042434.772</v>
      </c>
      <c r="T135" t="n">
        <v>7157513690832.341</v>
      </c>
      <c r="U135" t="n">
        <v>7381164043063.103</v>
      </c>
      <c r="V135" t="n">
        <v>7581820776341.544</v>
      </c>
      <c r="W135" t="n">
        <v>7734952572086.627</v>
      </c>
      <c r="X135" t="n">
        <v>7879080330629.012</v>
      </c>
      <c r="Y135" t="n">
        <v>8026903142174.391</v>
      </c>
      <c r="Z135" t="n">
        <v>8171666889798.339</v>
      </c>
      <c r="AA135" t="n">
        <v>8303383060048.614</v>
      </c>
      <c r="AB135" t="n">
        <v>8440388612095.395</v>
      </c>
      <c r="AC135" t="n">
        <v>8581784013436.331</v>
      </c>
      <c r="AD135" t="n">
        <v>8744406639396.888</v>
      </c>
      <c r="AE135" t="n">
        <v>8903793779807.225</v>
      </c>
      <c r="AF135" t="n">
        <v>9081560351261.338</v>
      </c>
      <c r="AG135" t="n">
        <v>9260080526216.209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1052470936177.01</v>
      </c>
      <c r="D136" t="n">
        <v>1136733136901.314</v>
      </c>
      <c r="E136" t="n">
        <v>1134224843582.028</v>
      </c>
      <c r="F136" t="n">
        <v>1128083923769.89</v>
      </c>
      <c r="G136" t="n">
        <v>1119882480080.246</v>
      </c>
      <c r="H136" t="n">
        <v>1111571833820.799</v>
      </c>
      <c r="I136" t="n">
        <v>1128270304178.079</v>
      </c>
      <c r="J136" t="n">
        <v>1114620858328.701</v>
      </c>
      <c r="K136" t="n">
        <v>1121442060523.453</v>
      </c>
      <c r="L136" t="n">
        <v>1138743848048.548</v>
      </c>
      <c r="M136" t="n">
        <v>1147908458494.321</v>
      </c>
      <c r="N136" t="n">
        <v>1143426934589.996</v>
      </c>
      <c r="O136" t="n">
        <v>1148465179429.113</v>
      </c>
      <c r="P136" t="n">
        <v>1150744321069.811</v>
      </c>
      <c r="Q136" t="n">
        <v>1160050993477.48</v>
      </c>
      <c r="R136" t="n">
        <v>1157686601087.927</v>
      </c>
      <c r="S136" t="n">
        <v>1156048257177.238</v>
      </c>
      <c r="T136" t="n">
        <v>1154198409345.73</v>
      </c>
      <c r="U136" t="n">
        <v>1154058211233.156</v>
      </c>
      <c r="V136" t="n">
        <v>1153641758531.484</v>
      </c>
      <c r="W136" t="n">
        <v>1153956255960.956</v>
      </c>
      <c r="X136" t="n">
        <v>1155388682974.883</v>
      </c>
      <c r="Y136" t="n">
        <v>1158030089969.762</v>
      </c>
      <c r="Z136" t="n">
        <v>1162392191800.363</v>
      </c>
      <c r="AA136" t="n">
        <v>1164574347679.733</v>
      </c>
      <c r="AB136" t="n">
        <v>1160381505534.614</v>
      </c>
      <c r="AC136" t="n">
        <v>1165393862320.966</v>
      </c>
      <c r="AD136" t="n">
        <v>1168571144091.241</v>
      </c>
      <c r="AE136" t="n">
        <v>1171529466543.414</v>
      </c>
      <c r="AF136" t="n">
        <v>1168813851654.515</v>
      </c>
      <c r="AG136" t="n">
        <v>1174548671724.133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2361834274989.197</v>
      </c>
      <c r="D137" t="n">
        <v>2694704035900.702</v>
      </c>
      <c r="E137" t="n">
        <v>3349330138391.688</v>
      </c>
      <c r="F137" t="n">
        <v>3534341211867.007</v>
      </c>
      <c r="G137" t="n">
        <v>3440518088616.553</v>
      </c>
      <c r="H137" t="n">
        <v>3511941960895.417</v>
      </c>
      <c r="I137" t="n">
        <v>3601878296416.972</v>
      </c>
      <c r="J137" t="n">
        <v>3878577405490.33</v>
      </c>
      <c r="K137" t="n">
        <v>4013240610013.246</v>
      </c>
      <c r="L137" t="n">
        <v>4222691296234.896</v>
      </c>
      <c r="M137" t="n">
        <v>4403077168541.933</v>
      </c>
      <c r="N137" t="n">
        <v>4545238066410.259</v>
      </c>
      <c r="O137" t="n">
        <v>4549656776375.362</v>
      </c>
      <c r="P137" t="n">
        <v>4624860155122.844</v>
      </c>
      <c r="Q137" t="n">
        <v>4673636471318.802</v>
      </c>
      <c r="R137" t="n">
        <v>4698203767822.145</v>
      </c>
      <c r="S137" t="n">
        <v>4709494419831.817</v>
      </c>
      <c r="T137" t="n">
        <v>4742637603161.664</v>
      </c>
      <c r="U137" t="n">
        <v>4717242884524.41</v>
      </c>
      <c r="V137" t="n">
        <v>4715010941063.334</v>
      </c>
      <c r="W137" t="n">
        <v>4471570928405.649</v>
      </c>
      <c r="X137" t="n">
        <v>4405947979194.604</v>
      </c>
      <c r="Y137" t="n">
        <v>4387314446191.09</v>
      </c>
      <c r="Z137" t="n">
        <v>4366758033921.49</v>
      </c>
      <c r="AA137" t="n">
        <v>4338936202884.649</v>
      </c>
      <c r="AB137" t="n">
        <v>4345546163418.995</v>
      </c>
      <c r="AC137" t="n">
        <v>4305483058546.771</v>
      </c>
      <c r="AD137" t="n">
        <v>4299378676365.485</v>
      </c>
      <c r="AE137" t="n">
        <v>4320127230829.575</v>
      </c>
      <c r="AF137" t="n">
        <v>4379600620902.289</v>
      </c>
      <c r="AG137" t="n">
        <v>4417276185250.457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203785781290.0431</v>
      </c>
      <c r="D138" t="n">
        <v>203785781290.0431</v>
      </c>
      <c r="E138" t="n">
        <v>203785781290.0431</v>
      </c>
      <c r="F138" t="n">
        <v>203785781290.0431</v>
      </c>
      <c r="G138" t="n">
        <v>203785781290.0431</v>
      </c>
      <c r="H138" t="n">
        <v>203785781290.0431</v>
      </c>
      <c r="I138" t="n">
        <v>203785781290.0431</v>
      </c>
      <c r="J138" t="n">
        <v>203785781290.0431</v>
      </c>
      <c r="K138" t="n">
        <v>203785781290.0431</v>
      </c>
      <c r="L138" t="n">
        <v>203785781290.0431</v>
      </c>
      <c r="M138" t="n">
        <v>203785781290.0431</v>
      </c>
      <c r="N138" t="n">
        <v>203785781290.0431</v>
      </c>
      <c r="O138" t="n">
        <v>203785781290.0431</v>
      </c>
      <c r="P138" t="n">
        <v>203785781290.0431</v>
      </c>
      <c r="Q138" t="n">
        <v>203785781290.0431</v>
      </c>
      <c r="R138" t="n">
        <v>203785781290.0431</v>
      </c>
      <c r="S138" t="n">
        <v>203785781290.0431</v>
      </c>
      <c r="T138" t="n">
        <v>203785781290.0431</v>
      </c>
      <c r="U138" t="n">
        <v>203785781290.0431</v>
      </c>
      <c r="V138" t="n">
        <v>203785781290.0431</v>
      </c>
      <c r="W138" t="n">
        <v>203785781290.0431</v>
      </c>
      <c r="X138" t="n">
        <v>203785781290.0431</v>
      </c>
      <c r="Y138" t="n">
        <v>203785781290.0431</v>
      </c>
      <c r="Z138" t="n">
        <v>203785781290.0431</v>
      </c>
      <c r="AA138" t="n">
        <v>203785781290.0431</v>
      </c>
      <c r="AB138" t="n">
        <v>203785781290.0431</v>
      </c>
      <c r="AC138" t="n">
        <v>203785781290.0431</v>
      </c>
      <c r="AD138" t="n">
        <v>203785781290.0431</v>
      </c>
      <c r="AE138" t="n">
        <v>203785781290.0431</v>
      </c>
      <c r="AF138" t="n">
        <v>203785781290.0431</v>
      </c>
      <c r="AG138" t="n">
        <v>203785781290.0431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57569369669.73174</v>
      </c>
      <c r="D139" t="n">
        <v>57569369669.73174</v>
      </c>
      <c r="E139" t="n">
        <v>57569369669.73174</v>
      </c>
      <c r="F139" t="n">
        <v>57569369669.73174</v>
      </c>
      <c r="G139" t="n">
        <v>57569369669.73174</v>
      </c>
      <c r="H139" t="n">
        <v>57569369669.73174</v>
      </c>
      <c r="I139" t="n">
        <v>57569369669.73174</v>
      </c>
      <c r="J139" t="n">
        <v>57569369669.73174</v>
      </c>
      <c r="K139" t="n">
        <v>57569369669.73174</v>
      </c>
      <c r="L139" t="n">
        <v>57569369669.73174</v>
      </c>
      <c r="M139" t="n">
        <v>57569369669.73174</v>
      </c>
      <c r="N139" t="n">
        <v>57569369669.73174</v>
      </c>
      <c r="O139" t="n">
        <v>57569369669.73174</v>
      </c>
      <c r="P139" t="n">
        <v>57569369669.73174</v>
      </c>
      <c r="Q139" t="n">
        <v>57569369669.73174</v>
      </c>
      <c r="R139" t="n">
        <v>57569369669.73174</v>
      </c>
      <c r="S139" t="n">
        <v>57569369669.73174</v>
      </c>
      <c r="T139" t="n">
        <v>57569369669.73174</v>
      </c>
      <c r="U139" t="n">
        <v>57569369669.73174</v>
      </c>
      <c r="V139" t="n">
        <v>57569369669.73174</v>
      </c>
      <c r="W139" t="n">
        <v>57569369669.73174</v>
      </c>
      <c r="X139" t="n">
        <v>57569369669.73174</v>
      </c>
      <c r="Y139" t="n">
        <v>57569369669.73174</v>
      </c>
      <c r="Z139" t="n">
        <v>57569369669.73174</v>
      </c>
      <c r="AA139" t="n">
        <v>57569369669.73174</v>
      </c>
      <c r="AB139" t="n">
        <v>57569369669.73174</v>
      </c>
      <c r="AC139" t="n">
        <v>57569369669.73174</v>
      </c>
      <c r="AD139" t="n">
        <v>57569369669.73174</v>
      </c>
      <c r="AE139" t="n">
        <v>57569369669.73174</v>
      </c>
      <c r="AF139" t="n">
        <v>57569369669.73174</v>
      </c>
      <c r="AG139" t="n">
        <v>57569369669.73174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404176417722.4885</v>
      </c>
      <c r="D140" t="n">
        <v>352464035711.9529</v>
      </c>
      <c r="E140" t="n">
        <v>451117102354.9578</v>
      </c>
      <c r="F140" t="n">
        <v>545930631405.5611</v>
      </c>
      <c r="G140" t="n">
        <v>583218406591.7783</v>
      </c>
      <c r="H140" t="n">
        <v>620850836763.9583</v>
      </c>
      <c r="I140" t="n">
        <v>655535167060.5125</v>
      </c>
      <c r="J140" t="n">
        <v>688051442548.6094</v>
      </c>
      <c r="K140" t="n">
        <v>696095632593.7925</v>
      </c>
      <c r="L140" t="n">
        <v>705511326104.7677</v>
      </c>
      <c r="M140" t="n">
        <v>716020189717.4769</v>
      </c>
      <c r="N140" t="n">
        <v>728276049853.5269</v>
      </c>
      <c r="O140" t="n">
        <v>715328705266.145</v>
      </c>
      <c r="P140" t="n">
        <v>702242984716.5184</v>
      </c>
      <c r="Q140" t="n">
        <v>669758733379.6836</v>
      </c>
      <c r="R140" t="n">
        <v>686233577764.6049</v>
      </c>
      <c r="S140" t="n">
        <v>699633411748.5272</v>
      </c>
      <c r="T140" t="n">
        <v>709296897071.8937</v>
      </c>
      <c r="U140" t="n">
        <v>718238158712.3152</v>
      </c>
      <c r="V140" t="n">
        <v>725501512970.5454</v>
      </c>
      <c r="W140" t="n">
        <v>737035841303.4617</v>
      </c>
      <c r="X140" t="n">
        <v>749268078685.9569</v>
      </c>
      <c r="Y140" t="n">
        <v>759155238868.2948</v>
      </c>
      <c r="Z140" t="n">
        <v>770029909221.1954</v>
      </c>
      <c r="AA140" t="n">
        <v>781206535691.7089</v>
      </c>
      <c r="AB140" t="n">
        <v>791966650515.8654</v>
      </c>
      <c r="AC140" t="n">
        <v>802270223504.5873</v>
      </c>
      <c r="AD140" t="n">
        <v>812170331723.3923</v>
      </c>
      <c r="AE140" t="n">
        <v>822834967133.5999</v>
      </c>
      <c r="AF140" t="n">
        <v>834038972276.6432</v>
      </c>
      <c r="AG140" t="n">
        <v>845917955595.522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4126629925113.545</v>
      </c>
      <c r="D141" t="n">
        <v>4126629925113.545</v>
      </c>
      <c r="E141" t="n">
        <v>4126629925113.545</v>
      </c>
      <c r="F141" t="n">
        <v>4126629925113.545</v>
      </c>
      <c r="G141" t="n">
        <v>4126629925113.545</v>
      </c>
      <c r="H141" t="n">
        <v>4126629925113.545</v>
      </c>
      <c r="I141" t="n">
        <v>4126629925113.545</v>
      </c>
      <c r="J141" t="n">
        <v>4126629925113.545</v>
      </c>
      <c r="K141" t="n">
        <v>4126629925113.545</v>
      </c>
      <c r="L141" t="n">
        <v>4126629925113.545</v>
      </c>
      <c r="M141" t="n">
        <v>4126629925113.545</v>
      </c>
      <c r="N141" t="n">
        <v>4126629925113.545</v>
      </c>
      <c r="O141" t="n">
        <v>4126629925113.545</v>
      </c>
      <c r="P141" t="n">
        <v>4126629925113.545</v>
      </c>
      <c r="Q141" t="n">
        <v>4126629925113.545</v>
      </c>
      <c r="R141" t="n">
        <v>4126629925113.545</v>
      </c>
      <c r="S141" t="n">
        <v>4126629925113.545</v>
      </c>
      <c r="T141" t="n">
        <v>4126629925113.545</v>
      </c>
      <c r="U141" t="n">
        <v>4126629925113.545</v>
      </c>
      <c r="V141" t="n">
        <v>4126629925113.545</v>
      </c>
      <c r="W141" t="n">
        <v>4126629925113.545</v>
      </c>
      <c r="X141" t="n">
        <v>4126629925113.545</v>
      </c>
      <c r="Y141" t="n">
        <v>4126629925113.545</v>
      </c>
      <c r="Z141" t="n">
        <v>4126629925113.545</v>
      </c>
      <c r="AA141" t="n">
        <v>4126629925113.545</v>
      </c>
      <c r="AB141" t="n">
        <v>4126629925113.545</v>
      </c>
      <c r="AC141" t="n">
        <v>4126629925113.545</v>
      </c>
      <c r="AD141" t="n">
        <v>4126629925113.545</v>
      </c>
      <c r="AE141" t="n">
        <v>4126629925113.545</v>
      </c>
      <c r="AF141" t="n">
        <v>4126629925113.545</v>
      </c>
      <c r="AG141" t="n">
        <v>4126629925113.545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524008429065.1696</v>
      </c>
      <c r="D142" t="n">
        <v>524008429065.1696</v>
      </c>
      <c r="E142" t="n">
        <v>524008429065.1696</v>
      </c>
      <c r="F142" t="n">
        <v>524008429065.1696</v>
      </c>
      <c r="G142" t="n">
        <v>524008429065.1696</v>
      </c>
      <c r="H142" t="n">
        <v>524008429065.1696</v>
      </c>
      <c r="I142" t="n">
        <v>524008429065.1696</v>
      </c>
      <c r="J142" t="n">
        <v>524008429065.1696</v>
      </c>
      <c r="K142" t="n">
        <v>524008429065.1696</v>
      </c>
      <c r="L142" t="n">
        <v>524008429065.1696</v>
      </c>
      <c r="M142" t="n">
        <v>524008429065.1696</v>
      </c>
      <c r="N142" t="n">
        <v>524008429065.1696</v>
      </c>
      <c r="O142" t="n">
        <v>524008429065.1696</v>
      </c>
      <c r="P142" t="n">
        <v>524008429065.1696</v>
      </c>
      <c r="Q142" t="n">
        <v>524008429065.1696</v>
      </c>
      <c r="R142" t="n">
        <v>524008429065.1696</v>
      </c>
      <c r="S142" t="n">
        <v>524008429065.1696</v>
      </c>
      <c r="T142" t="n">
        <v>524008429065.1696</v>
      </c>
      <c r="U142" t="n">
        <v>524008429065.1696</v>
      </c>
      <c r="V142" t="n">
        <v>524008429065.1696</v>
      </c>
      <c r="W142" t="n">
        <v>524008429065.1696</v>
      </c>
      <c r="X142" t="n">
        <v>524008429065.1696</v>
      </c>
      <c r="Y142" t="n">
        <v>524008429065.1696</v>
      </c>
      <c r="Z142" t="n">
        <v>524008429065.1696</v>
      </c>
      <c r="AA142" t="n">
        <v>524008429065.1696</v>
      </c>
      <c r="AB142" t="n">
        <v>524008429065.1696</v>
      </c>
      <c r="AC142" t="n">
        <v>524008429065.1696</v>
      </c>
      <c r="AD142" t="n">
        <v>524008429065.1696</v>
      </c>
      <c r="AE142" t="n">
        <v>524008429065.1696</v>
      </c>
      <c r="AF142" t="n">
        <v>524008429065.1696</v>
      </c>
      <c r="AG142" t="n">
        <v>524008429065.1696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94077023941.76266</v>
      </c>
      <c r="D143" t="n">
        <v>94077023941.76266</v>
      </c>
      <c r="E143" t="n">
        <v>94077023941.76266</v>
      </c>
      <c r="F143" t="n">
        <v>94077023941.76266</v>
      </c>
      <c r="G143" t="n">
        <v>94077023941.76266</v>
      </c>
      <c r="H143" t="n">
        <v>94077023941.76266</v>
      </c>
      <c r="I143" t="n">
        <v>94077023941.76266</v>
      </c>
      <c r="J143" t="n">
        <v>94077023941.76266</v>
      </c>
      <c r="K143" t="n">
        <v>94077023941.76266</v>
      </c>
      <c r="L143" t="n">
        <v>94077023941.76266</v>
      </c>
      <c r="M143" t="n">
        <v>94077023941.76266</v>
      </c>
      <c r="N143" t="n">
        <v>94077023941.76266</v>
      </c>
      <c r="O143" t="n">
        <v>94077023941.76266</v>
      </c>
      <c r="P143" t="n">
        <v>94077023941.76266</v>
      </c>
      <c r="Q143" t="n">
        <v>94077023941.76266</v>
      </c>
      <c r="R143" t="n">
        <v>94077023941.76266</v>
      </c>
      <c r="S143" t="n">
        <v>94077023941.76266</v>
      </c>
      <c r="T143" t="n">
        <v>94077023941.76266</v>
      </c>
      <c r="U143" t="n">
        <v>94077023941.76266</v>
      </c>
      <c r="V143" t="n">
        <v>94077023941.76266</v>
      </c>
      <c r="W143" t="n">
        <v>94077023941.76266</v>
      </c>
      <c r="X143" t="n">
        <v>94077023941.76266</v>
      </c>
      <c r="Y143" t="n">
        <v>94077023941.76266</v>
      </c>
      <c r="Z143" t="n">
        <v>94077023941.76266</v>
      </c>
      <c r="AA143" t="n">
        <v>94077023941.76266</v>
      </c>
      <c r="AB143" t="n">
        <v>94077023941.76266</v>
      </c>
      <c r="AC143" t="n">
        <v>94077023941.76266</v>
      </c>
      <c r="AD143" t="n">
        <v>94077023941.76266</v>
      </c>
      <c r="AE143" t="n">
        <v>94077023941.76266</v>
      </c>
      <c r="AF143" t="n">
        <v>94077023941.76266</v>
      </c>
      <c r="AG143" t="n">
        <v>94077023941.76266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2719756879.150304</v>
      </c>
      <c r="D144" t="n">
        <v>2719756879.150304</v>
      </c>
      <c r="E144" t="n">
        <v>2719756879.150304</v>
      </c>
      <c r="F144" t="n">
        <v>2719756879.150304</v>
      </c>
      <c r="G144" t="n">
        <v>2719756879.150304</v>
      </c>
      <c r="H144" t="n">
        <v>2719756879.150304</v>
      </c>
      <c r="I144" t="n">
        <v>2719756879.150304</v>
      </c>
      <c r="J144" t="n">
        <v>2719756879.150304</v>
      </c>
      <c r="K144" t="n">
        <v>2719756879.150304</v>
      </c>
      <c r="L144" t="n">
        <v>2719756879.150304</v>
      </c>
      <c r="M144" t="n">
        <v>2719756879.150304</v>
      </c>
      <c r="N144" t="n">
        <v>2719756879.150304</v>
      </c>
      <c r="O144" t="n">
        <v>2719756879.150304</v>
      </c>
      <c r="P144" t="n">
        <v>2719756879.150304</v>
      </c>
      <c r="Q144" t="n">
        <v>2719756879.150304</v>
      </c>
      <c r="R144" t="n">
        <v>2719756879.150304</v>
      </c>
      <c r="S144" t="n">
        <v>2719756879.150304</v>
      </c>
      <c r="T144" t="n">
        <v>2719756879.150304</v>
      </c>
      <c r="U144" t="n">
        <v>2719756879.150304</v>
      </c>
      <c r="V144" t="n">
        <v>2719756879.150304</v>
      </c>
      <c r="W144" t="n">
        <v>2719756879.150304</v>
      </c>
      <c r="X144" t="n">
        <v>2719756879.150304</v>
      </c>
      <c r="Y144" t="n">
        <v>2719756879.150304</v>
      </c>
      <c r="Z144" t="n">
        <v>2719756879.150304</v>
      </c>
      <c r="AA144" t="n">
        <v>2719756879.150304</v>
      </c>
      <c r="AB144" t="n">
        <v>2719756879.150304</v>
      </c>
      <c r="AC144" t="n">
        <v>2719756879.150304</v>
      </c>
      <c r="AD144" t="n">
        <v>2719756879.150304</v>
      </c>
      <c r="AE144" t="n">
        <v>2719756879.150304</v>
      </c>
      <c r="AF144" t="n">
        <v>2719756879.150304</v>
      </c>
      <c r="AG144" t="n">
        <v>2719756879.150304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25978558022.60257</v>
      </c>
      <c r="D145" t="n">
        <v>25978558022.60257</v>
      </c>
      <c r="E145" t="n">
        <v>25978558022.60257</v>
      </c>
      <c r="F145" t="n">
        <v>25978558022.60257</v>
      </c>
      <c r="G145" t="n">
        <v>25978558022.60257</v>
      </c>
      <c r="H145" t="n">
        <v>25978558022.60257</v>
      </c>
      <c r="I145" t="n">
        <v>25978558022.60257</v>
      </c>
      <c r="J145" t="n">
        <v>25978558022.60257</v>
      </c>
      <c r="K145" t="n">
        <v>25978558022.60257</v>
      </c>
      <c r="L145" t="n">
        <v>25978558022.60257</v>
      </c>
      <c r="M145" t="n">
        <v>25978558022.60257</v>
      </c>
      <c r="N145" t="n">
        <v>25978558022.60257</v>
      </c>
      <c r="O145" t="n">
        <v>25978558022.60257</v>
      </c>
      <c r="P145" t="n">
        <v>25978558022.60257</v>
      </c>
      <c r="Q145" t="n">
        <v>25978558022.60257</v>
      </c>
      <c r="R145" t="n">
        <v>25978558022.60257</v>
      </c>
      <c r="S145" t="n">
        <v>25978558022.60257</v>
      </c>
      <c r="T145" t="n">
        <v>25978558022.60257</v>
      </c>
      <c r="U145" t="n">
        <v>25978558022.60257</v>
      </c>
      <c r="V145" t="n">
        <v>25978558022.60257</v>
      </c>
      <c r="W145" t="n">
        <v>25978558022.60257</v>
      </c>
      <c r="X145" t="n">
        <v>25978558022.60257</v>
      </c>
      <c r="Y145" t="n">
        <v>25978558022.60257</v>
      </c>
      <c r="Z145" t="n">
        <v>25978558022.60257</v>
      </c>
      <c r="AA145" t="n">
        <v>25978558022.60257</v>
      </c>
      <c r="AB145" t="n">
        <v>25978558022.60257</v>
      </c>
      <c r="AC145" t="n">
        <v>25978558022.60257</v>
      </c>
      <c r="AD145" t="n">
        <v>25978558022.60257</v>
      </c>
      <c r="AE145" t="n">
        <v>25978558022.60257</v>
      </c>
      <c r="AF145" t="n">
        <v>25978558022.60257</v>
      </c>
      <c r="AG145" t="n">
        <v>25978558022.60257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56645057447.90442</v>
      </c>
      <c r="D146" t="n">
        <v>56645057447.90442</v>
      </c>
      <c r="E146" t="n">
        <v>56645057447.90442</v>
      </c>
      <c r="F146" t="n">
        <v>56645057447.90442</v>
      </c>
      <c r="G146" t="n">
        <v>56645057447.90442</v>
      </c>
      <c r="H146" t="n">
        <v>56645057447.90442</v>
      </c>
      <c r="I146" t="n">
        <v>56645057447.90442</v>
      </c>
      <c r="J146" t="n">
        <v>56645057447.90442</v>
      </c>
      <c r="K146" t="n">
        <v>56645057447.90442</v>
      </c>
      <c r="L146" t="n">
        <v>56645057447.90442</v>
      </c>
      <c r="M146" t="n">
        <v>56645057447.90442</v>
      </c>
      <c r="N146" t="n">
        <v>56645057447.90442</v>
      </c>
      <c r="O146" t="n">
        <v>56645057447.90442</v>
      </c>
      <c r="P146" t="n">
        <v>56645057447.90442</v>
      </c>
      <c r="Q146" t="n">
        <v>56645057447.90442</v>
      </c>
      <c r="R146" t="n">
        <v>56645057447.90442</v>
      </c>
      <c r="S146" t="n">
        <v>56645057447.90442</v>
      </c>
      <c r="T146" t="n">
        <v>56645057447.90442</v>
      </c>
      <c r="U146" t="n">
        <v>56645057447.90442</v>
      </c>
      <c r="V146" t="n">
        <v>56645057447.90442</v>
      </c>
      <c r="W146" t="n">
        <v>56645057447.90442</v>
      </c>
      <c r="X146" t="n">
        <v>56645057447.90442</v>
      </c>
      <c r="Y146" t="n">
        <v>56645057447.90442</v>
      </c>
      <c r="Z146" t="n">
        <v>56645057447.90442</v>
      </c>
      <c r="AA146" t="n">
        <v>56645057447.90442</v>
      </c>
      <c r="AB146" t="n">
        <v>56645057447.90442</v>
      </c>
      <c r="AC146" t="n">
        <v>56645057447.90442</v>
      </c>
      <c r="AD146" t="n">
        <v>56645057447.90442</v>
      </c>
      <c r="AE146" t="n">
        <v>56645057447.90442</v>
      </c>
      <c r="AF146" t="n">
        <v>56645057447.90442</v>
      </c>
      <c r="AG146" t="n">
        <v>56645057447.90442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55535806316.19154</v>
      </c>
      <c r="D147" t="n">
        <v>107936624718.039</v>
      </c>
      <c r="E147" t="n">
        <v>90439440927.45009</v>
      </c>
      <c r="F147" t="n">
        <v>61342075420.27688</v>
      </c>
      <c r="G147" t="n">
        <v>44745313088.62737</v>
      </c>
      <c r="H147" t="n">
        <v>38568598503.35298</v>
      </c>
      <c r="I147" t="n">
        <v>35217282962.53349</v>
      </c>
      <c r="J147" t="n">
        <v>36489040139.80791</v>
      </c>
      <c r="K147" t="n">
        <v>36923333429.10731</v>
      </c>
      <c r="L147" t="n">
        <v>37990656548.17676</v>
      </c>
      <c r="M147" t="n">
        <v>37582286964.56856</v>
      </c>
      <c r="N147" t="n">
        <v>37665541942.46147</v>
      </c>
      <c r="O147" t="n">
        <v>37755099799.348</v>
      </c>
      <c r="P147" t="n">
        <v>38869961582.01327</v>
      </c>
      <c r="Q147" t="n">
        <v>39598282395.89001</v>
      </c>
      <c r="R147" t="n">
        <v>39971968340.29046</v>
      </c>
      <c r="S147" t="n">
        <v>40566041392.55201</v>
      </c>
      <c r="T147" t="n">
        <v>41307751373.10442</v>
      </c>
      <c r="U147" t="n">
        <v>41107305577.31349</v>
      </c>
      <c r="V147" t="n">
        <v>41866143720.55473</v>
      </c>
      <c r="W147" t="n">
        <v>38941821524.43752</v>
      </c>
      <c r="X147" t="n">
        <v>38586260808.32941</v>
      </c>
      <c r="Y147" t="n">
        <v>38329302758.51107</v>
      </c>
      <c r="Z147" t="n">
        <v>38094137714.02654</v>
      </c>
      <c r="AA147" t="n">
        <v>38267377862.63605</v>
      </c>
      <c r="AB147" t="n">
        <v>38700211163.01604</v>
      </c>
      <c r="AC147" t="n">
        <v>38537048498.89913</v>
      </c>
      <c r="AD147" t="n">
        <v>38818256608.57421</v>
      </c>
      <c r="AE147" t="n">
        <v>39590697575.40618</v>
      </c>
      <c r="AF147" t="n">
        <v>40436102378.72342</v>
      </c>
      <c r="AG147" t="n">
        <v>40996916171.21082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12802202278.58816</v>
      </c>
      <c r="D148" t="n">
        <v>24881722163.91356</v>
      </c>
      <c r="E148" t="n">
        <v>20848243566.02662</v>
      </c>
      <c r="F148" t="n">
        <v>14140672654.46069</v>
      </c>
      <c r="G148" t="n">
        <v>10314760641.4126</v>
      </c>
      <c r="H148" t="n">
        <v>8890894584.844086</v>
      </c>
      <c r="I148" t="n">
        <v>8118344003.536716</v>
      </c>
      <c r="J148" t="n">
        <v>8411511487.95238</v>
      </c>
      <c r="K148" t="n">
        <v>8511625466.782347</v>
      </c>
      <c r="L148" t="n">
        <v>8757666487.401453</v>
      </c>
      <c r="M148" t="n">
        <v>8663528482.381603</v>
      </c>
      <c r="N148" t="n">
        <v>8682720552.117949</v>
      </c>
      <c r="O148" t="n">
        <v>8703365571.530655</v>
      </c>
      <c r="P148" t="n">
        <v>8960365280.386723</v>
      </c>
      <c r="Q148" t="n">
        <v>9128258951.18119</v>
      </c>
      <c r="R148" t="n">
        <v>9214401628.603434</v>
      </c>
      <c r="S148" t="n">
        <v>9351348292.166925</v>
      </c>
      <c r="T148" t="n">
        <v>9522328454.929255</v>
      </c>
      <c r="U148" t="n">
        <v>9476121371.718868</v>
      </c>
      <c r="V148" t="n">
        <v>9651049945.748598</v>
      </c>
      <c r="W148" t="n">
        <v>8976930548.44829</v>
      </c>
      <c r="X148" t="n">
        <v>8894966127.439993</v>
      </c>
      <c r="Y148" t="n">
        <v>8835731749.673754</v>
      </c>
      <c r="Z148" t="n">
        <v>8781521130.110527</v>
      </c>
      <c r="AA148" t="n">
        <v>8821456724.322382</v>
      </c>
      <c r="AB148" t="n">
        <v>8921234144.187769</v>
      </c>
      <c r="AC148" t="n">
        <v>8883621627.707047</v>
      </c>
      <c r="AD148" t="n">
        <v>8948446167.787418</v>
      </c>
      <c r="AE148" t="n">
        <v>9126510486.316418</v>
      </c>
      <c r="AF148" t="n">
        <v>9321394544.319225</v>
      </c>
      <c r="AG148" t="n">
        <v>9450674230.494459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34410695863.67946</v>
      </c>
      <c r="D149" t="n">
        <v>34410695863.67946</v>
      </c>
      <c r="E149" t="n">
        <v>34410695863.67946</v>
      </c>
      <c r="F149" t="n">
        <v>34410695863.67946</v>
      </c>
      <c r="G149" t="n">
        <v>34410695863.67946</v>
      </c>
      <c r="H149" t="n">
        <v>34410695863.67946</v>
      </c>
      <c r="I149" t="n">
        <v>34410695863.67946</v>
      </c>
      <c r="J149" t="n">
        <v>34410695863.67946</v>
      </c>
      <c r="K149" t="n">
        <v>34410695863.67946</v>
      </c>
      <c r="L149" t="n">
        <v>34410695863.67946</v>
      </c>
      <c r="M149" t="n">
        <v>34410695863.67946</v>
      </c>
      <c r="N149" t="n">
        <v>34410695863.67946</v>
      </c>
      <c r="O149" t="n">
        <v>34410695863.67946</v>
      </c>
      <c r="P149" t="n">
        <v>34410695863.67946</v>
      </c>
      <c r="Q149" t="n">
        <v>34410695863.67946</v>
      </c>
      <c r="R149" t="n">
        <v>34410695863.67946</v>
      </c>
      <c r="S149" t="n">
        <v>34410695863.67946</v>
      </c>
      <c r="T149" t="n">
        <v>34410695863.67946</v>
      </c>
      <c r="U149" t="n">
        <v>34410695863.67946</v>
      </c>
      <c r="V149" t="n">
        <v>34410695863.67946</v>
      </c>
      <c r="W149" t="n">
        <v>34410695863.67946</v>
      </c>
      <c r="X149" t="n">
        <v>34410695863.67946</v>
      </c>
      <c r="Y149" t="n">
        <v>34410695863.67946</v>
      </c>
      <c r="Z149" t="n">
        <v>34410695863.67946</v>
      </c>
      <c r="AA149" t="n">
        <v>34410695863.67946</v>
      </c>
      <c r="AB149" t="n">
        <v>34410695863.67946</v>
      </c>
      <c r="AC149" t="n">
        <v>34410695863.67946</v>
      </c>
      <c r="AD149" t="n">
        <v>34410695863.67946</v>
      </c>
      <c r="AE149" t="n">
        <v>34410695863.67946</v>
      </c>
      <c r="AF149" t="n">
        <v>34410695863.67946</v>
      </c>
      <c r="AG149" t="n">
        <v>34410695863.67946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68768106281.00833</v>
      </c>
      <c r="D151" t="n">
        <v>68768106281.00833</v>
      </c>
      <c r="E151" t="n">
        <v>68768106281.00833</v>
      </c>
      <c r="F151" t="n">
        <v>68768106281.00833</v>
      </c>
      <c r="G151" t="n">
        <v>68768106281.00833</v>
      </c>
      <c r="H151" t="n">
        <v>68768106281.00833</v>
      </c>
      <c r="I151" t="n">
        <v>68768106281.00833</v>
      </c>
      <c r="J151" t="n">
        <v>68768106281.00833</v>
      </c>
      <c r="K151" t="n">
        <v>68768106281.00833</v>
      </c>
      <c r="L151" t="n">
        <v>68768106281.00833</v>
      </c>
      <c r="M151" t="n">
        <v>68768106281.00833</v>
      </c>
      <c r="N151" t="n">
        <v>68768106281.00833</v>
      </c>
      <c r="O151" t="n">
        <v>68768106281.00833</v>
      </c>
      <c r="P151" t="n">
        <v>68768106281.00833</v>
      </c>
      <c r="Q151" t="n">
        <v>68768106281.00833</v>
      </c>
      <c r="R151" t="n">
        <v>68768106281.00833</v>
      </c>
      <c r="S151" t="n">
        <v>68768106281.00833</v>
      </c>
      <c r="T151" t="n">
        <v>68768106281.00833</v>
      </c>
      <c r="U151" t="n">
        <v>68768106281.00833</v>
      </c>
      <c r="V151" t="n">
        <v>68768106281.00833</v>
      </c>
      <c r="W151" t="n">
        <v>68768106281.00833</v>
      </c>
      <c r="X151" t="n">
        <v>68768106281.00833</v>
      </c>
      <c r="Y151" t="n">
        <v>68768106281.00833</v>
      </c>
      <c r="Z151" t="n">
        <v>68768106281.00833</v>
      </c>
      <c r="AA151" t="n">
        <v>68768106281.00833</v>
      </c>
      <c r="AB151" t="n">
        <v>68768106281.00833</v>
      </c>
      <c r="AC151" t="n">
        <v>68768106281.00833</v>
      </c>
      <c r="AD151" t="n">
        <v>68768106281.00833</v>
      </c>
      <c r="AE151" t="n">
        <v>68768106281.00833</v>
      </c>
      <c r="AF151" t="n">
        <v>68768106281.00833</v>
      </c>
      <c r="AG151" t="n">
        <v>68768106281.00833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248768265275.1901</v>
      </c>
      <c r="D152" t="n">
        <v>256663699688.8254</v>
      </c>
      <c r="E152" t="n">
        <v>252233924457.4999</v>
      </c>
      <c r="F152" t="n">
        <v>253222950729.1729</v>
      </c>
      <c r="G152" t="n">
        <v>255348515588.1943</v>
      </c>
      <c r="H152" t="n">
        <v>257235783979.11</v>
      </c>
      <c r="I152" t="n">
        <v>258524073964.2768</v>
      </c>
      <c r="J152" t="n">
        <v>259776937883.2364</v>
      </c>
      <c r="K152" t="n">
        <v>261406230759.7</v>
      </c>
      <c r="L152" t="n">
        <v>263423389013.129</v>
      </c>
      <c r="M152" t="n">
        <v>265975978745.6567</v>
      </c>
      <c r="N152" t="n">
        <v>268914828240.727</v>
      </c>
      <c r="O152" t="n">
        <v>271927560232.7048</v>
      </c>
      <c r="P152" t="n">
        <v>275011775609.1506</v>
      </c>
      <c r="Q152" t="n">
        <v>278825671074.7346</v>
      </c>
      <c r="R152" t="n">
        <v>282132183221.2858</v>
      </c>
      <c r="S152" t="n">
        <v>285307615406.0635</v>
      </c>
      <c r="T152" t="n">
        <v>288682725086.7535</v>
      </c>
      <c r="U152" t="n">
        <v>292522522573.6333</v>
      </c>
      <c r="V152" t="n">
        <v>294988801886.6837</v>
      </c>
      <c r="W152" t="n">
        <v>298586695666.4287</v>
      </c>
      <c r="X152" t="n">
        <v>302351239692.7884</v>
      </c>
      <c r="Y152" t="n">
        <v>306367374012.6874</v>
      </c>
      <c r="Z152" t="n">
        <v>310775936692.5607</v>
      </c>
      <c r="AA152" t="n">
        <v>315583277489.7226</v>
      </c>
      <c r="AB152" t="n">
        <v>320597871398.4996</v>
      </c>
      <c r="AC152" t="n">
        <v>325878882635.8254</v>
      </c>
      <c r="AD152" t="n">
        <v>331425625572.1285</v>
      </c>
      <c r="AE152" t="n">
        <v>337126771401.299</v>
      </c>
      <c r="AF152" t="n">
        <v>343054037863.0848</v>
      </c>
      <c r="AG152" t="n">
        <v>349166155081.3034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407830762675.7353</v>
      </c>
      <c r="D153" t="n">
        <v>342105545331.7178</v>
      </c>
      <c r="E153" t="n">
        <v>609976065871.8179</v>
      </c>
      <c r="F153" t="n">
        <v>617576410026.9819</v>
      </c>
      <c r="G153" t="n">
        <v>625486891508.7186</v>
      </c>
      <c r="H153" t="n">
        <v>634190132170.8812</v>
      </c>
      <c r="I153" t="n">
        <v>642194344865.0844</v>
      </c>
      <c r="J153" t="n">
        <v>649867732528.7748</v>
      </c>
      <c r="K153" t="n">
        <v>657315000405.678</v>
      </c>
      <c r="L153" t="n">
        <v>664951672168.9606</v>
      </c>
      <c r="M153" t="n">
        <v>672882351215.1902</v>
      </c>
      <c r="N153" t="n">
        <v>681455494864.0836</v>
      </c>
      <c r="O153" t="n">
        <v>694302699050.6257</v>
      </c>
      <c r="P153" t="n">
        <v>702808534459.0697</v>
      </c>
      <c r="Q153" t="n">
        <v>713199929955.4152</v>
      </c>
      <c r="R153" t="n">
        <v>723798743554.1862</v>
      </c>
      <c r="S153" t="n">
        <v>734094663705.4869</v>
      </c>
      <c r="T153" t="n">
        <v>745731885463.99</v>
      </c>
      <c r="U153" t="n">
        <v>757442729986.7299</v>
      </c>
      <c r="V153" t="n">
        <v>769146146032.3934</v>
      </c>
      <c r="W153" t="n">
        <v>780399900510.6659</v>
      </c>
      <c r="X153" t="n">
        <v>791118817370.3411</v>
      </c>
      <c r="Y153" t="n">
        <v>802165153746.188</v>
      </c>
      <c r="Z153" t="n">
        <v>813258263429.2815</v>
      </c>
      <c r="AA153" t="n">
        <v>824596035447.3394</v>
      </c>
      <c r="AB153" t="n">
        <v>836206350459.8259</v>
      </c>
      <c r="AC153" t="n">
        <v>847911663408.8047</v>
      </c>
      <c r="AD153" t="n">
        <v>859776360794.3839</v>
      </c>
      <c r="AE153" t="n">
        <v>872018694710.4064</v>
      </c>
      <c r="AF153" t="n">
        <v>884518230892.7051</v>
      </c>
      <c r="AG153" t="n">
        <v>897312353613.661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21877097711.96805</v>
      </c>
      <c r="D154" t="n">
        <v>21877097711.96805</v>
      </c>
      <c r="E154" t="n">
        <v>21877097711.96805</v>
      </c>
      <c r="F154" t="n">
        <v>21877097711.96805</v>
      </c>
      <c r="G154" t="n">
        <v>21877097711.96805</v>
      </c>
      <c r="H154" t="n">
        <v>21877097711.96805</v>
      </c>
      <c r="I154" t="n">
        <v>21877097711.96805</v>
      </c>
      <c r="J154" t="n">
        <v>21877097711.96805</v>
      </c>
      <c r="K154" t="n">
        <v>21877097711.96805</v>
      </c>
      <c r="L154" t="n">
        <v>21877097711.96805</v>
      </c>
      <c r="M154" t="n">
        <v>21877097711.96805</v>
      </c>
      <c r="N154" t="n">
        <v>21877097711.96805</v>
      </c>
      <c r="O154" t="n">
        <v>21877097711.96805</v>
      </c>
      <c r="P154" t="n">
        <v>21877097711.96805</v>
      </c>
      <c r="Q154" t="n">
        <v>21877097711.96805</v>
      </c>
      <c r="R154" t="n">
        <v>21877097711.96805</v>
      </c>
      <c r="S154" t="n">
        <v>21877097711.96805</v>
      </c>
      <c r="T154" t="n">
        <v>21877097711.96805</v>
      </c>
      <c r="U154" t="n">
        <v>21877097711.96805</v>
      </c>
      <c r="V154" t="n">
        <v>21877097711.96805</v>
      </c>
      <c r="W154" t="n">
        <v>21877097711.96805</v>
      </c>
      <c r="X154" t="n">
        <v>21877097711.96805</v>
      </c>
      <c r="Y154" t="n">
        <v>21877097711.96805</v>
      </c>
      <c r="Z154" t="n">
        <v>21877097711.96805</v>
      </c>
      <c r="AA154" t="n">
        <v>21877097711.96805</v>
      </c>
      <c r="AB154" t="n">
        <v>21877097711.96805</v>
      </c>
      <c r="AC154" t="n">
        <v>21877097711.96805</v>
      </c>
      <c r="AD154" t="n">
        <v>21877097711.96805</v>
      </c>
      <c r="AE154" t="n">
        <v>21877097711.96805</v>
      </c>
      <c r="AF154" t="n">
        <v>21877097711.96805</v>
      </c>
      <c r="AG154" t="n">
        <v>21877097711.96805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76939406578.38507</v>
      </c>
      <c r="D156" t="n">
        <v>76939406578.38507</v>
      </c>
      <c r="E156" t="n">
        <v>76939406578.38507</v>
      </c>
      <c r="F156" t="n">
        <v>76939406578.38507</v>
      </c>
      <c r="G156" t="n">
        <v>76939406578.38507</v>
      </c>
      <c r="H156" t="n">
        <v>76939406578.38507</v>
      </c>
      <c r="I156" t="n">
        <v>76939406578.38507</v>
      </c>
      <c r="J156" t="n">
        <v>76939406578.38507</v>
      </c>
      <c r="K156" t="n">
        <v>76939406578.38507</v>
      </c>
      <c r="L156" t="n">
        <v>76939406578.38507</v>
      </c>
      <c r="M156" t="n">
        <v>76939406578.38507</v>
      </c>
      <c r="N156" t="n">
        <v>76939406578.38507</v>
      </c>
      <c r="O156" t="n">
        <v>76939406578.38507</v>
      </c>
      <c r="P156" t="n">
        <v>76939406578.38507</v>
      </c>
      <c r="Q156" t="n">
        <v>76939406578.38507</v>
      </c>
      <c r="R156" t="n">
        <v>76939406578.38507</v>
      </c>
      <c r="S156" t="n">
        <v>76939406578.38507</v>
      </c>
      <c r="T156" t="n">
        <v>76939406578.38507</v>
      </c>
      <c r="U156" t="n">
        <v>76939406578.38507</v>
      </c>
      <c r="V156" t="n">
        <v>76939406578.38507</v>
      </c>
      <c r="W156" t="n">
        <v>76939406578.38507</v>
      </c>
      <c r="X156" t="n">
        <v>76939406578.38507</v>
      </c>
      <c r="Y156" t="n">
        <v>76939406578.38507</v>
      </c>
      <c r="Z156" t="n">
        <v>76939406578.38507</v>
      </c>
      <c r="AA156" t="n">
        <v>76939406578.38507</v>
      </c>
      <c r="AB156" t="n">
        <v>76939406578.38507</v>
      </c>
      <c r="AC156" t="n">
        <v>76939406578.38507</v>
      </c>
      <c r="AD156" t="n">
        <v>76939406578.38507</v>
      </c>
      <c r="AE156" t="n">
        <v>76939406578.38507</v>
      </c>
      <c r="AF156" t="n">
        <v>76939406578.38507</v>
      </c>
      <c r="AG156" t="n">
        <v>76939406578.38507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289154090904.4916</v>
      </c>
      <c r="D157" t="n">
        <v>354029934292.5125</v>
      </c>
      <c r="E157" t="n">
        <v>398421430529.265</v>
      </c>
      <c r="F157" t="n">
        <v>297891598444.9545</v>
      </c>
      <c r="G157" t="n">
        <v>245199355203.2154</v>
      </c>
      <c r="H157" t="n">
        <v>225445843537.8713</v>
      </c>
      <c r="I157" t="n">
        <v>212888827035.6288</v>
      </c>
      <c r="J157" t="n">
        <v>212575611827.3755</v>
      </c>
      <c r="K157" t="n">
        <v>209488509867.4243</v>
      </c>
      <c r="L157" t="n">
        <v>210263347798.6609</v>
      </c>
      <c r="M157" t="n">
        <v>211447666361.0915</v>
      </c>
      <c r="N157" t="n">
        <v>208074749983.0081</v>
      </c>
      <c r="O157" t="n">
        <v>206565369400.1248</v>
      </c>
      <c r="P157" t="n">
        <v>207448077794.824</v>
      </c>
      <c r="Q157" t="n">
        <v>207895194217.155</v>
      </c>
      <c r="R157" t="n">
        <v>207104278469.3619</v>
      </c>
      <c r="S157" t="n">
        <v>207379172866.7251</v>
      </c>
      <c r="T157" t="n">
        <v>207445297420.5323</v>
      </c>
      <c r="U157" t="n">
        <v>206406162750.4647</v>
      </c>
      <c r="V157" t="n">
        <v>207207474680.3919</v>
      </c>
      <c r="W157" t="n">
        <v>201621098299.1488</v>
      </c>
      <c r="X157" t="n">
        <v>200036446133.9914</v>
      </c>
      <c r="Y157" t="n">
        <v>199329989292.219</v>
      </c>
      <c r="Z157" t="n">
        <v>198545681970.2787</v>
      </c>
      <c r="AA157" t="n">
        <v>198583640123.6525</v>
      </c>
      <c r="AB157" t="n">
        <v>199771142013.1706</v>
      </c>
      <c r="AC157" t="n">
        <v>199281997614.2272</v>
      </c>
      <c r="AD157" t="n">
        <v>199812726741.7075</v>
      </c>
      <c r="AE157" t="n">
        <v>201477244151.0124</v>
      </c>
      <c r="AF157" t="n">
        <v>203395218868.9386</v>
      </c>
      <c r="AG157" t="n">
        <v>205079078012.4467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18047735547.88719</v>
      </c>
      <c r="D158" t="n">
        <v>18047735547.88719</v>
      </c>
      <c r="E158" t="n">
        <v>18047735547.88719</v>
      </c>
      <c r="F158" t="n">
        <v>17861013031.16977</v>
      </c>
      <c r="G158" t="n">
        <v>17538894188.3391</v>
      </c>
      <c r="H158" t="n">
        <v>17307419334.95281</v>
      </c>
      <c r="I158" t="n">
        <v>17166998624.80928</v>
      </c>
      <c r="J158" t="n">
        <v>17089263086.85315</v>
      </c>
      <c r="K158" t="n">
        <v>16888378870.93018</v>
      </c>
      <c r="L158" t="n">
        <v>16806006316.42002</v>
      </c>
      <c r="M158" t="n">
        <v>16715020532.14365</v>
      </c>
      <c r="N158" t="n">
        <v>16644132283.98844</v>
      </c>
      <c r="O158" t="n">
        <v>16505705377.03153</v>
      </c>
      <c r="P158" t="n">
        <v>16400079380.78483</v>
      </c>
      <c r="Q158" t="n">
        <v>16357628462.65138</v>
      </c>
      <c r="R158" t="n">
        <v>16327447978.98645</v>
      </c>
      <c r="S158" t="n">
        <v>16291559521.62725</v>
      </c>
      <c r="T158" t="n">
        <v>16256855953.01896</v>
      </c>
      <c r="U158" t="n">
        <v>16245884338.91201</v>
      </c>
      <c r="V158" t="n">
        <v>16276372437.92573</v>
      </c>
      <c r="W158" t="n">
        <v>16274071019.39031</v>
      </c>
      <c r="X158" t="n">
        <v>16318470168.06612</v>
      </c>
      <c r="Y158" t="n">
        <v>16424130343.79603</v>
      </c>
      <c r="Z158" t="n">
        <v>16519286025.0227</v>
      </c>
      <c r="AA158" t="n">
        <v>16642947395.23753</v>
      </c>
      <c r="AB158" t="n">
        <v>16807305136.78159</v>
      </c>
      <c r="AC158" t="n">
        <v>16878831401.95652</v>
      </c>
      <c r="AD158" t="n">
        <v>16937494788.28748</v>
      </c>
      <c r="AE158" t="n">
        <v>17047359040.45089</v>
      </c>
      <c r="AF158" t="n">
        <v>17168035402.46632</v>
      </c>
      <c r="AG158" t="n">
        <v>17277569252.95881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283121089841.0151</v>
      </c>
      <c r="D159" t="n">
        <v>223543908002.5191</v>
      </c>
      <c r="E159" t="n">
        <v>285368584538.6356</v>
      </c>
      <c r="F159" t="n">
        <v>274623598579.6431</v>
      </c>
      <c r="G159" t="n">
        <v>264496823762.3202</v>
      </c>
      <c r="H159" t="n">
        <v>262288355018.9326</v>
      </c>
      <c r="I159" t="n">
        <v>258329562221.5424</v>
      </c>
      <c r="J159" t="n">
        <v>254531316195.8737</v>
      </c>
      <c r="K159" t="n">
        <v>246690701790.8267</v>
      </c>
      <c r="L159" t="n">
        <v>241319729822.8799</v>
      </c>
      <c r="M159" t="n">
        <v>237527047497.3531</v>
      </c>
      <c r="N159" t="n">
        <v>237750275955.5656</v>
      </c>
      <c r="O159" t="n">
        <v>240318904223.2486</v>
      </c>
      <c r="P159" t="n">
        <v>238862575691.1342</v>
      </c>
      <c r="Q159" t="n">
        <v>234536658737.6162</v>
      </c>
      <c r="R159" t="n">
        <v>234422422764.9179</v>
      </c>
      <c r="S159" t="n">
        <v>235017338413.907</v>
      </c>
      <c r="T159" t="n">
        <v>232832085109.9605</v>
      </c>
      <c r="U159" t="n">
        <v>232371899062.9695</v>
      </c>
      <c r="V159" t="n">
        <v>232451792195.9428</v>
      </c>
      <c r="W159" t="n">
        <v>231551553491.6832</v>
      </c>
      <c r="X159" t="n">
        <v>234289494360.8075</v>
      </c>
      <c r="Y159" t="n">
        <v>237049129657.8235</v>
      </c>
      <c r="Z159" t="n">
        <v>240958849819.4294</v>
      </c>
      <c r="AA159" t="n">
        <v>247476184176.3316</v>
      </c>
      <c r="AB159" t="n">
        <v>254930141434.8245</v>
      </c>
      <c r="AC159" t="n">
        <v>259619820308.4133</v>
      </c>
      <c r="AD159" t="n">
        <v>262425526244.7339</v>
      </c>
      <c r="AE159" t="n">
        <v>265300077966.9835</v>
      </c>
      <c r="AF159" t="n">
        <v>268476910721.4046</v>
      </c>
      <c r="AG159" t="n">
        <v>272207751919.4546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1828092742358.279</v>
      </c>
      <c r="D160" t="n">
        <v>1401554114804.769</v>
      </c>
      <c r="E160" t="n">
        <v>1565402085886.524</v>
      </c>
      <c r="F160" t="n">
        <v>1552307833447.797</v>
      </c>
      <c r="G160" t="n">
        <v>1526104317246.792</v>
      </c>
      <c r="H160" t="n">
        <v>1496613321188.23</v>
      </c>
      <c r="I160" t="n">
        <v>1471681389186.315</v>
      </c>
      <c r="J160" t="n">
        <v>1457646427138.424</v>
      </c>
      <c r="K160" t="n">
        <v>1426314667529.483</v>
      </c>
      <c r="L160" t="n">
        <v>1404107290751.981</v>
      </c>
      <c r="M160" t="n">
        <v>1382095686652.45</v>
      </c>
      <c r="N160" t="n">
        <v>1360563193962.905</v>
      </c>
      <c r="O160" t="n">
        <v>1336725837636.545</v>
      </c>
      <c r="P160" t="n">
        <v>1318439543664.793</v>
      </c>
      <c r="Q160" t="n">
        <v>1305000656256.219</v>
      </c>
      <c r="R160" t="n">
        <v>1291023863087.086</v>
      </c>
      <c r="S160" t="n">
        <v>1277863936107.825</v>
      </c>
      <c r="T160" t="n">
        <v>1263466200407.464</v>
      </c>
      <c r="U160" t="n">
        <v>1248977771293.986</v>
      </c>
      <c r="V160" t="n">
        <v>1236518998218.896</v>
      </c>
      <c r="W160" t="n">
        <v>1217443984288.928</v>
      </c>
      <c r="X160" t="n">
        <v>1198523461897.168</v>
      </c>
      <c r="Y160" t="n">
        <v>1185740068950.299</v>
      </c>
      <c r="Z160" t="n">
        <v>1171849590891.581</v>
      </c>
      <c r="AA160" t="n">
        <v>1160603607665.008</v>
      </c>
      <c r="AB160" t="n">
        <v>1155447843497.23</v>
      </c>
      <c r="AC160" t="n">
        <v>1140866219083.375</v>
      </c>
      <c r="AD160" t="n">
        <v>1129807251929.368</v>
      </c>
      <c r="AE160" t="n">
        <v>1123231041270.625</v>
      </c>
      <c r="AF160" t="n">
        <v>1118769550817.058</v>
      </c>
      <c r="AG160" t="n">
        <v>1112738126108.835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497115048898.3981</v>
      </c>
      <c r="D161" t="n">
        <v>536919350699.0709</v>
      </c>
      <c r="E161" t="n">
        <v>528824208779.0579</v>
      </c>
      <c r="F161" t="n">
        <v>534402765946.2346</v>
      </c>
      <c r="G161" t="n">
        <v>529890962843.3576</v>
      </c>
      <c r="H161" t="n">
        <v>538962675020.5893</v>
      </c>
      <c r="I161" t="n">
        <v>542793431614.9733</v>
      </c>
      <c r="J161" t="n">
        <v>545459184250.5953</v>
      </c>
      <c r="K161" t="n">
        <v>548788045562.2584</v>
      </c>
      <c r="L161" t="n">
        <v>552876544763.2273</v>
      </c>
      <c r="M161" t="n">
        <v>550794494539.0917</v>
      </c>
      <c r="N161" t="n">
        <v>552857927489.9143</v>
      </c>
      <c r="O161" t="n">
        <v>555340633339.8745</v>
      </c>
      <c r="P161" t="n">
        <v>554096494373.3956</v>
      </c>
      <c r="Q161" t="n">
        <v>558282473485.3279</v>
      </c>
      <c r="R161" t="n">
        <v>559175466579.4244</v>
      </c>
      <c r="S161" t="n">
        <v>565953046504.0361</v>
      </c>
      <c r="T161" t="n">
        <v>572406704204.1764</v>
      </c>
      <c r="U161" t="n">
        <v>571863633543.6206</v>
      </c>
      <c r="V161" t="n">
        <v>572860629700.4528</v>
      </c>
      <c r="W161" t="n">
        <v>573430425653.3342</v>
      </c>
      <c r="X161" t="n">
        <v>573123581106.2542</v>
      </c>
      <c r="Y161" t="n">
        <v>570819664311.514</v>
      </c>
      <c r="Z161" t="n">
        <v>563295447158.7457</v>
      </c>
      <c r="AA161" t="n">
        <v>561122757074.652</v>
      </c>
      <c r="AB161" t="n">
        <v>564165021622.1837</v>
      </c>
      <c r="AC161" t="n">
        <v>558568209723.3223</v>
      </c>
      <c r="AD161" t="n">
        <v>560017364310.6855</v>
      </c>
      <c r="AE161" t="n">
        <v>563813830849.5587</v>
      </c>
      <c r="AF161" t="n">
        <v>562510307415.9557</v>
      </c>
      <c r="AG161" t="n">
        <v>566491813791.7549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1115568440650.698</v>
      </c>
      <c r="D162" t="n">
        <v>1218648573810.113</v>
      </c>
      <c r="E162" t="n">
        <v>1318999544110.889</v>
      </c>
      <c r="F162" t="n">
        <v>1327968848536.662</v>
      </c>
      <c r="G162" t="n">
        <v>1359193882967.709</v>
      </c>
      <c r="H162" t="n">
        <v>1384127955146.732</v>
      </c>
      <c r="I162" t="n">
        <v>1398192565752.131</v>
      </c>
      <c r="J162" t="n">
        <v>1407035508224.956</v>
      </c>
      <c r="K162" t="n">
        <v>1418971653421.452</v>
      </c>
      <c r="L162" t="n">
        <v>1432540408115.621</v>
      </c>
      <c r="M162" t="n">
        <v>1450563583287.243</v>
      </c>
      <c r="N162" t="n">
        <v>1466875363747.982</v>
      </c>
      <c r="O162" t="n">
        <v>1476843089387.732</v>
      </c>
      <c r="P162" t="n">
        <v>1489061348184.201</v>
      </c>
      <c r="Q162" t="n">
        <v>1503811469877.491</v>
      </c>
      <c r="R162" t="n">
        <v>1517747176504.18</v>
      </c>
      <c r="S162" t="n">
        <v>1524455189623.878</v>
      </c>
      <c r="T162" t="n">
        <v>1534304876069.149</v>
      </c>
      <c r="U162" t="n">
        <v>1542765889460.613</v>
      </c>
      <c r="V162" t="n">
        <v>1544806258373.835</v>
      </c>
      <c r="W162" t="n">
        <v>1541426091472.92</v>
      </c>
      <c r="X162" t="n">
        <v>1542676824645.434</v>
      </c>
      <c r="Y162" t="n">
        <v>1551542813720.969</v>
      </c>
      <c r="Z162" t="n">
        <v>1557674411087.407</v>
      </c>
      <c r="AA162" t="n">
        <v>1558003461992.024</v>
      </c>
      <c r="AB162" t="n">
        <v>1562134027489.464</v>
      </c>
      <c r="AC162" t="n">
        <v>1564768550586.815</v>
      </c>
      <c r="AD162" t="n">
        <v>1568344031795.924</v>
      </c>
      <c r="AE162" t="n">
        <v>1572044934326.135</v>
      </c>
      <c r="AF162" t="n">
        <v>1584000554792.417</v>
      </c>
      <c r="AG162" t="n">
        <v>1593547989735.074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96254419146.98166</v>
      </c>
      <c r="D163" t="n">
        <v>90431160721.29228</v>
      </c>
      <c r="E163" t="n">
        <v>160282555251.3018</v>
      </c>
      <c r="F163" t="n">
        <v>142012479019.9927</v>
      </c>
      <c r="G163" t="n">
        <v>131763760360.0865</v>
      </c>
      <c r="H163" t="n">
        <v>126773518267.9192</v>
      </c>
      <c r="I163" t="n">
        <v>122931583352.3045</v>
      </c>
      <c r="J163" t="n">
        <v>121381253988.7772</v>
      </c>
      <c r="K163" t="n">
        <v>118429778445.7284</v>
      </c>
      <c r="L163" t="n">
        <v>116665151484.9607</v>
      </c>
      <c r="M163" t="n">
        <v>114488168389.8547</v>
      </c>
      <c r="N163" t="n">
        <v>112791318415.4943</v>
      </c>
      <c r="O163" t="n">
        <v>111222931006.1914</v>
      </c>
      <c r="P163" t="n">
        <v>110556575936.0171</v>
      </c>
      <c r="Q163" t="n">
        <v>110109659074.6544</v>
      </c>
      <c r="R163" t="n">
        <v>109469165234.9996</v>
      </c>
      <c r="S163" t="n">
        <v>108799857608.4357</v>
      </c>
      <c r="T163" t="n">
        <v>108242008985.5786</v>
      </c>
      <c r="U163" t="n">
        <v>107473790719.9637</v>
      </c>
      <c r="V163" t="n">
        <v>107260494882.9268</v>
      </c>
      <c r="W163" t="n">
        <v>105677212881.1229</v>
      </c>
      <c r="X163" t="n">
        <v>105003740041.0809</v>
      </c>
      <c r="Y163" t="n">
        <v>105034082830.406</v>
      </c>
      <c r="Z163" t="n">
        <v>104850154384.6012</v>
      </c>
      <c r="AA163" t="n">
        <v>104878150946.0811</v>
      </c>
      <c r="AB163" t="n">
        <v>105358864033.2603</v>
      </c>
      <c r="AC163" t="n">
        <v>104834416204.5603</v>
      </c>
      <c r="AD163" t="n">
        <v>104512165764.3257</v>
      </c>
      <c r="AE163" t="n">
        <v>104688370111.7184</v>
      </c>
      <c r="AF163" t="n">
        <v>105008274324.1077</v>
      </c>
      <c r="AG163" t="n">
        <v>105250753017.6023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27191819778.29499</v>
      </c>
      <c r="D164" t="n">
        <v>27191819778.29499</v>
      </c>
      <c r="E164" t="n">
        <v>27191819778.29499</v>
      </c>
      <c r="F164" t="n">
        <v>27191819778.29499</v>
      </c>
      <c r="G164" t="n">
        <v>27191819778.29499</v>
      </c>
      <c r="H164" t="n">
        <v>27191819778.29499</v>
      </c>
      <c r="I164" t="n">
        <v>27191819778.29499</v>
      </c>
      <c r="J164" t="n">
        <v>27191819778.29499</v>
      </c>
      <c r="K164" t="n">
        <v>27191819778.29499</v>
      </c>
      <c r="L164" t="n">
        <v>27191819778.29499</v>
      </c>
      <c r="M164" t="n">
        <v>27191819778.29499</v>
      </c>
      <c r="N164" t="n">
        <v>27191819778.29499</v>
      </c>
      <c r="O164" t="n">
        <v>27191819778.29499</v>
      </c>
      <c r="P164" t="n">
        <v>27191819778.29499</v>
      </c>
      <c r="Q164" t="n">
        <v>27191819778.29499</v>
      </c>
      <c r="R164" t="n">
        <v>27191819778.29499</v>
      </c>
      <c r="S164" t="n">
        <v>27191819778.29499</v>
      </c>
      <c r="T164" t="n">
        <v>27191819778.29499</v>
      </c>
      <c r="U164" t="n">
        <v>27191819778.29499</v>
      </c>
      <c r="V164" t="n">
        <v>27191819778.29499</v>
      </c>
      <c r="W164" t="n">
        <v>27191819778.29499</v>
      </c>
      <c r="X164" t="n">
        <v>27191819778.29499</v>
      </c>
      <c r="Y164" t="n">
        <v>27191819778.29499</v>
      </c>
      <c r="Z164" t="n">
        <v>27191819778.29499</v>
      </c>
      <c r="AA164" t="n">
        <v>27191819778.29499</v>
      </c>
      <c r="AB164" t="n">
        <v>27191819778.29499</v>
      </c>
      <c r="AC164" t="n">
        <v>27191819778.29499</v>
      </c>
      <c r="AD164" t="n">
        <v>27191819778.29499</v>
      </c>
      <c r="AE164" t="n">
        <v>27191819778.29499</v>
      </c>
      <c r="AF164" t="n">
        <v>27191819778.29499</v>
      </c>
      <c r="AG164" t="n">
        <v>27191819778.29499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190905204840.642</v>
      </c>
      <c r="D165" t="n">
        <v>140372581452.7413</v>
      </c>
      <c r="E165" t="n">
        <v>151711118911.1106</v>
      </c>
      <c r="F165" t="n">
        <v>150885384746.5831</v>
      </c>
      <c r="G165" t="n">
        <v>146724227017.8527</v>
      </c>
      <c r="H165" t="n">
        <v>143168175867.0988</v>
      </c>
      <c r="I165" t="n">
        <v>140393429747.6172</v>
      </c>
      <c r="J165" t="n">
        <v>138389159690.7105</v>
      </c>
      <c r="K165" t="n">
        <v>135276691435.302</v>
      </c>
      <c r="L165" t="n">
        <v>133213621090.42</v>
      </c>
      <c r="M165" t="n">
        <v>131024954949.7078</v>
      </c>
      <c r="N165" t="n">
        <v>130101760066.9011</v>
      </c>
      <c r="O165" t="n">
        <v>129086569552.8216</v>
      </c>
      <c r="P165" t="n">
        <v>128048203021.6227</v>
      </c>
      <c r="Q165" t="n">
        <v>127266999195.6651</v>
      </c>
      <c r="R165" t="n">
        <v>126816433133.5893</v>
      </c>
      <c r="S165" t="n">
        <v>125866621252.9556</v>
      </c>
      <c r="T165" t="n">
        <v>124345201753.5879</v>
      </c>
      <c r="U165" t="n">
        <v>123131244000.9826</v>
      </c>
      <c r="V165" t="n">
        <v>121923459772.588</v>
      </c>
      <c r="W165" t="n">
        <v>120506382952.9149</v>
      </c>
      <c r="X165" t="n">
        <v>119109952017.4877</v>
      </c>
      <c r="Y165" t="n">
        <v>117824239696.5958</v>
      </c>
      <c r="Z165" t="n">
        <v>116587915569.3906</v>
      </c>
      <c r="AA165" t="n">
        <v>116229547549.2175</v>
      </c>
      <c r="AB165" t="n">
        <v>116245436783.6618</v>
      </c>
      <c r="AC165" t="n">
        <v>115077932270.6101</v>
      </c>
      <c r="AD165" t="n">
        <v>113921762752.8307</v>
      </c>
      <c r="AE165" t="n">
        <v>113063035655.6355</v>
      </c>
      <c r="AF165" t="n">
        <v>112632913067.176</v>
      </c>
      <c r="AG165" t="n">
        <v>112461774879.6265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1949136804157.219</v>
      </c>
      <c r="D166" t="n">
        <v>1191750379733.008</v>
      </c>
      <c r="E166" t="n">
        <v>1263295830730.817</v>
      </c>
      <c r="F166" t="n">
        <v>1239866197928.873</v>
      </c>
      <c r="G166" t="n">
        <v>1216228440474.013</v>
      </c>
      <c r="H166" t="n">
        <v>1213811592942.034</v>
      </c>
      <c r="I166" t="n">
        <v>1196758379193.783</v>
      </c>
      <c r="J166" t="n">
        <v>1167267115875.68</v>
      </c>
      <c r="K166" t="n">
        <v>1115678217534.29</v>
      </c>
      <c r="L166" t="n">
        <v>1077224586350.02</v>
      </c>
      <c r="M166" t="n">
        <v>1041055123231.495</v>
      </c>
      <c r="N166" t="n">
        <v>1026715334645.629</v>
      </c>
      <c r="O166" t="n">
        <v>1015174822641.473</v>
      </c>
      <c r="P166" t="n">
        <v>1000371956702.869</v>
      </c>
      <c r="Q166" t="n">
        <v>984858865386.1923</v>
      </c>
      <c r="R166" t="n">
        <v>965209296592.8228</v>
      </c>
      <c r="S166" t="n">
        <v>942458670471.0148</v>
      </c>
      <c r="T166" t="n">
        <v>921984407740.4684</v>
      </c>
      <c r="U166" t="n">
        <v>906403675911.5938</v>
      </c>
      <c r="V166" t="n">
        <v>892698667517.1187</v>
      </c>
      <c r="W166" t="n">
        <v>867726310725.4395</v>
      </c>
      <c r="X166" t="n">
        <v>850441558300.8204</v>
      </c>
      <c r="Y166" t="n">
        <v>845886229960.136</v>
      </c>
      <c r="Z166" t="n">
        <v>841109769175.7289</v>
      </c>
      <c r="AA166" t="n">
        <v>830191029572.158</v>
      </c>
      <c r="AB166" t="n">
        <v>821618895430.2074</v>
      </c>
      <c r="AC166" t="n">
        <v>804693158031.8674</v>
      </c>
      <c r="AD166" t="n">
        <v>787439624305.1858</v>
      </c>
      <c r="AE166" t="n">
        <v>774803856315.0634</v>
      </c>
      <c r="AF166" t="n">
        <v>763679593616.7384</v>
      </c>
      <c r="AG166" t="n">
        <v>758492086642.8236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247505624035.6776</v>
      </c>
      <c r="D167" t="n">
        <v>165083992441.0891</v>
      </c>
      <c r="E167" t="n">
        <v>174596549516.3202</v>
      </c>
      <c r="F167" t="n">
        <v>172761692400.123</v>
      </c>
      <c r="G167" t="n">
        <v>169037266974.1123</v>
      </c>
      <c r="H167" t="n">
        <v>167246178812.8082</v>
      </c>
      <c r="I167" t="n">
        <v>165884651680.2407</v>
      </c>
      <c r="J167" t="n">
        <v>162690143243.8286</v>
      </c>
      <c r="K167" t="n">
        <v>156828854912.8583</v>
      </c>
      <c r="L167" t="n">
        <v>152290639561.2281</v>
      </c>
      <c r="M167" t="n">
        <v>147845589556.4417</v>
      </c>
      <c r="N167" t="n">
        <v>146195499956.9718</v>
      </c>
      <c r="O167" t="n">
        <v>145239148292.5576</v>
      </c>
      <c r="P167" t="n">
        <v>144048945354.8573</v>
      </c>
      <c r="Q167" t="n">
        <v>142753384290.0216</v>
      </c>
      <c r="R167" t="n">
        <v>140907897570.4933</v>
      </c>
      <c r="S167" t="n">
        <v>138816366797.3873</v>
      </c>
      <c r="T167" t="n">
        <v>136742656241.6306</v>
      </c>
      <c r="U167" t="n">
        <v>134916552916.4121</v>
      </c>
      <c r="V167" t="n">
        <v>133564404845.6074</v>
      </c>
      <c r="W167" t="n">
        <v>131374706559.384</v>
      </c>
      <c r="X167" t="n">
        <v>129456063158.1058</v>
      </c>
      <c r="Y167" t="n">
        <v>128551921604.1711</v>
      </c>
      <c r="Z167" t="n">
        <v>127609638532.4011</v>
      </c>
      <c r="AA167" t="n">
        <v>126769274598.4536</v>
      </c>
      <c r="AB167" t="n">
        <v>125999878898.5113</v>
      </c>
      <c r="AC167" t="n">
        <v>123862078087.3755</v>
      </c>
      <c r="AD167" t="n">
        <v>121834324934.2566</v>
      </c>
      <c r="AE167" t="n">
        <v>120059493813.3414</v>
      </c>
      <c r="AF167" t="n">
        <v>118630437436.0817</v>
      </c>
      <c r="AG167" t="n">
        <v>117467433777.4936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44435530473.55562</v>
      </c>
      <c r="D168" t="n">
        <v>36747014466.90197</v>
      </c>
      <c r="E168" t="n">
        <v>62537225520.9305</v>
      </c>
      <c r="F168" t="n">
        <v>59563290913.50121</v>
      </c>
      <c r="G168" t="n">
        <v>57988109985.9385</v>
      </c>
      <c r="H168" t="n">
        <v>57424659219.13091</v>
      </c>
      <c r="I168" t="n">
        <v>57165784908.26479</v>
      </c>
      <c r="J168" t="n">
        <v>56948247861.79023</v>
      </c>
      <c r="K168" t="n">
        <v>55825108732.37009</v>
      </c>
      <c r="L168" t="n">
        <v>55187916072.88305</v>
      </c>
      <c r="M168" t="n">
        <v>54481567719.2942</v>
      </c>
      <c r="N168" t="n">
        <v>54316913354.00584</v>
      </c>
      <c r="O168" t="n">
        <v>54049776508.43684</v>
      </c>
      <c r="P168" t="n">
        <v>53906700637.79665</v>
      </c>
      <c r="Q168" t="n">
        <v>53988213247.63717</v>
      </c>
      <c r="R168" t="n">
        <v>53857678724.31388</v>
      </c>
      <c r="S168" t="n">
        <v>53611259692.69483</v>
      </c>
      <c r="T168" t="n">
        <v>53343212984.67342</v>
      </c>
      <c r="U168" t="n">
        <v>53076629433.83897</v>
      </c>
      <c r="V168" t="n">
        <v>52896359861.59725</v>
      </c>
      <c r="W168" t="n">
        <v>52345610282.80764</v>
      </c>
      <c r="X168" t="n">
        <v>52189691826.60619</v>
      </c>
      <c r="Y168" t="n">
        <v>52455728230.42535</v>
      </c>
      <c r="Z168" t="n">
        <v>52779282695.76254</v>
      </c>
      <c r="AA168" t="n">
        <v>53132450724.83768</v>
      </c>
      <c r="AB168" t="n">
        <v>53530601615.83327</v>
      </c>
      <c r="AC168" t="n">
        <v>53435926739.02931</v>
      </c>
      <c r="AD168" t="n">
        <v>53356252297.25142</v>
      </c>
      <c r="AE168" t="n">
        <v>53613147042.51163</v>
      </c>
      <c r="AF168" t="n">
        <v>53968048728.42178</v>
      </c>
      <c r="AG168" t="n">
        <v>54283248443.26698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1284626517.936612</v>
      </c>
      <c r="D169" t="n">
        <v>1740177598.789495</v>
      </c>
      <c r="E169" t="n">
        <v>1750159261.059498</v>
      </c>
      <c r="F169" t="n">
        <v>1200559634.56566</v>
      </c>
      <c r="G169" t="n">
        <v>944341275.9477117</v>
      </c>
      <c r="H169" t="n">
        <v>849389371.9830389</v>
      </c>
      <c r="I169" t="n">
        <v>790024419.4877981</v>
      </c>
      <c r="J169" t="n">
        <v>786210637.4161772</v>
      </c>
      <c r="K169" t="n">
        <v>769642509.1106638</v>
      </c>
      <c r="L169" t="n">
        <v>771688928.7588507</v>
      </c>
      <c r="M169" t="n">
        <v>770490413.7551048</v>
      </c>
      <c r="N169" t="n">
        <v>763396814.878457</v>
      </c>
      <c r="O169" t="n">
        <v>761299413.6219016</v>
      </c>
      <c r="P169" t="n">
        <v>771553872.2173839</v>
      </c>
      <c r="Q169" t="n">
        <v>778025853.2376113</v>
      </c>
      <c r="R169" t="n">
        <v>779244939.7675409</v>
      </c>
      <c r="S169" t="n">
        <v>783835073.349051</v>
      </c>
      <c r="T169" t="n">
        <v>790366085.7052839</v>
      </c>
      <c r="U169" t="n">
        <v>788843792.7676903</v>
      </c>
      <c r="V169" t="n">
        <v>796519655.2767551</v>
      </c>
      <c r="W169" t="n">
        <v>769846435.5441369</v>
      </c>
      <c r="X169" t="n">
        <v>767574623.5221113</v>
      </c>
      <c r="Y169" t="n">
        <v>770394711.4376415</v>
      </c>
      <c r="Z169" t="n">
        <v>774967851.1496956</v>
      </c>
      <c r="AA169" t="n">
        <v>780248472.4796325</v>
      </c>
      <c r="AB169" t="n">
        <v>790254283.9325465</v>
      </c>
      <c r="AC169" t="n">
        <v>792786370.481505</v>
      </c>
      <c r="AD169" t="n">
        <v>800026653.2839845</v>
      </c>
      <c r="AE169" t="n">
        <v>812374935.4792942</v>
      </c>
      <c r="AF169" t="n">
        <v>825004063.7277206</v>
      </c>
      <c r="AG169" t="n">
        <v>836891722.6193519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12270488141.57844</v>
      </c>
      <c r="D170" t="n">
        <v>11285724831.52118</v>
      </c>
      <c r="E170" t="n">
        <v>14787604403.6398</v>
      </c>
      <c r="F170" t="n">
        <v>12380747544.6022</v>
      </c>
      <c r="G170" t="n">
        <v>10793756970.78324</v>
      </c>
      <c r="H170" t="n">
        <v>10095059719.14417</v>
      </c>
      <c r="I170" t="n">
        <v>9627785312.29369</v>
      </c>
      <c r="J170" t="n">
        <v>9524789676.615898</v>
      </c>
      <c r="K170" t="n">
        <v>9282144059.646116</v>
      </c>
      <c r="L170" t="n">
        <v>9187709492.333744</v>
      </c>
      <c r="M170" t="n">
        <v>9050782724.819651</v>
      </c>
      <c r="N170" t="n">
        <v>8941272624.970915</v>
      </c>
      <c r="O170" t="n">
        <v>8831924687.749609</v>
      </c>
      <c r="P170" t="n">
        <v>8797350497.218323</v>
      </c>
      <c r="Q170" t="n">
        <v>8757861101.531446</v>
      </c>
      <c r="R170" t="n">
        <v>8692940132.411562</v>
      </c>
      <c r="S170" t="n">
        <v>8652913922.509743</v>
      </c>
      <c r="T170" t="n">
        <v>8644923219.247698</v>
      </c>
      <c r="U170" t="n">
        <v>8593025586.654964</v>
      </c>
      <c r="V170" t="n">
        <v>8614626766.991753</v>
      </c>
      <c r="W170" t="n">
        <v>8367373494.677028</v>
      </c>
      <c r="X170" t="n">
        <v>8308737725.323787</v>
      </c>
      <c r="Y170" t="n">
        <v>8319893395.728108</v>
      </c>
      <c r="Z170" t="n">
        <v>8354601789.813132</v>
      </c>
      <c r="AA170" t="n">
        <v>8385714647.020974</v>
      </c>
      <c r="AB170" t="n">
        <v>8438557296.304601</v>
      </c>
      <c r="AC170" t="n">
        <v>8419293494.528719</v>
      </c>
      <c r="AD170" t="n">
        <v>8421105242.504157</v>
      </c>
      <c r="AE170" t="n">
        <v>8477084899.856368</v>
      </c>
      <c r="AF170" t="n">
        <v>8549705797.871867</v>
      </c>
      <c r="AG170" t="n">
        <v>8636009866.553719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26755238111.70748</v>
      </c>
      <c r="D171" t="n">
        <v>25623604317.41196</v>
      </c>
      <c r="E171" t="n">
        <v>35695803545.08971</v>
      </c>
      <c r="F171" t="n">
        <v>29007052605.60106</v>
      </c>
      <c r="G171" t="n">
        <v>25518515558.73908</v>
      </c>
      <c r="H171" t="n">
        <v>24392264340.96144</v>
      </c>
      <c r="I171" t="n">
        <v>23677326638.89304</v>
      </c>
      <c r="J171" t="n">
        <v>23555220773.84129</v>
      </c>
      <c r="K171" t="n">
        <v>23080011841.37764</v>
      </c>
      <c r="L171" t="n">
        <v>22924983053.94474</v>
      </c>
      <c r="M171" t="n">
        <v>22607592474.55317</v>
      </c>
      <c r="N171" t="n">
        <v>22446084939.82277</v>
      </c>
      <c r="O171" t="n">
        <v>22201253306.2439</v>
      </c>
      <c r="P171" t="n">
        <v>22155796237.98262</v>
      </c>
      <c r="Q171" t="n">
        <v>22185400408.83097</v>
      </c>
      <c r="R171" t="n">
        <v>22121444513.68871</v>
      </c>
      <c r="S171" t="n">
        <v>22077121415.19946</v>
      </c>
      <c r="T171" t="n">
        <v>22045128348.03137</v>
      </c>
      <c r="U171" t="n">
        <v>21941990017.36638</v>
      </c>
      <c r="V171" t="n">
        <v>21961562335.63154</v>
      </c>
      <c r="W171" t="n">
        <v>21483639435.51351</v>
      </c>
      <c r="X171" t="n">
        <v>21424952719.91193</v>
      </c>
      <c r="Y171" t="n">
        <v>21524938614.61069</v>
      </c>
      <c r="Z171" t="n">
        <v>21667214022.00755</v>
      </c>
      <c r="AA171" t="n">
        <v>21776899138.15637</v>
      </c>
      <c r="AB171" t="n">
        <v>21898679931.87347</v>
      </c>
      <c r="AC171" t="n">
        <v>21872870779.86216</v>
      </c>
      <c r="AD171" t="n">
        <v>21898740410.26131</v>
      </c>
      <c r="AE171" t="n">
        <v>22041552563.35025</v>
      </c>
      <c r="AF171" t="n">
        <v>22224393849.3917</v>
      </c>
      <c r="AG171" t="n">
        <v>22385651910.77227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26231303994.7379</v>
      </c>
      <c r="D172" t="n">
        <v>23967829542.01376</v>
      </c>
      <c r="E172" t="n">
        <v>65417590155.19774</v>
      </c>
      <c r="F172" t="n">
        <v>59560724848.53835</v>
      </c>
      <c r="G172" t="n">
        <v>55753896185.11568</v>
      </c>
      <c r="H172" t="n">
        <v>54141860515.13566</v>
      </c>
      <c r="I172" t="n">
        <v>53513925803.65273</v>
      </c>
      <c r="J172" t="n">
        <v>53792115991.60567</v>
      </c>
      <c r="K172" t="n">
        <v>53053998024.55202</v>
      </c>
      <c r="L172" t="n">
        <v>52172377069.99001</v>
      </c>
      <c r="M172" t="n">
        <v>51034295575.14192</v>
      </c>
      <c r="N172" t="n">
        <v>50498166160.57432</v>
      </c>
      <c r="O172" t="n">
        <v>50305120139.69455</v>
      </c>
      <c r="P172" t="n">
        <v>50408050790.89168</v>
      </c>
      <c r="Q172" t="n">
        <v>50706576436.54453</v>
      </c>
      <c r="R172" t="n">
        <v>50817520159.36995</v>
      </c>
      <c r="S172" t="n">
        <v>50896862242.94425</v>
      </c>
      <c r="T172" t="n">
        <v>50929139853.08844</v>
      </c>
      <c r="U172" t="n">
        <v>50788551990.05643</v>
      </c>
      <c r="V172" t="n">
        <v>51039309025.93221</v>
      </c>
      <c r="W172" t="n">
        <v>50489068718.97173</v>
      </c>
      <c r="X172" t="n">
        <v>50404670936.42632</v>
      </c>
      <c r="Y172" t="n">
        <v>50546131928.52854</v>
      </c>
      <c r="Z172" t="n">
        <v>50590731924.74435</v>
      </c>
      <c r="AA172" t="n">
        <v>50871823154.44672</v>
      </c>
      <c r="AB172" t="n">
        <v>51178840684.44379</v>
      </c>
      <c r="AC172" t="n">
        <v>50938842851.94941</v>
      </c>
      <c r="AD172" t="n">
        <v>50797748010.7476</v>
      </c>
      <c r="AE172" t="n">
        <v>50807605919.6049</v>
      </c>
      <c r="AF172" t="n">
        <v>50885750971.38939</v>
      </c>
      <c r="AG172" t="n">
        <v>50807394678.70081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6046881859.60242</v>
      </c>
      <c r="D173" t="n">
        <v>5525102133.722351</v>
      </c>
      <c r="E173" t="n">
        <v>15080166784.22561</v>
      </c>
      <c r="F173" t="n">
        <v>13730032891.37461</v>
      </c>
      <c r="G173" t="n">
        <v>12852476701.56099</v>
      </c>
      <c r="H173" t="n">
        <v>12480867678.54827</v>
      </c>
      <c r="I173" t="n">
        <v>12336115171.51917</v>
      </c>
      <c r="J173" t="n">
        <v>12400244015.49084</v>
      </c>
      <c r="K173" t="n">
        <v>12230091889.38538</v>
      </c>
      <c r="L173" t="n">
        <v>12026859226.67613</v>
      </c>
      <c r="M173" t="n">
        <v>11764506872.8882</v>
      </c>
      <c r="N173" t="n">
        <v>11640917468.71682</v>
      </c>
      <c r="O173" t="n">
        <v>11596416193.37189</v>
      </c>
      <c r="P173" t="n">
        <v>11620143930.56886</v>
      </c>
      <c r="Q173" t="n">
        <v>11688960536.54798</v>
      </c>
      <c r="R173" t="n">
        <v>11714535459.74373</v>
      </c>
      <c r="S173" t="n">
        <v>11732825522.86696</v>
      </c>
      <c r="T173" t="n">
        <v>11740266208.82338</v>
      </c>
      <c r="U173" t="n">
        <v>11707857671.34392</v>
      </c>
      <c r="V173" t="n">
        <v>11765662581.52716</v>
      </c>
      <c r="W173" t="n">
        <v>11638820312.02927</v>
      </c>
      <c r="X173" t="n">
        <v>11619364801.14934</v>
      </c>
      <c r="Y173" t="n">
        <v>11651974613.72884</v>
      </c>
      <c r="Z173" t="n">
        <v>11662255875.69393</v>
      </c>
      <c r="AA173" t="n">
        <v>11727053472.41735</v>
      </c>
      <c r="AB173" t="n">
        <v>11797827641.06301</v>
      </c>
      <c r="AC173" t="n">
        <v>11742502959.53192</v>
      </c>
      <c r="AD173" t="n">
        <v>11709977552.63953</v>
      </c>
      <c r="AE173" t="n">
        <v>11712250013.44647</v>
      </c>
      <c r="AF173" t="n">
        <v>11730264134.90029</v>
      </c>
      <c r="AG173" t="n">
        <v>11712201317.85775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16253251438.0273</v>
      </c>
      <c r="D174" t="n">
        <v>16253251438.0273</v>
      </c>
      <c r="E174" t="n">
        <v>16253251438.0273</v>
      </c>
      <c r="F174" t="n">
        <v>16085094718.0168</v>
      </c>
      <c r="G174" t="n">
        <v>15795004111.82626</v>
      </c>
      <c r="H174" t="n">
        <v>15586544774.43818</v>
      </c>
      <c r="I174" t="n">
        <v>15460086078.10958</v>
      </c>
      <c r="J174" t="n">
        <v>15390079775.06293</v>
      </c>
      <c r="K174" t="n">
        <v>15209169451.8446</v>
      </c>
      <c r="L174" t="n">
        <v>15134987190.22547</v>
      </c>
      <c r="M174" t="n">
        <v>15053048111.20883</v>
      </c>
      <c r="N174" t="n">
        <v>14989208272.78639</v>
      </c>
      <c r="O174" t="n">
        <v>14864545136.04055</v>
      </c>
      <c r="P174" t="n">
        <v>14769421519.51621</v>
      </c>
      <c r="Q174" t="n">
        <v>14731191490.91416</v>
      </c>
      <c r="R174" t="n">
        <v>14704011849.00143</v>
      </c>
      <c r="S174" t="n">
        <v>14671691776.51176</v>
      </c>
      <c r="T174" t="n">
        <v>14640438779.43128</v>
      </c>
      <c r="U174" t="n">
        <v>14630558071.55587</v>
      </c>
      <c r="V174" t="n">
        <v>14658014742.66137</v>
      </c>
      <c r="W174" t="n">
        <v>14655942153.88585</v>
      </c>
      <c r="X174" t="n">
        <v>14695926700.70877</v>
      </c>
      <c r="Y174" t="n">
        <v>14791081098.25453</v>
      </c>
      <c r="Z174" t="n">
        <v>14876775461.88426</v>
      </c>
      <c r="AA174" t="n">
        <v>14988141197.37721</v>
      </c>
      <c r="AB174" t="n">
        <v>15136156869.03938</v>
      </c>
      <c r="AC174" t="n">
        <v>15200571286.5283</v>
      </c>
      <c r="AD174" t="n">
        <v>15253401779.62331</v>
      </c>
      <c r="AE174" t="n">
        <v>15352342242.80357</v>
      </c>
      <c r="AF174" t="n">
        <v>15461019769.09261</v>
      </c>
      <c r="AG174" t="n">
        <v>15559662682.39916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32481334487.68621</v>
      </c>
      <c r="D176" t="n">
        <v>32481334487.68621</v>
      </c>
      <c r="E176" t="n">
        <v>32481334487.68621</v>
      </c>
      <c r="F176" t="n">
        <v>32481334487.68621</v>
      </c>
      <c r="G176" t="n">
        <v>32481334487.68621</v>
      </c>
      <c r="H176" t="n">
        <v>32481334487.68621</v>
      </c>
      <c r="I176" t="n">
        <v>32481334487.68621</v>
      </c>
      <c r="J176" t="n">
        <v>32481334487.68621</v>
      </c>
      <c r="K176" t="n">
        <v>32481334487.68621</v>
      </c>
      <c r="L176" t="n">
        <v>32481334487.68621</v>
      </c>
      <c r="M176" t="n">
        <v>32481334487.68621</v>
      </c>
      <c r="N176" t="n">
        <v>32481334487.68621</v>
      </c>
      <c r="O176" t="n">
        <v>32481334487.68621</v>
      </c>
      <c r="P176" t="n">
        <v>32481334487.68621</v>
      </c>
      <c r="Q176" t="n">
        <v>32481334487.68621</v>
      </c>
      <c r="R176" t="n">
        <v>32481334487.68621</v>
      </c>
      <c r="S176" t="n">
        <v>32481334487.68621</v>
      </c>
      <c r="T176" t="n">
        <v>32481334487.68621</v>
      </c>
      <c r="U176" t="n">
        <v>32481334487.68621</v>
      </c>
      <c r="V176" t="n">
        <v>32481334487.68621</v>
      </c>
      <c r="W176" t="n">
        <v>32481334487.68621</v>
      </c>
      <c r="X176" t="n">
        <v>32481334487.68621</v>
      </c>
      <c r="Y176" t="n">
        <v>32481334487.68621</v>
      </c>
      <c r="Z176" t="n">
        <v>32481334487.68621</v>
      </c>
      <c r="AA176" t="n">
        <v>32481334487.68621</v>
      </c>
      <c r="AB176" t="n">
        <v>32481334487.68621</v>
      </c>
      <c r="AC176" t="n">
        <v>32481334487.68621</v>
      </c>
      <c r="AD176" t="n">
        <v>32481334487.68621</v>
      </c>
      <c r="AE176" t="n">
        <v>32481334487.68621</v>
      </c>
      <c r="AF176" t="n">
        <v>32481334487.68621</v>
      </c>
      <c r="AG176" t="n">
        <v>32481334487.68621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117501057849.4939</v>
      </c>
      <c r="D177" t="n">
        <v>91026993742.79591</v>
      </c>
      <c r="E177" t="n">
        <v>185671429560.1851</v>
      </c>
      <c r="F177" t="n">
        <v>189462223216.4819</v>
      </c>
      <c r="G177" t="n">
        <v>194146817704.951</v>
      </c>
      <c r="H177" t="n">
        <v>199183873874.8753</v>
      </c>
      <c r="I177" t="n">
        <v>203387983001.0138</v>
      </c>
      <c r="J177" t="n">
        <v>206371376027.4803</v>
      </c>
      <c r="K177" t="n">
        <v>208567976676.5187</v>
      </c>
      <c r="L177" t="n">
        <v>210694927136.4796</v>
      </c>
      <c r="M177" t="n">
        <v>213159729882.3584</v>
      </c>
      <c r="N177" t="n">
        <v>216253396766.9585</v>
      </c>
      <c r="O177" t="n">
        <v>219330172639.5214</v>
      </c>
      <c r="P177" t="n">
        <v>222118964928.3712</v>
      </c>
      <c r="Q177" t="n">
        <v>225131048000.5157</v>
      </c>
      <c r="R177" t="n">
        <v>228461551164.1192</v>
      </c>
      <c r="S177" t="n">
        <v>230885743059.0121</v>
      </c>
      <c r="T177" t="n">
        <v>233043572250.1417</v>
      </c>
      <c r="U177" t="n">
        <v>235982259052.186</v>
      </c>
      <c r="V177" t="n">
        <v>238824816736.5887</v>
      </c>
      <c r="W177" t="n">
        <v>242077229011.8725</v>
      </c>
      <c r="X177" t="n">
        <v>245714093667.3721</v>
      </c>
      <c r="Y177" t="n">
        <v>249441761532.3354</v>
      </c>
      <c r="Z177" t="n">
        <v>253858070606.5075</v>
      </c>
      <c r="AA177" t="n">
        <v>258637316930.0251</v>
      </c>
      <c r="AB177" t="n">
        <v>263290580850.3502</v>
      </c>
      <c r="AC177" t="n">
        <v>267731535869.0447</v>
      </c>
      <c r="AD177" t="n">
        <v>271926242940.6742</v>
      </c>
      <c r="AE177" t="n">
        <v>276543664332.1367</v>
      </c>
      <c r="AF177" t="n">
        <v>281559916774.0881</v>
      </c>
      <c r="AG177" t="n">
        <v>286846569611.9233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2021-06-21T22:01:38Z</dcterms:modified>
  <cp:lastModifiedBy>Microsoft Office User</cp:lastModifiedBy>
</cp:coreProperties>
</file>