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elec/GDPbES/"/>
    </mc:Choice>
  </mc:AlternateContent>
  <xr:revisionPtr revIDLastSave="0" documentId="13_ncr:1_{FB8F5F98-CF08-104B-9BCB-F3FB0C019E5D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K13" i="2" l="1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D17" i="2" s="1"/>
  <c r="E9" i="2"/>
  <c r="E17" i="2" s="1"/>
  <c r="F9" i="2"/>
  <c r="F17" i="2" s="1"/>
  <c r="G9" i="2"/>
  <c r="G17" i="2" s="1"/>
  <c r="H9" i="2"/>
  <c r="H17" i="2" s="1"/>
  <c r="I9" i="2"/>
  <c r="I17" i="2" s="1"/>
  <c r="J9" i="2"/>
  <c r="J17" i="2" s="1"/>
  <c r="K9" i="2"/>
  <c r="K17" i="2" s="1"/>
  <c r="L9" i="2"/>
  <c r="L17" i="2" s="1"/>
  <c r="M9" i="2"/>
  <c r="M17" i="2" s="1"/>
  <c r="N9" i="2"/>
  <c r="N17" i="2" s="1"/>
  <c r="O9" i="2"/>
  <c r="O17" i="2" s="1"/>
  <c r="P9" i="2"/>
  <c r="P17" i="2" s="1"/>
  <c r="Q9" i="2"/>
  <c r="Q17" i="2" s="1"/>
  <c r="R9" i="2"/>
  <c r="R17" i="2" s="1"/>
  <c r="S9" i="2"/>
  <c r="S17" i="2" s="1"/>
  <c r="T9" i="2"/>
  <c r="T17" i="2" s="1"/>
  <c r="U9" i="2"/>
  <c r="U17" i="2" s="1"/>
  <c r="V9" i="2"/>
  <c r="V17" i="2" s="1"/>
  <c r="W9" i="2"/>
  <c r="W17" i="2" s="1"/>
  <c r="X9" i="2"/>
  <c r="X17" i="2" s="1"/>
  <c r="Y9" i="2"/>
  <c r="Y17" i="2" s="1"/>
  <c r="Z9" i="2"/>
  <c r="Z17" i="2" s="1"/>
  <c r="AA9" i="2"/>
  <c r="AA17" i="2" s="1"/>
  <c r="AB9" i="2"/>
  <c r="AB17" i="2" s="1"/>
  <c r="AC9" i="2"/>
  <c r="AC17" i="2" s="1"/>
  <c r="AD9" i="2"/>
  <c r="AD17" i="2" s="1"/>
  <c r="AE9" i="2"/>
  <c r="AE17" i="2" s="1"/>
  <c r="AF9" i="2"/>
  <c r="AF17" i="2" s="1"/>
  <c r="AG9" i="2"/>
  <c r="AG17" i="2" s="1"/>
  <c r="AH9" i="2"/>
  <c r="AH17" i="2" s="1"/>
  <c r="AI9" i="2"/>
  <c r="AI17" i="2" s="1"/>
  <c r="AJ9" i="2"/>
  <c r="AJ17" i="2" s="1"/>
  <c r="AK9" i="2"/>
  <c r="AK17" i="2" s="1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3" i="2"/>
  <c r="C4" i="2"/>
  <c r="C5" i="2"/>
  <c r="C6" i="2"/>
  <c r="C7" i="2"/>
  <c r="C8" i="2"/>
  <c r="C9" i="2"/>
  <c r="C17" i="2" s="1"/>
  <c r="C10" i="2"/>
  <c r="C11" i="2"/>
  <c r="C12" i="2"/>
  <c r="C2" i="2"/>
  <c r="C15" i="2" l="1"/>
  <c r="C16" i="2"/>
  <c r="AF16" i="2"/>
  <c r="AF15" i="2"/>
  <c r="W15" i="2"/>
  <c r="W16" i="2"/>
  <c r="V15" i="2"/>
  <c r="V16" i="2"/>
  <c r="U15" i="2"/>
  <c r="U16" i="2"/>
  <c r="AG16" i="2"/>
  <c r="AG15" i="2"/>
  <c r="Y16" i="2"/>
  <c r="Y15" i="2"/>
  <c r="Q16" i="2"/>
  <c r="Q15" i="2"/>
  <c r="I16" i="2"/>
  <c r="I15" i="2"/>
  <c r="X16" i="2"/>
  <c r="X15" i="2"/>
  <c r="O15" i="2"/>
  <c r="O16" i="2"/>
  <c r="F15" i="2"/>
  <c r="F16" i="2"/>
  <c r="AK16" i="2"/>
  <c r="AK15" i="2"/>
  <c r="M16" i="2"/>
  <c r="M15" i="2"/>
  <c r="AJ16" i="2"/>
  <c r="AJ15" i="2"/>
  <c r="L16" i="2"/>
  <c r="L15" i="2"/>
  <c r="H16" i="2"/>
  <c r="H15" i="2"/>
  <c r="G15" i="2"/>
  <c r="G16" i="2"/>
  <c r="N15" i="2"/>
  <c r="N16" i="2"/>
  <c r="AB15" i="2"/>
  <c r="AB16" i="2"/>
  <c r="D15" i="2"/>
  <c r="D16" i="2"/>
  <c r="AA15" i="2"/>
  <c r="AA16" i="2"/>
  <c r="K15" i="2"/>
  <c r="K16" i="2"/>
  <c r="P16" i="2"/>
  <c r="P15" i="2"/>
  <c r="AE15" i="2"/>
  <c r="AE16" i="2"/>
  <c r="AD15" i="2"/>
  <c r="AD16" i="2"/>
  <c r="AC16" i="2"/>
  <c r="AC15" i="2"/>
  <c r="E16" i="2"/>
  <c r="E15" i="2"/>
  <c r="T15" i="2"/>
  <c r="T16" i="2"/>
  <c r="AI15" i="2"/>
  <c r="AI16" i="2"/>
  <c r="S15" i="2"/>
  <c r="S16" i="2"/>
  <c r="AH16" i="2"/>
  <c r="AH15" i="2"/>
  <c r="Z16" i="2"/>
  <c r="Z15" i="2"/>
  <c r="R16" i="2"/>
  <c r="R15" i="2"/>
  <c r="J16" i="2"/>
  <c r="J15" i="2"/>
</calcChain>
</file>

<file path=xl/sharedStrings.xml><?xml version="1.0" encoding="utf-8"?>
<sst xmlns="http://schemas.openxmlformats.org/spreadsheetml/2006/main" count="33" uniqueCount="33">
  <si>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</si>
  <si>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</si>
  <si>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</si>
  <si>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</si>
  <si>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</si>
  <si>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</si>
  <si>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</si>
  <si>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</si>
  <si>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</si>
  <si>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</si>
  <si>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</si>
  <si>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</si>
  <si>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</si>
  <si>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</si>
  <si>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</si>
  <si>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</si>
  <si>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</si>
  <si>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natural gas nonpeaker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</si>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</sst>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18</v>
      </c>
    </row>
    <row r="3" spans="1:1" x14ac:dyDescent="0.2">
      <c r="A3" s="1" t="s">
        <v>0</v>
      </c>
    </row>
    <row r="4" spans="1:1" x14ac:dyDescent="0.2">
      <c r="A4" t="s">
        <v>9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1</v>
      </c>
    </row>
    <row r="8" spans="1:1" x14ac:dyDescent="0.2">
      <c r="A8" t="s">
        <v>2</v>
      </c>
    </row>
    <row r="9" spans="1:1" x14ac:dyDescent="0.2">
      <c r="A9" t="s">
        <v>3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6" spans="1:1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17"/>
  <sheetViews>
    <sheetView tabSelected="1" topLeftCell="G1" workbookViewId="0">
      <selection activeCell="B2" sqref="B2:B17"/>
    </sheetView>
  </sheetViews>
  <sheetFormatPr baseColWidth="10" defaultColWidth="8.83203125" defaultRowHeight="15" x14ac:dyDescent="0.2"/>
  <cols>
    <col min="1" max="1" width="23.1640625" customWidth="1"/>
    <col min="2" max="2" width="11" customWidth="1"/>
  </cols>
  <sheetData>
    <row r="1" spans="1:37" ht="32" x14ac:dyDescent="0.2">
      <c r="A1" s="3" t="s">
        <v>32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26</v>
      </c>
      <c r="B2">
        <v>0</v>
      </c>
      <c r="C2">
        <f>$B2</f>
        <v>0</v>
      </c>
      <c r="D2">
        <f t="shared" ref="D2:AK9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">
      <c r="A3" t="s">
        <v>17</v>
      </c>
      <c r="B3">
        <v>0</v>
      </c>
      <c r="C3">
        <f t="shared" ref="C3:R14" si="1">$B3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</row>
    <row r="4" spans="1:37" x14ac:dyDescent="0.2">
      <c r="A4" t="s">
        <v>4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</row>
    <row r="5" spans="1:37" x14ac:dyDescent="0.2">
      <c r="A5" t="s">
        <v>5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</row>
    <row r="6" spans="1:37" x14ac:dyDescent="0.2">
      <c r="A6" t="s">
        <v>27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</row>
    <row r="7" spans="1:37" x14ac:dyDescent="0.2">
      <c r="A7" t="s">
        <v>6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37" x14ac:dyDescent="0.2">
      <c r="A8" t="s">
        <v>7</v>
      </c>
      <c r="B8">
        <v>0</v>
      </c>
      <c r="C8">
        <f t="shared" si="1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</row>
    <row r="9" spans="1:37" x14ac:dyDescent="0.2">
      <c r="A9" t="s">
        <v>8</v>
      </c>
      <c r="B9">
        <v>0</v>
      </c>
      <c r="C9">
        <f t="shared" si="1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D9:AK14" si="2">$B9</f>
        <v>0</v>
      </c>
      <c r="AK9">
        <f t="shared" si="2"/>
        <v>0</v>
      </c>
    </row>
    <row r="10" spans="1:37" x14ac:dyDescent="0.2">
      <c r="A10" t="s">
        <v>14</v>
      </c>
      <c r="B10">
        <v>0</v>
      </c>
      <c r="C10">
        <f t="shared" si="1"/>
        <v>0</v>
      </c>
      <c r="D10">
        <f t="shared" si="2"/>
        <v>0</v>
      </c>
      <c r="E10">
        <f t="shared" si="2"/>
        <v>0</v>
      </c>
      <c r="F10">
        <f t="shared" si="2"/>
        <v>0</v>
      </c>
      <c r="G10">
        <f t="shared" si="2"/>
        <v>0</v>
      </c>
      <c r="H10">
        <f t="shared" si="2"/>
        <v>0</v>
      </c>
      <c r="I10">
        <f t="shared" si="2"/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>
        <f t="shared" si="2"/>
        <v>0</v>
      </c>
    </row>
    <row r="11" spans="1:37" x14ac:dyDescent="0.2">
      <c r="A11" t="s">
        <v>15</v>
      </c>
      <c r="B11">
        <v>0</v>
      </c>
      <c r="C11">
        <f t="shared" si="1"/>
        <v>0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  <c r="I11">
        <f t="shared" si="2"/>
        <v>0</v>
      </c>
      <c r="J11">
        <f t="shared" si="2"/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</row>
    <row r="12" spans="1:37" x14ac:dyDescent="0.2">
      <c r="A12" t="s">
        <v>16</v>
      </c>
      <c r="B12">
        <v>0</v>
      </c>
      <c r="C12">
        <f t="shared" si="1"/>
        <v>0</v>
      </c>
      <c r="D12">
        <f t="shared" si="2"/>
        <v>0</v>
      </c>
      <c r="E12">
        <f t="shared" si="2"/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>
        <f t="shared" si="2"/>
        <v>0</v>
      </c>
    </row>
    <row r="13" spans="1:37" x14ac:dyDescent="0.2">
      <c r="A13" t="s">
        <v>25</v>
      </c>
      <c r="B13">
        <v>0</v>
      </c>
      <c r="C13">
        <f t="shared" si="1"/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0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0</v>
      </c>
    </row>
    <row r="14" spans="1:37" x14ac:dyDescent="0.2">
      <c r="A14" t="s">
        <v>28</v>
      </c>
      <c r="B14">
        <v>0</v>
      </c>
      <c r="C14">
        <f t="shared" si="1"/>
        <v>0</v>
      </c>
      <c r="D14">
        <f t="shared" si="2"/>
        <v>0</v>
      </c>
      <c r="E14">
        <f t="shared" si="2"/>
        <v>0</v>
      </c>
      <c r="F14">
        <f t="shared" si="2"/>
        <v>0</v>
      </c>
      <c r="G14">
        <f t="shared" si="2"/>
        <v>0</v>
      </c>
      <c r="H14">
        <f t="shared" si="2"/>
        <v>0</v>
      </c>
      <c r="I14">
        <f t="shared" si="2"/>
        <v>0</v>
      </c>
      <c r="J14">
        <f t="shared" si="2"/>
        <v>0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0</v>
      </c>
      <c r="U14">
        <f t="shared" si="2"/>
        <v>0</v>
      </c>
      <c r="V14">
        <f t="shared" si="2"/>
        <v>0</v>
      </c>
      <c r="W14">
        <f t="shared" si="2"/>
        <v>0</v>
      </c>
      <c r="X14">
        <f t="shared" si="2"/>
        <v>0</v>
      </c>
      <c r="Y14">
        <f t="shared" si="2"/>
        <v>0</v>
      </c>
      <c r="Z14">
        <f t="shared" si="2"/>
        <v>0</v>
      </c>
      <c r="AA14">
        <f t="shared" si="2"/>
        <v>0</v>
      </c>
      <c r="AB14">
        <f t="shared" si="2"/>
        <v>0</v>
      </c>
      <c r="AC14">
        <f t="shared" si="2"/>
        <v>0</v>
      </c>
      <c r="AD14">
        <f t="shared" si="2"/>
        <v>0</v>
      </c>
      <c r="AE14">
        <f t="shared" si="2"/>
        <v>0</v>
      </c>
      <c r="AF14">
        <f t="shared" si="2"/>
        <v>0</v>
      </c>
      <c r="AG14">
        <f t="shared" si="2"/>
        <v>0</v>
      </c>
      <c r="AH14">
        <f t="shared" si="2"/>
        <v>0</v>
      </c>
      <c r="AI14">
        <f t="shared" si="2"/>
        <v>0</v>
      </c>
      <c r="AJ14">
        <f t="shared" si="2"/>
        <v>0</v>
      </c>
      <c r="AK14">
        <f t="shared" si="2"/>
        <v>0</v>
      </c>
    </row>
    <row r="15" spans="1:37" x14ac:dyDescent="0.2">
      <c r="A15" t="s">
        <v>29</v>
      </c>
      <c r="B15">
        <v>0</v>
      </c>
      <c r="C15">
        <f t="shared" ref="C15:AK15" si="3">C11</f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">
      <c r="A16" t="s">
        <v>30</v>
      </c>
      <c r="B16">
        <v>0</v>
      </c>
      <c r="C16">
        <f t="shared" ref="C16:AK16" si="4">C11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">
      <c r="A17" t="s">
        <v>31</v>
      </c>
      <c r="B17">
        <v>0</v>
      </c>
      <c r="C17">
        <f t="shared" ref="C17:AK17" si="5">C9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2015-06-13T01:30:20Z</dcterms:created>
  <dcterms:modified xsi:type="dcterms:W3CDTF">2025-08-16T03:21:42Z</dcterms:modified>
</cp:coreProperties>
</file>