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brazil-cpl/InputData/elec/DPbES/"/>
    </mc:Choice>
  </mc:AlternateContent>
  <xr:revisionPtr revIDLastSave="0" documentId="13_ncr:1_{1015ECC4-E968-0242-AC68-9B3FB3AF1FCC}" xr6:coauthVersionLast="47" xr6:coauthVersionMax="47" xr10:uidLastSave="{00000000-0000-0000-0000-000000000000}"/>
  <bookViews>
    <workbookView xWindow="0" yWindow="760" windowWidth="34200" windowHeight="21380" activeTab="1" xr2:uid="{00000000-000D-0000-FFFF-FFFF00000000}"/>
  </bookViews>
  <sheets>
    <sheet name="About" sheetId="1" r:id="rId1"/>
    <sheet name="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2" i="2" l="1"/>
  <c r="AX2" i="2" s="1"/>
  <c r="AY2" i="2" s="1"/>
  <c r="AZ2" i="2" s="1"/>
  <c r="BA2" i="2" s="1"/>
  <c r="BB2" i="2" s="1"/>
  <c r="BC2" i="2" s="1"/>
  <c r="BD2" i="2" s="1"/>
  <c r="BE2" i="2" s="1"/>
  <c r="AW3" i="2"/>
  <c r="AX3" i="2" s="1"/>
  <c r="AY3" i="2" s="1"/>
  <c r="AZ3" i="2" s="1"/>
  <c r="BA3" i="2" s="1"/>
  <c r="BB3" i="2" s="1"/>
  <c r="BC3" i="2" s="1"/>
  <c r="BD3" i="2" s="1"/>
  <c r="BE3" i="2" s="1"/>
  <c r="AW4" i="2"/>
  <c r="AX4" i="2"/>
  <c r="AY4" i="2"/>
  <c r="AZ4" i="2"/>
  <c r="BA4" i="2" s="1"/>
  <c r="BB4" i="2" s="1"/>
  <c r="BC4" i="2" s="1"/>
  <c r="BD4" i="2" s="1"/>
  <c r="BE4" i="2" s="1"/>
  <c r="AW5" i="2"/>
  <c r="AX5" i="2"/>
  <c r="AY5" i="2"/>
  <c r="AZ5" i="2" s="1"/>
  <c r="BA5" i="2" s="1"/>
  <c r="BB5" i="2" s="1"/>
  <c r="BC5" i="2" s="1"/>
  <c r="BD5" i="2" s="1"/>
  <c r="BE5" i="2" s="1"/>
  <c r="AW6" i="2"/>
  <c r="AX6" i="2"/>
  <c r="AY6" i="2" s="1"/>
  <c r="AZ6" i="2" s="1"/>
  <c r="BA6" i="2" s="1"/>
  <c r="BB6" i="2" s="1"/>
  <c r="BC6" i="2" s="1"/>
  <c r="BD6" i="2" s="1"/>
  <c r="BE6" i="2" s="1"/>
  <c r="AW7" i="2"/>
  <c r="AX7" i="2" s="1"/>
  <c r="AY7" i="2" s="1"/>
  <c r="AZ7" i="2" s="1"/>
  <c r="BA7" i="2" s="1"/>
  <c r="BB7" i="2" s="1"/>
  <c r="BC7" i="2" s="1"/>
  <c r="BD7" i="2" s="1"/>
  <c r="BE7" i="2" s="1"/>
  <c r="AW8" i="2"/>
  <c r="AX8" i="2"/>
  <c r="AY8" i="2" s="1"/>
  <c r="AZ8" i="2" s="1"/>
  <c r="BA8" i="2" s="1"/>
  <c r="BB8" i="2" s="1"/>
  <c r="BC8" i="2" s="1"/>
  <c r="BD8" i="2" s="1"/>
  <c r="BE8" i="2" s="1"/>
  <c r="AW9" i="2"/>
  <c r="AX9" i="2" s="1"/>
  <c r="AY9" i="2" s="1"/>
  <c r="AZ9" i="2" s="1"/>
  <c r="BA9" i="2" s="1"/>
  <c r="BB9" i="2" s="1"/>
  <c r="BC9" i="2" s="1"/>
  <c r="BD9" i="2" s="1"/>
  <c r="BE9" i="2" s="1"/>
  <c r="AW10" i="2"/>
  <c r="AX10" i="2" s="1"/>
  <c r="AY10" i="2" s="1"/>
  <c r="AZ10" i="2" s="1"/>
  <c r="BA10" i="2" s="1"/>
  <c r="BB10" i="2" s="1"/>
  <c r="BC10" i="2" s="1"/>
  <c r="BD10" i="2" s="1"/>
  <c r="BE10" i="2" s="1"/>
  <c r="AW11" i="2"/>
  <c r="AX11" i="2" s="1"/>
  <c r="AY11" i="2" s="1"/>
  <c r="AZ11" i="2" s="1"/>
  <c r="BA11" i="2" s="1"/>
  <c r="BB11" i="2" s="1"/>
  <c r="BC11" i="2" s="1"/>
  <c r="BD11" i="2" s="1"/>
  <c r="BE11" i="2" s="1"/>
  <c r="AW12" i="2"/>
  <c r="AX12" i="2"/>
  <c r="AY12" i="2"/>
  <c r="AZ12" i="2"/>
  <c r="BA12" i="2" s="1"/>
  <c r="BB12" i="2" s="1"/>
  <c r="BC12" i="2" s="1"/>
  <c r="BD12" i="2" s="1"/>
  <c r="BE12" i="2" s="1"/>
  <c r="AW13" i="2"/>
  <c r="AX13" i="2"/>
  <c r="AY13" i="2"/>
  <c r="AZ13" i="2" s="1"/>
  <c r="BA13" i="2" s="1"/>
  <c r="BB13" i="2" s="1"/>
  <c r="BC13" i="2" s="1"/>
  <c r="BD13" i="2" s="1"/>
  <c r="BE13" i="2" s="1"/>
  <c r="AW14" i="2"/>
  <c r="AX14" i="2"/>
  <c r="AY14" i="2" s="1"/>
  <c r="AZ14" i="2" s="1"/>
  <c r="BA14" i="2" s="1"/>
  <c r="BB14" i="2" s="1"/>
  <c r="BC14" i="2" s="1"/>
  <c r="BD14" i="2" s="1"/>
  <c r="BE14" i="2" s="1"/>
  <c r="AW15" i="2"/>
  <c r="AX15" i="2" s="1"/>
  <c r="AY15" i="2" s="1"/>
  <c r="AZ15" i="2" s="1"/>
  <c r="BA15" i="2" s="1"/>
  <c r="BB15" i="2" s="1"/>
  <c r="BC15" i="2" s="1"/>
  <c r="BD15" i="2" s="1"/>
  <c r="BE15" i="2" s="1"/>
  <c r="AW16" i="2"/>
  <c r="AX16" i="2"/>
  <c r="AY16" i="2" s="1"/>
  <c r="AZ16" i="2" s="1"/>
  <c r="BA16" i="2" s="1"/>
  <c r="BB16" i="2" s="1"/>
  <c r="BC16" i="2" s="1"/>
  <c r="BD16" i="2" s="1"/>
  <c r="BE16" i="2" s="1"/>
  <c r="AW17" i="2"/>
  <c r="AX17" i="2" s="1"/>
  <c r="AY17" i="2" s="1"/>
  <c r="AZ17" i="2" s="1"/>
  <c r="BA17" i="2" s="1"/>
  <c r="BB17" i="2" s="1"/>
  <c r="BC17" i="2" s="1"/>
  <c r="BD17" i="2" s="1"/>
  <c r="BE17" i="2" s="1"/>
  <c r="AM2" i="2"/>
  <c r="AN2" i="2" s="1"/>
  <c r="AO2" i="2" s="1"/>
  <c r="AP2" i="2" s="1"/>
  <c r="AQ2" i="2" s="1"/>
  <c r="AR2" i="2" s="1"/>
  <c r="AS2" i="2" s="1"/>
  <c r="AT2" i="2" s="1"/>
  <c r="AU2" i="2" s="1"/>
  <c r="AV2" i="2" s="1"/>
  <c r="AM3" i="2"/>
  <c r="AN3" i="2"/>
  <c r="AO3" i="2"/>
  <c r="AP3" i="2"/>
  <c r="AQ3" i="2"/>
  <c r="AR3" i="2"/>
  <c r="AS3" i="2" s="1"/>
  <c r="AT3" i="2" s="1"/>
  <c r="AU3" i="2" s="1"/>
  <c r="AV3" i="2" s="1"/>
  <c r="AM4" i="2"/>
  <c r="AN4" i="2"/>
  <c r="AO4" i="2"/>
  <c r="AP4" i="2"/>
  <c r="AQ4" i="2" s="1"/>
  <c r="AR4" i="2" s="1"/>
  <c r="AS4" i="2" s="1"/>
  <c r="AT4" i="2" s="1"/>
  <c r="AU4" i="2" s="1"/>
  <c r="AV4" i="2" s="1"/>
  <c r="AM5" i="2"/>
  <c r="AN5" i="2"/>
  <c r="AO5" i="2" s="1"/>
  <c r="AP5" i="2" s="1"/>
  <c r="AQ5" i="2" s="1"/>
  <c r="AR5" i="2" s="1"/>
  <c r="AS5" i="2" s="1"/>
  <c r="AT5" i="2" s="1"/>
  <c r="AU5" i="2" s="1"/>
  <c r="AV5" i="2" s="1"/>
  <c r="AM6" i="2"/>
  <c r="AN6" i="2" s="1"/>
  <c r="AO6" i="2" s="1"/>
  <c r="AP6" i="2" s="1"/>
  <c r="AQ6" i="2" s="1"/>
  <c r="AR6" i="2" s="1"/>
  <c r="AS6" i="2" s="1"/>
  <c r="AT6" i="2" s="1"/>
  <c r="AU6" i="2" s="1"/>
  <c r="AV6" i="2" s="1"/>
  <c r="AM7" i="2"/>
  <c r="AN7" i="2"/>
  <c r="AO7" i="2"/>
  <c r="AP7" i="2"/>
  <c r="AQ7" i="2"/>
  <c r="AR7" i="2"/>
  <c r="AS7" i="2" s="1"/>
  <c r="AT7" i="2" s="1"/>
  <c r="AU7" i="2" s="1"/>
  <c r="AV7" i="2" s="1"/>
  <c r="AM8" i="2"/>
  <c r="AN8" i="2"/>
  <c r="AO8" i="2"/>
  <c r="AP8" i="2"/>
  <c r="AQ8" i="2" s="1"/>
  <c r="AR8" i="2" s="1"/>
  <c r="AS8" i="2" s="1"/>
  <c r="AT8" i="2" s="1"/>
  <c r="AU8" i="2" s="1"/>
  <c r="AV8" i="2" s="1"/>
  <c r="AM9" i="2"/>
  <c r="AN9" i="2"/>
  <c r="AO9" i="2" s="1"/>
  <c r="AP9" i="2" s="1"/>
  <c r="AQ9" i="2" s="1"/>
  <c r="AR9" i="2" s="1"/>
  <c r="AS9" i="2" s="1"/>
  <c r="AT9" i="2" s="1"/>
  <c r="AU9" i="2" s="1"/>
  <c r="AV9" i="2" s="1"/>
  <c r="AM10" i="2"/>
  <c r="AN10" i="2" s="1"/>
  <c r="AO10" i="2" s="1"/>
  <c r="AP10" i="2" s="1"/>
  <c r="AQ10" i="2" s="1"/>
  <c r="AR10" i="2" s="1"/>
  <c r="AS10" i="2" s="1"/>
  <c r="AT10" i="2" s="1"/>
  <c r="AU10" i="2" s="1"/>
  <c r="AV10" i="2" s="1"/>
  <c r="AM11" i="2"/>
  <c r="AN11" i="2"/>
  <c r="AO11" i="2"/>
  <c r="AP11" i="2"/>
  <c r="AQ11" i="2"/>
  <c r="AR11" i="2"/>
  <c r="AS11" i="2" s="1"/>
  <c r="AT11" i="2" s="1"/>
  <c r="AU11" i="2" s="1"/>
  <c r="AV11" i="2" s="1"/>
  <c r="AM12" i="2"/>
  <c r="AN12" i="2"/>
  <c r="AO12" i="2"/>
  <c r="AP12" i="2"/>
  <c r="AQ12" i="2" s="1"/>
  <c r="AR12" i="2" s="1"/>
  <c r="AS12" i="2" s="1"/>
  <c r="AT12" i="2" s="1"/>
  <c r="AU12" i="2" s="1"/>
  <c r="AV12" i="2" s="1"/>
  <c r="AM13" i="2"/>
  <c r="AN13" i="2"/>
  <c r="AO13" i="2" s="1"/>
  <c r="AP13" i="2" s="1"/>
  <c r="AQ13" i="2" s="1"/>
  <c r="AR13" i="2" s="1"/>
  <c r="AS13" i="2" s="1"/>
  <c r="AT13" i="2" s="1"/>
  <c r="AU13" i="2" s="1"/>
  <c r="AV13" i="2" s="1"/>
  <c r="AM14" i="2"/>
  <c r="AN14" i="2" s="1"/>
  <c r="AO14" i="2" s="1"/>
  <c r="AP14" i="2" s="1"/>
  <c r="AQ14" i="2" s="1"/>
  <c r="AR14" i="2" s="1"/>
  <c r="AS14" i="2" s="1"/>
  <c r="AT14" i="2" s="1"/>
  <c r="AU14" i="2" s="1"/>
  <c r="AV14" i="2" s="1"/>
  <c r="AM15" i="2"/>
  <c r="AN15" i="2"/>
  <c r="AO15" i="2"/>
  <c r="AP15" i="2"/>
  <c r="AQ15" i="2"/>
  <c r="AR15" i="2"/>
  <c r="AS15" i="2" s="1"/>
  <c r="AT15" i="2" s="1"/>
  <c r="AU15" i="2" s="1"/>
  <c r="AV15" i="2" s="1"/>
  <c r="AM16" i="2"/>
  <c r="AN16" i="2"/>
  <c r="AO16" i="2"/>
  <c r="AP16" i="2"/>
  <c r="AQ16" i="2" s="1"/>
  <c r="AR16" i="2" s="1"/>
  <c r="AS16" i="2" s="1"/>
  <c r="AT16" i="2" s="1"/>
  <c r="AU16" i="2" s="1"/>
  <c r="AV16" i="2" s="1"/>
  <c r="AM17" i="2"/>
  <c r="AN17" i="2"/>
  <c r="AO17" i="2" s="1"/>
  <c r="AP17" i="2" s="1"/>
  <c r="AQ17" i="2" s="1"/>
  <c r="AR17" i="2" s="1"/>
  <c r="AS17" i="2" s="1"/>
  <c r="AT17" i="2" s="1"/>
  <c r="AU17" i="2" s="1"/>
  <c r="AV17" i="2" s="1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2" i="2"/>
  <c r="B17" i="2"/>
  <c r="B16" i="2"/>
  <c r="B15" i="2"/>
  <c r="B14" i="2" l="1"/>
  <c r="B13" i="2" l="1"/>
  <c r="D2" i="2" l="1"/>
  <c r="D13" i="2" s="1"/>
  <c r="E2" i="2"/>
  <c r="E13" i="2" s="1"/>
  <c r="F2" i="2"/>
  <c r="F13" i="2" s="1"/>
  <c r="G2" i="2"/>
  <c r="G13" i="2" s="1"/>
  <c r="H2" i="2"/>
  <c r="H13" i="2" s="1"/>
  <c r="I2" i="2"/>
  <c r="I13" i="2" s="1"/>
  <c r="J2" i="2"/>
  <c r="J13" i="2" s="1"/>
  <c r="K2" i="2"/>
  <c r="K13" i="2" s="1"/>
  <c r="L2" i="2"/>
  <c r="L13" i="2" s="1"/>
  <c r="M2" i="2"/>
  <c r="M13" i="2" s="1"/>
  <c r="N2" i="2"/>
  <c r="N13" i="2" s="1"/>
  <c r="O2" i="2"/>
  <c r="O13" i="2" s="1"/>
  <c r="P2" i="2"/>
  <c r="P13" i="2" s="1"/>
  <c r="Q2" i="2"/>
  <c r="Q13" i="2" s="1"/>
  <c r="R2" i="2"/>
  <c r="R13" i="2" s="1"/>
  <c r="S2" i="2"/>
  <c r="S13" i="2" s="1"/>
  <c r="T2" i="2"/>
  <c r="T13" i="2" s="1"/>
  <c r="U2" i="2"/>
  <c r="U13" i="2" s="1"/>
  <c r="V2" i="2"/>
  <c r="V13" i="2" s="1"/>
  <c r="W2" i="2"/>
  <c r="W13" i="2" s="1"/>
  <c r="X2" i="2"/>
  <c r="X13" i="2" s="1"/>
  <c r="Y2" i="2"/>
  <c r="Y13" i="2" s="1"/>
  <c r="Z2" i="2"/>
  <c r="Z13" i="2" s="1"/>
  <c r="AA2" i="2"/>
  <c r="AA13" i="2" s="1"/>
  <c r="AB2" i="2"/>
  <c r="AB13" i="2" s="1"/>
  <c r="AC2" i="2"/>
  <c r="AC13" i="2" s="1"/>
  <c r="AD2" i="2"/>
  <c r="AD13" i="2" s="1"/>
  <c r="AE2" i="2"/>
  <c r="AE13" i="2" s="1"/>
  <c r="AF2" i="2"/>
  <c r="AF13" i="2" s="1"/>
  <c r="AG2" i="2"/>
  <c r="AG13" i="2" s="1"/>
  <c r="AH2" i="2"/>
  <c r="AH13" i="2" s="1"/>
  <c r="AI2" i="2"/>
  <c r="AI13" i="2" s="1"/>
  <c r="AJ2" i="2"/>
  <c r="AJ13" i="2" s="1"/>
  <c r="AK2" i="2"/>
  <c r="AK13" i="2" s="1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D14" i="2" s="1"/>
  <c r="E6" i="2"/>
  <c r="E14" i="2" s="1"/>
  <c r="F6" i="2"/>
  <c r="F14" i="2" s="1"/>
  <c r="G6" i="2"/>
  <c r="G14" i="2" s="1"/>
  <c r="H6" i="2"/>
  <c r="H14" i="2" s="1"/>
  <c r="I6" i="2"/>
  <c r="I14" i="2" s="1"/>
  <c r="J6" i="2"/>
  <c r="J14" i="2" s="1"/>
  <c r="K6" i="2"/>
  <c r="K14" i="2" s="1"/>
  <c r="L6" i="2"/>
  <c r="L14" i="2" s="1"/>
  <c r="M6" i="2"/>
  <c r="M14" i="2" s="1"/>
  <c r="N6" i="2"/>
  <c r="N14" i="2" s="1"/>
  <c r="O6" i="2"/>
  <c r="O14" i="2" s="1"/>
  <c r="P6" i="2"/>
  <c r="P14" i="2" s="1"/>
  <c r="Q6" i="2"/>
  <c r="Q14" i="2" s="1"/>
  <c r="R6" i="2"/>
  <c r="R14" i="2" s="1"/>
  <c r="S6" i="2"/>
  <c r="S14" i="2" s="1"/>
  <c r="T6" i="2"/>
  <c r="T14" i="2" s="1"/>
  <c r="U6" i="2"/>
  <c r="U14" i="2" s="1"/>
  <c r="V6" i="2"/>
  <c r="V14" i="2" s="1"/>
  <c r="W6" i="2"/>
  <c r="W14" i="2" s="1"/>
  <c r="X6" i="2"/>
  <c r="X14" i="2" s="1"/>
  <c r="Y6" i="2"/>
  <c r="Y14" i="2" s="1"/>
  <c r="Z6" i="2"/>
  <c r="Z14" i="2" s="1"/>
  <c r="AA6" i="2"/>
  <c r="AA14" i="2" s="1"/>
  <c r="AB6" i="2"/>
  <c r="AB14" i="2" s="1"/>
  <c r="AC6" i="2"/>
  <c r="AC14" i="2" s="1"/>
  <c r="AD6" i="2"/>
  <c r="AD14" i="2" s="1"/>
  <c r="AE6" i="2"/>
  <c r="AE14" i="2" s="1"/>
  <c r="AF6" i="2"/>
  <c r="AF14" i="2" s="1"/>
  <c r="AG6" i="2"/>
  <c r="AG14" i="2" s="1"/>
  <c r="AH6" i="2"/>
  <c r="AH14" i="2" s="1"/>
  <c r="AI6" i="2"/>
  <c r="AI14" i="2" s="1"/>
  <c r="AJ6" i="2"/>
  <c r="AJ14" i="2" s="1"/>
  <c r="AK6" i="2"/>
  <c r="AK14" i="2" s="1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D17" i="2" s="1"/>
  <c r="E9" i="2"/>
  <c r="E17" i="2" s="1"/>
  <c r="F9" i="2"/>
  <c r="F17" i="2" s="1"/>
  <c r="G9" i="2"/>
  <c r="G17" i="2" s="1"/>
  <c r="H9" i="2"/>
  <c r="H17" i="2" s="1"/>
  <c r="I9" i="2"/>
  <c r="I17" i="2" s="1"/>
  <c r="J9" i="2"/>
  <c r="J17" i="2" s="1"/>
  <c r="K9" i="2"/>
  <c r="K17" i="2" s="1"/>
  <c r="L9" i="2"/>
  <c r="L17" i="2" s="1"/>
  <c r="M9" i="2"/>
  <c r="M17" i="2" s="1"/>
  <c r="N9" i="2"/>
  <c r="N17" i="2" s="1"/>
  <c r="O9" i="2"/>
  <c r="O17" i="2" s="1"/>
  <c r="P9" i="2"/>
  <c r="P17" i="2" s="1"/>
  <c r="Q9" i="2"/>
  <c r="Q17" i="2" s="1"/>
  <c r="R9" i="2"/>
  <c r="R17" i="2" s="1"/>
  <c r="S9" i="2"/>
  <c r="S17" i="2" s="1"/>
  <c r="T9" i="2"/>
  <c r="T17" i="2" s="1"/>
  <c r="U9" i="2"/>
  <c r="U17" i="2" s="1"/>
  <c r="V9" i="2"/>
  <c r="V17" i="2" s="1"/>
  <c r="W9" i="2"/>
  <c r="W17" i="2" s="1"/>
  <c r="X9" i="2"/>
  <c r="X17" i="2" s="1"/>
  <c r="Y9" i="2"/>
  <c r="Y17" i="2" s="1"/>
  <c r="Z9" i="2"/>
  <c r="Z17" i="2" s="1"/>
  <c r="AA9" i="2"/>
  <c r="AA17" i="2" s="1"/>
  <c r="AB9" i="2"/>
  <c r="AB17" i="2" s="1"/>
  <c r="AC9" i="2"/>
  <c r="AC17" i="2" s="1"/>
  <c r="AD9" i="2"/>
  <c r="AD17" i="2" s="1"/>
  <c r="AE9" i="2"/>
  <c r="AE17" i="2" s="1"/>
  <c r="AF9" i="2"/>
  <c r="AF17" i="2" s="1"/>
  <c r="AG9" i="2"/>
  <c r="AG17" i="2" s="1"/>
  <c r="AH9" i="2"/>
  <c r="AH17" i="2" s="1"/>
  <c r="AI9" i="2"/>
  <c r="AI17" i="2" s="1"/>
  <c r="AJ9" i="2"/>
  <c r="AJ17" i="2" s="1"/>
  <c r="AK9" i="2"/>
  <c r="AK17" i="2" s="1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C3" i="2"/>
  <c r="C4" i="2"/>
  <c r="C5" i="2"/>
  <c r="C6" i="2"/>
  <c r="C14" i="2" s="1"/>
  <c r="C7" i="2"/>
  <c r="C8" i="2"/>
  <c r="C9" i="2"/>
  <c r="C17" i="2" s="1"/>
  <c r="C10" i="2"/>
  <c r="C11" i="2"/>
  <c r="C12" i="2"/>
  <c r="C2" i="2"/>
  <c r="C13" i="2" s="1"/>
  <c r="AG16" i="2" l="1"/>
  <c r="AG15" i="2"/>
  <c r="Y16" i="2"/>
  <c r="Y15" i="2"/>
  <c r="Q16" i="2"/>
  <c r="Q15" i="2"/>
  <c r="I16" i="2"/>
  <c r="I15" i="2"/>
  <c r="C15" i="2"/>
  <c r="C16" i="2"/>
  <c r="AF16" i="2"/>
  <c r="AF15" i="2"/>
  <c r="X16" i="2"/>
  <c r="X15" i="2"/>
  <c r="P16" i="2"/>
  <c r="P15" i="2"/>
  <c r="H16" i="2"/>
  <c r="H15" i="2"/>
  <c r="AE15" i="2"/>
  <c r="AE16" i="2"/>
  <c r="W15" i="2"/>
  <c r="W16" i="2"/>
  <c r="O15" i="2"/>
  <c r="O16" i="2"/>
  <c r="G15" i="2"/>
  <c r="G16" i="2"/>
  <c r="AD16" i="2"/>
  <c r="AD15" i="2"/>
  <c r="V15" i="2"/>
  <c r="V16" i="2"/>
  <c r="N15" i="2"/>
  <c r="N16" i="2"/>
  <c r="F15" i="2"/>
  <c r="F16" i="2"/>
  <c r="AK15" i="2"/>
  <c r="AK16" i="2"/>
  <c r="AC15" i="2"/>
  <c r="AC16" i="2"/>
  <c r="U15" i="2"/>
  <c r="U16" i="2"/>
  <c r="M15" i="2"/>
  <c r="M16" i="2"/>
  <c r="E15" i="2"/>
  <c r="E16" i="2"/>
  <c r="AJ15" i="2"/>
  <c r="AJ16" i="2"/>
  <c r="AB15" i="2"/>
  <c r="AB16" i="2"/>
  <c r="T15" i="2"/>
  <c r="T16" i="2"/>
  <c r="L15" i="2"/>
  <c r="L16" i="2"/>
  <c r="D15" i="2"/>
  <c r="D16" i="2"/>
  <c r="AI15" i="2"/>
  <c r="AI16" i="2"/>
  <c r="AA15" i="2"/>
  <c r="AA16" i="2"/>
  <c r="S15" i="2"/>
  <c r="S16" i="2"/>
  <c r="K15" i="2"/>
  <c r="K16" i="2"/>
  <c r="AH16" i="2"/>
  <c r="AH15" i="2"/>
  <c r="Z16" i="2"/>
  <c r="Z15" i="2"/>
  <c r="R16" i="2"/>
  <c r="R15" i="2"/>
  <c r="J16" i="2"/>
  <c r="J15" i="2"/>
</calcChain>
</file>

<file path=xl/sharedStrings.xml><?xml version="1.0" encoding="utf-8"?>
<sst xmlns="http://schemas.openxmlformats.org/spreadsheetml/2006/main" count="33" uniqueCount="33">
  <si>
    <t>DPbES Dispatch Priority by Electricity Source</t>
  </si>
  <si>
    <t>Notes:</t>
  </si>
  <si>
    <t>This variable is used to specify the priority ordering of the different electricity sources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</si>
  <si>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</si>
  <si>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</si>
  <si>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</si>
  <si>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As an example, we provide an "environmentally preferred" priority ordering, where</t>
  </si>
  <si>
    <t>nuclear</t>
  </si>
  <si>
    <t>hydro</t>
  </si>
  <si>
    <t>solar PV</t>
  </si>
  <si>
    <t>solar thermal</t>
  </si>
  <si>
    <t>biomass</t>
  </si>
  <si>
    <t>(Low numbers mean higher priority, which means the contracted dispatch percentage</t>
  </si>
  <si>
    <t>of these sources will be dispatched before the contracted dispatch percentages of</t>
  </si>
  <si>
    <t>lower-priority sources.)</t>
  </si>
  <si>
    <t>natural gas nonpeaker</t>
  </si>
  <si>
    <t>geothermal</t>
  </si>
  <si>
    <t>petroleum</t>
  </si>
  <si>
    <t>natural gas peaker</t>
  </si>
  <si>
    <t>when "Boolean Use Non BAU Guaranteed Dispatch Settings" is enabled.</t>
  </si>
  <si>
    <t>We assign priority 1 to natural gas peaker and petroleum-fired power plants,</t>
  </si>
  <si>
    <t>not because they are environmentally beneficial, but because these plant types</t>
  </si>
  <si>
    <t>dispatch entirely under the guaranteed dispatch mechanism, rather than under</t>
  </si>
  <si>
    <t>the least-cost mechanism that governs other plant types.</t>
  </si>
  <si>
    <t>solar and wind are dispatched first (ignoring peaking plants), and coal is dispatched last.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</si>
  <si>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</si>
  <si>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</si>
  <si>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</si>
  <si>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</si>
  <si>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</si>
  <si>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</si>
  <si>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</si>
  <si>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Dispatch Priority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</si>
</sst>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0</v>
      </c>
    </row>
    <row r="3" spans="1:1" x14ac:dyDescent="0.2">
      <c r="A3" s="1" t="s">
        <v>1</v>
      </c>
    </row>
    <row r="4" spans="1:1" x14ac:dyDescent="0.2">
      <c r="A4" t="s">
        <v>2</v>
      </c>
    </row>
    <row r="5" spans="1:1" x14ac:dyDescent="0.2">
      <c r="A5" t="s">
        <v>19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10" spans="1:1" x14ac:dyDescent="0.2">
      <c r="A10" t="s">
        <v>20</v>
      </c>
    </row>
    <row r="11" spans="1:1" x14ac:dyDescent="0.2">
      <c r="A11" t="s">
        <v>21</v>
      </c>
    </row>
    <row r="12" spans="1:1" x14ac:dyDescent="0.2">
      <c r="A12" t="s">
        <v>22</v>
      </c>
    </row>
    <row r="13" spans="1:1" x14ac:dyDescent="0.2">
      <c r="A13" t="s">
        <v>23</v>
      </c>
    </row>
    <row r="15" spans="1:1" x14ac:dyDescent="0.2">
      <c r="A15" t="s">
        <v>6</v>
      </c>
    </row>
    <row r="16" spans="1:1" x14ac:dyDescent="0.2">
      <c r="A16" t="s">
        <v>24</v>
      </c>
    </row>
    <row r="17" spans="1:1" x14ac:dyDescent="0.2">
      <c r="A17" t="s">
        <v>12</v>
      </c>
    </row>
    <row r="18" spans="1:1" x14ac:dyDescent="0.2">
      <c r="A18" t="s">
        <v>13</v>
      </c>
    </row>
    <row r="19" spans="1:1" x14ac:dyDescent="0.2">
      <c r="A19" t="s">
        <v>14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M17"/>
  <sheetViews>
    <sheetView tabSelected="1" workbookViewId="0">
      <selection activeCell="BB20" sqref="BB20"/>
    </sheetView>
  </sheetViews>
  <sheetFormatPr baseColWidth="10" defaultColWidth="8.83203125" defaultRowHeight="15" x14ac:dyDescent="0.2"/>
  <cols>
    <col min="1" max="1" width="23.83203125" customWidth="1"/>
    <col min="2" max="2" width="9.1640625" customWidth="1"/>
  </cols>
  <sheetData>
    <row r="1" spans="1:65" ht="32" x14ac:dyDescent="0.2">
      <c r="A1" s="3" t="s">
        <v>32</v>
      </c>
      <c r="B1" s="2">
        <v>2015</v>
      </c>
      <c r="C1">
        <v>2016</v>
      </c>
      <c r="D1" s="2">
        <v>2017</v>
      </c>
      <c r="E1">
        <v>2018</v>
      </c>
      <c r="F1" s="2">
        <v>2019</v>
      </c>
      <c r="G1">
        <v>2020</v>
      </c>
      <c r="H1" s="2">
        <v>2021</v>
      </c>
      <c r="I1">
        <v>2022</v>
      </c>
      <c r="J1" s="2">
        <v>2023</v>
      </c>
      <c r="K1">
        <v>2024</v>
      </c>
      <c r="L1" s="2">
        <v>2025</v>
      </c>
      <c r="M1">
        <v>2026</v>
      </c>
      <c r="N1" s="2">
        <v>2027</v>
      </c>
      <c r="O1">
        <v>2028</v>
      </c>
      <c r="P1" s="2">
        <v>2029</v>
      </c>
      <c r="Q1">
        <v>2030</v>
      </c>
      <c r="R1" s="2">
        <v>2031</v>
      </c>
      <c r="S1">
        <v>2032</v>
      </c>
      <c r="T1" s="2">
        <v>2033</v>
      </c>
      <c r="U1">
        <v>2034</v>
      </c>
      <c r="V1" s="2">
        <v>2035</v>
      </c>
      <c r="W1">
        <v>2036</v>
      </c>
      <c r="X1" s="2">
        <v>2037</v>
      </c>
      <c r="Y1">
        <v>2038</v>
      </c>
      <c r="Z1" s="2">
        <v>2039</v>
      </c>
      <c r="AA1">
        <v>2040</v>
      </c>
      <c r="AB1" s="2">
        <v>2041</v>
      </c>
      <c r="AC1">
        <v>2042</v>
      </c>
      <c r="AD1" s="2">
        <v>2043</v>
      </c>
      <c r="AE1">
        <v>2044</v>
      </c>
      <c r="AF1" s="2">
        <v>2045</v>
      </c>
      <c r="AG1">
        <v>2046</v>
      </c>
      <c r="AH1" s="2">
        <v>2047</v>
      </c>
      <c r="AI1">
        <v>2048</v>
      </c>
      <c r="AJ1" s="2">
        <v>2049</v>
      </c>
      <c r="AK1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/>
      <c r="BG1" s="2"/>
      <c r="BH1" s="2"/>
      <c r="BI1" s="2"/>
      <c r="BJ1" s="2"/>
      <c r="BK1" s="2"/>
      <c r="BL1" s="2"/>
      <c r="BM1" s="2"/>
    </row>
    <row r="2" spans="1:65" x14ac:dyDescent="0.2">
      <c r="A2" t="s">
        <v>26</v>
      </c>
      <c r="B2">
        <v>5</v>
      </c>
      <c r="C2">
        <f>$B2</f>
        <v>5</v>
      </c>
      <c r="D2">
        <f t="shared" ref="D2:AK9" si="0">$B2</f>
        <v>5</v>
      </c>
      <c r="E2">
        <f t="shared" si="0"/>
        <v>5</v>
      </c>
      <c r="F2">
        <f t="shared" si="0"/>
        <v>5</v>
      </c>
      <c r="G2">
        <f t="shared" si="0"/>
        <v>5</v>
      </c>
      <c r="H2">
        <f t="shared" si="0"/>
        <v>5</v>
      </c>
      <c r="I2">
        <f t="shared" si="0"/>
        <v>5</v>
      </c>
      <c r="J2">
        <f t="shared" si="0"/>
        <v>5</v>
      </c>
      <c r="K2">
        <f t="shared" si="0"/>
        <v>5</v>
      </c>
      <c r="L2">
        <f t="shared" si="0"/>
        <v>5</v>
      </c>
      <c r="M2">
        <f t="shared" si="0"/>
        <v>5</v>
      </c>
      <c r="N2">
        <f t="shared" si="0"/>
        <v>5</v>
      </c>
      <c r="O2">
        <f t="shared" si="0"/>
        <v>5</v>
      </c>
      <c r="P2">
        <f t="shared" si="0"/>
        <v>5</v>
      </c>
      <c r="Q2">
        <f t="shared" si="0"/>
        <v>5</v>
      </c>
      <c r="R2">
        <f t="shared" si="0"/>
        <v>5</v>
      </c>
      <c r="S2">
        <f t="shared" si="0"/>
        <v>5</v>
      </c>
      <c r="T2">
        <f t="shared" si="0"/>
        <v>5</v>
      </c>
      <c r="U2">
        <f t="shared" si="0"/>
        <v>5</v>
      </c>
      <c r="V2">
        <f t="shared" si="0"/>
        <v>5</v>
      </c>
      <c r="W2">
        <f t="shared" si="0"/>
        <v>5</v>
      </c>
      <c r="X2">
        <f t="shared" si="0"/>
        <v>5</v>
      </c>
      <c r="Y2">
        <f t="shared" si="0"/>
        <v>5</v>
      </c>
      <c r="Z2">
        <f t="shared" si="0"/>
        <v>5</v>
      </c>
      <c r="AA2">
        <f t="shared" si="0"/>
        <v>5</v>
      </c>
      <c r="AB2">
        <f t="shared" si="0"/>
        <v>5</v>
      </c>
      <c r="AC2">
        <f t="shared" si="0"/>
        <v>5</v>
      </c>
      <c r="AD2">
        <f t="shared" si="0"/>
        <v>5</v>
      </c>
      <c r="AE2">
        <f t="shared" si="0"/>
        <v>5</v>
      </c>
      <c r="AF2">
        <f t="shared" si="0"/>
        <v>5</v>
      </c>
      <c r="AG2">
        <f t="shared" si="0"/>
        <v>5</v>
      </c>
      <c r="AH2">
        <f t="shared" si="0"/>
        <v>5</v>
      </c>
      <c r="AI2">
        <f t="shared" si="0"/>
        <v>5</v>
      </c>
      <c r="AJ2">
        <f t="shared" si="0"/>
        <v>5</v>
      </c>
      <c r="AK2">
        <f t="shared" si="0"/>
        <v>5</v>
      </c>
      <c r="AL2">
        <f>AK2</f>
        <v>5</v>
      </c>
      <c r="AM2">
        <f t="shared" ref="AM2:AV2" si="1">AL2</f>
        <v>5</v>
      </c>
      <c r="AN2">
        <f t="shared" si="1"/>
        <v>5</v>
      </c>
      <c r="AO2">
        <f t="shared" si="1"/>
        <v>5</v>
      </c>
      <c r="AP2">
        <f t="shared" si="1"/>
        <v>5</v>
      </c>
      <c r="AQ2">
        <f t="shared" si="1"/>
        <v>5</v>
      </c>
      <c r="AR2">
        <f t="shared" si="1"/>
        <v>5</v>
      </c>
      <c r="AS2">
        <f t="shared" si="1"/>
        <v>5</v>
      </c>
      <c r="AT2">
        <f t="shared" si="1"/>
        <v>5</v>
      </c>
      <c r="AU2">
        <f t="shared" si="1"/>
        <v>5</v>
      </c>
      <c r="AV2">
        <f t="shared" si="1"/>
        <v>5</v>
      </c>
      <c r="AW2">
        <f t="shared" ref="AW2:BE2" si="2">AV2</f>
        <v>5</v>
      </c>
      <c r="AX2">
        <f t="shared" si="2"/>
        <v>5</v>
      </c>
      <c r="AY2">
        <f t="shared" si="2"/>
        <v>5</v>
      </c>
      <c r="AZ2">
        <f t="shared" si="2"/>
        <v>5</v>
      </c>
      <c r="BA2">
        <f t="shared" si="2"/>
        <v>5</v>
      </c>
      <c r="BB2">
        <f t="shared" si="2"/>
        <v>5</v>
      </c>
      <c r="BC2">
        <f t="shared" si="2"/>
        <v>5</v>
      </c>
      <c r="BD2">
        <f t="shared" si="2"/>
        <v>5</v>
      </c>
      <c r="BE2">
        <f t="shared" si="2"/>
        <v>5</v>
      </c>
    </row>
    <row r="3" spans="1:65" x14ac:dyDescent="0.2">
      <c r="A3" t="s">
        <v>15</v>
      </c>
      <c r="B3">
        <v>4</v>
      </c>
      <c r="C3">
        <f t="shared" ref="C3:R12" si="3">$B3</f>
        <v>4</v>
      </c>
      <c r="D3">
        <f t="shared" si="3"/>
        <v>4</v>
      </c>
      <c r="E3">
        <f t="shared" si="3"/>
        <v>4</v>
      </c>
      <c r="F3">
        <f t="shared" si="3"/>
        <v>4</v>
      </c>
      <c r="G3">
        <f t="shared" si="3"/>
        <v>4</v>
      </c>
      <c r="H3">
        <f t="shared" si="3"/>
        <v>4</v>
      </c>
      <c r="I3">
        <f t="shared" si="3"/>
        <v>4</v>
      </c>
      <c r="J3">
        <f t="shared" si="3"/>
        <v>4</v>
      </c>
      <c r="K3">
        <f t="shared" si="3"/>
        <v>4</v>
      </c>
      <c r="L3">
        <f t="shared" si="3"/>
        <v>4</v>
      </c>
      <c r="M3">
        <f t="shared" si="3"/>
        <v>4</v>
      </c>
      <c r="N3">
        <f t="shared" si="3"/>
        <v>4</v>
      </c>
      <c r="O3">
        <f t="shared" si="3"/>
        <v>4</v>
      </c>
      <c r="P3">
        <f t="shared" si="3"/>
        <v>4</v>
      </c>
      <c r="Q3">
        <f t="shared" si="3"/>
        <v>4</v>
      </c>
      <c r="R3">
        <f t="shared" si="3"/>
        <v>4</v>
      </c>
      <c r="S3">
        <f t="shared" si="0"/>
        <v>4</v>
      </c>
      <c r="T3">
        <f t="shared" si="0"/>
        <v>4</v>
      </c>
      <c r="U3">
        <f t="shared" si="0"/>
        <v>4</v>
      </c>
      <c r="V3">
        <f t="shared" si="0"/>
        <v>4</v>
      </c>
      <c r="W3">
        <f t="shared" si="0"/>
        <v>4</v>
      </c>
      <c r="X3">
        <f t="shared" si="0"/>
        <v>4</v>
      </c>
      <c r="Y3">
        <f t="shared" si="0"/>
        <v>4</v>
      </c>
      <c r="Z3">
        <f t="shared" si="0"/>
        <v>4</v>
      </c>
      <c r="AA3">
        <f t="shared" si="0"/>
        <v>4</v>
      </c>
      <c r="AB3">
        <f t="shared" si="0"/>
        <v>4</v>
      </c>
      <c r="AC3">
        <f t="shared" si="0"/>
        <v>4</v>
      </c>
      <c r="AD3">
        <f t="shared" si="0"/>
        <v>4</v>
      </c>
      <c r="AE3">
        <f t="shared" si="0"/>
        <v>4</v>
      </c>
      <c r="AF3">
        <f t="shared" si="0"/>
        <v>4</v>
      </c>
      <c r="AG3">
        <f t="shared" si="0"/>
        <v>4</v>
      </c>
      <c r="AH3">
        <f t="shared" si="0"/>
        <v>4</v>
      </c>
      <c r="AI3">
        <f t="shared" si="0"/>
        <v>4</v>
      </c>
      <c r="AJ3">
        <f t="shared" si="0"/>
        <v>4</v>
      </c>
      <c r="AK3">
        <f t="shared" si="0"/>
        <v>4</v>
      </c>
      <c r="AL3">
        <f t="shared" ref="AL3:AV17" si="4">AK3</f>
        <v>4</v>
      </c>
      <c r="AM3">
        <f t="shared" si="4"/>
        <v>4</v>
      </c>
      <c r="AN3">
        <f t="shared" si="4"/>
        <v>4</v>
      </c>
      <c r="AO3">
        <f t="shared" si="4"/>
        <v>4</v>
      </c>
      <c r="AP3">
        <f t="shared" si="4"/>
        <v>4</v>
      </c>
      <c r="AQ3">
        <f t="shared" si="4"/>
        <v>4</v>
      </c>
      <c r="AR3">
        <f t="shared" si="4"/>
        <v>4</v>
      </c>
      <c r="AS3">
        <f t="shared" si="4"/>
        <v>4</v>
      </c>
      <c r="AT3">
        <f t="shared" si="4"/>
        <v>4</v>
      </c>
      <c r="AU3">
        <f t="shared" si="4"/>
        <v>4</v>
      </c>
      <c r="AV3">
        <f t="shared" si="4"/>
        <v>4</v>
      </c>
      <c r="AW3">
        <f t="shared" ref="AW3:BE3" si="5">AV3</f>
        <v>4</v>
      </c>
      <c r="AX3">
        <f t="shared" si="5"/>
        <v>4</v>
      </c>
      <c r="AY3">
        <f t="shared" si="5"/>
        <v>4</v>
      </c>
      <c r="AZ3">
        <f t="shared" si="5"/>
        <v>4</v>
      </c>
      <c r="BA3">
        <f t="shared" si="5"/>
        <v>4</v>
      </c>
      <c r="BB3">
        <f t="shared" si="5"/>
        <v>4</v>
      </c>
      <c r="BC3">
        <f t="shared" si="5"/>
        <v>4</v>
      </c>
      <c r="BD3">
        <f t="shared" si="5"/>
        <v>4</v>
      </c>
      <c r="BE3">
        <f t="shared" si="5"/>
        <v>4</v>
      </c>
    </row>
    <row r="4" spans="1:65" x14ac:dyDescent="0.2">
      <c r="A4" t="s">
        <v>7</v>
      </c>
      <c r="B4">
        <v>3</v>
      </c>
      <c r="C4">
        <f t="shared" si="3"/>
        <v>3</v>
      </c>
      <c r="D4">
        <f t="shared" si="0"/>
        <v>3</v>
      </c>
      <c r="E4">
        <f t="shared" si="0"/>
        <v>3</v>
      </c>
      <c r="F4">
        <f t="shared" si="0"/>
        <v>3</v>
      </c>
      <c r="G4">
        <f t="shared" si="0"/>
        <v>3</v>
      </c>
      <c r="H4">
        <f t="shared" si="0"/>
        <v>3</v>
      </c>
      <c r="I4">
        <f t="shared" si="0"/>
        <v>3</v>
      </c>
      <c r="J4">
        <f t="shared" si="0"/>
        <v>3</v>
      </c>
      <c r="K4">
        <f t="shared" si="0"/>
        <v>3</v>
      </c>
      <c r="L4">
        <f t="shared" si="0"/>
        <v>3</v>
      </c>
      <c r="M4">
        <f t="shared" si="0"/>
        <v>3</v>
      </c>
      <c r="N4">
        <f t="shared" si="0"/>
        <v>3</v>
      </c>
      <c r="O4">
        <f t="shared" si="0"/>
        <v>3</v>
      </c>
      <c r="P4">
        <f t="shared" si="0"/>
        <v>3</v>
      </c>
      <c r="Q4">
        <f t="shared" si="0"/>
        <v>3</v>
      </c>
      <c r="R4">
        <f t="shared" si="0"/>
        <v>3</v>
      </c>
      <c r="S4">
        <f t="shared" si="0"/>
        <v>3</v>
      </c>
      <c r="T4">
        <f t="shared" si="0"/>
        <v>3</v>
      </c>
      <c r="U4">
        <f t="shared" si="0"/>
        <v>3</v>
      </c>
      <c r="V4">
        <f t="shared" si="0"/>
        <v>3</v>
      </c>
      <c r="W4">
        <f t="shared" si="0"/>
        <v>3</v>
      </c>
      <c r="X4">
        <f t="shared" si="0"/>
        <v>3</v>
      </c>
      <c r="Y4">
        <f t="shared" si="0"/>
        <v>3</v>
      </c>
      <c r="Z4">
        <f t="shared" si="0"/>
        <v>3</v>
      </c>
      <c r="AA4">
        <f t="shared" si="0"/>
        <v>3</v>
      </c>
      <c r="AB4">
        <f t="shared" si="0"/>
        <v>3</v>
      </c>
      <c r="AC4">
        <f t="shared" si="0"/>
        <v>3</v>
      </c>
      <c r="AD4">
        <f t="shared" si="0"/>
        <v>3</v>
      </c>
      <c r="AE4">
        <f t="shared" si="0"/>
        <v>3</v>
      </c>
      <c r="AF4">
        <f t="shared" si="0"/>
        <v>3</v>
      </c>
      <c r="AG4">
        <f t="shared" si="0"/>
        <v>3</v>
      </c>
      <c r="AH4">
        <f t="shared" si="0"/>
        <v>3</v>
      </c>
      <c r="AI4">
        <f t="shared" si="0"/>
        <v>3</v>
      </c>
      <c r="AJ4">
        <f t="shared" si="0"/>
        <v>3</v>
      </c>
      <c r="AK4">
        <f t="shared" si="0"/>
        <v>3</v>
      </c>
      <c r="AL4">
        <f t="shared" si="4"/>
        <v>3</v>
      </c>
      <c r="AM4">
        <f t="shared" si="4"/>
        <v>3</v>
      </c>
      <c r="AN4">
        <f t="shared" si="4"/>
        <v>3</v>
      </c>
      <c r="AO4">
        <f t="shared" si="4"/>
        <v>3</v>
      </c>
      <c r="AP4">
        <f t="shared" si="4"/>
        <v>3</v>
      </c>
      <c r="AQ4">
        <f t="shared" si="4"/>
        <v>3</v>
      </c>
      <c r="AR4">
        <f t="shared" si="4"/>
        <v>3</v>
      </c>
      <c r="AS4">
        <f t="shared" si="4"/>
        <v>3</v>
      </c>
      <c r="AT4">
        <f t="shared" si="4"/>
        <v>3</v>
      </c>
      <c r="AU4">
        <f t="shared" si="4"/>
        <v>3</v>
      </c>
      <c r="AV4">
        <f t="shared" si="4"/>
        <v>3</v>
      </c>
      <c r="AW4">
        <f t="shared" ref="AW4:BE4" si="6">AV4</f>
        <v>3</v>
      </c>
      <c r="AX4">
        <f t="shared" si="6"/>
        <v>3</v>
      </c>
      <c r="AY4">
        <f t="shared" si="6"/>
        <v>3</v>
      </c>
      <c r="AZ4">
        <f t="shared" si="6"/>
        <v>3</v>
      </c>
      <c r="BA4">
        <f t="shared" si="6"/>
        <v>3</v>
      </c>
      <c r="BB4">
        <f t="shared" si="6"/>
        <v>3</v>
      </c>
      <c r="BC4">
        <f t="shared" si="6"/>
        <v>3</v>
      </c>
      <c r="BD4">
        <f t="shared" si="6"/>
        <v>3</v>
      </c>
      <c r="BE4">
        <f t="shared" si="6"/>
        <v>3</v>
      </c>
    </row>
    <row r="5" spans="1:65" x14ac:dyDescent="0.2">
      <c r="A5" t="s">
        <v>8</v>
      </c>
      <c r="B5">
        <v>2</v>
      </c>
      <c r="C5">
        <f t="shared" si="3"/>
        <v>2</v>
      </c>
      <c r="D5">
        <f t="shared" si="0"/>
        <v>2</v>
      </c>
      <c r="E5">
        <f t="shared" si="0"/>
        <v>2</v>
      </c>
      <c r="F5">
        <f t="shared" si="0"/>
        <v>2</v>
      </c>
      <c r="G5">
        <f t="shared" si="0"/>
        <v>2</v>
      </c>
      <c r="H5">
        <f t="shared" si="0"/>
        <v>2</v>
      </c>
      <c r="I5">
        <f t="shared" si="0"/>
        <v>2</v>
      </c>
      <c r="J5">
        <f t="shared" si="0"/>
        <v>2</v>
      </c>
      <c r="K5">
        <f t="shared" si="0"/>
        <v>2</v>
      </c>
      <c r="L5">
        <f t="shared" si="0"/>
        <v>2</v>
      </c>
      <c r="M5">
        <f t="shared" si="0"/>
        <v>2</v>
      </c>
      <c r="N5">
        <f t="shared" si="0"/>
        <v>2</v>
      </c>
      <c r="O5">
        <f t="shared" si="0"/>
        <v>2</v>
      </c>
      <c r="P5">
        <f t="shared" si="0"/>
        <v>2</v>
      </c>
      <c r="Q5">
        <f t="shared" si="0"/>
        <v>2</v>
      </c>
      <c r="R5">
        <f t="shared" si="0"/>
        <v>2</v>
      </c>
      <c r="S5">
        <f t="shared" si="0"/>
        <v>2</v>
      </c>
      <c r="T5">
        <f t="shared" si="0"/>
        <v>2</v>
      </c>
      <c r="U5">
        <f t="shared" si="0"/>
        <v>2</v>
      </c>
      <c r="V5">
        <f t="shared" si="0"/>
        <v>2</v>
      </c>
      <c r="W5">
        <f t="shared" si="0"/>
        <v>2</v>
      </c>
      <c r="X5">
        <f t="shared" si="0"/>
        <v>2</v>
      </c>
      <c r="Y5">
        <f t="shared" si="0"/>
        <v>2</v>
      </c>
      <c r="Z5">
        <f t="shared" si="0"/>
        <v>2</v>
      </c>
      <c r="AA5">
        <f t="shared" si="0"/>
        <v>2</v>
      </c>
      <c r="AB5">
        <f t="shared" si="0"/>
        <v>2</v>
      </c>
      <c r="AC5">
        <f t="shared" si="0"/>
        <v>2</v>
      </c>
      <c r="AD5">
        <f t="shared" si="0"/>
        <v>2</v>
      </c>
      <c r="AE5">
        <f t="shared" si="0"/>
        <v>2</v>
      </c>
      <c r="AF5">
        <f t="shared" si="0"/>
        <v>2</v>
      </c>
      <c r="AG5">
        <f t="shared" si="0"/>
        <v>2</v>
      </c>
      <c r="AH5">
        <f t="shared" si="0"/>
        <v>2</v>
      </c>
      <c r="AI5">
        <f t="shared" si="0"/>
        <v>2</v>
      </c>
      <c r="AJ5">
        <f t="shared" si="0"/>
        <v>2</v>
      </c>
      <c r="AK5">
        <f t="shared" si="0"/>
        <v>2</v>
      </c>
      <c r="AL5">
        <f t="shared" si="4"/>
        <v>2</v>
      </c>
      <c r="AM5">
        <f t="shared" si="4"/>
        <v>2</v>
      </c>
      <c r="AN5">
        <f t="shared" si="4"/>
        <v>2</v>
      </c>
      <c r="AO5">
        <f t="shared" si="4"/>
        <v>2</v>
      </c>
      <c r="AP5">
        <f t="shared" si="4"/>
        <v>2</v>
      </c>
      <c r="AQ5">
        <f t="shared" si="4"/>
        <v>2</v>
      </c>
      <c r="AR5">
        <f t="shared" si="4"/>
        <v>2</v>
      </c>
      <c r="AS5">
        <f t="shared" si="4"/>
        <v>2</v>
      </c>
      <c r="AT5">
        <f t="shared" si="4"/>
        <v>2</v>
      </c>
      <c r="AU5">
        <f t="shared" si="4"/>
        <v>2</v>
      </c>
      <c r="AV5">
        <f t="shared" si="4"/>
        <v>2</v>
      </c>
      <c r="AW5">
        <f t="shared" ref="AW5:BE5" si="7">AV5</f>
        <v>2</v>
      </c>
      <c r="AX5">
        <f t="shared" si="7"/>
        <v>2</v>
      </c>
      <c r="AY5">
        <f t="shared" si="7"/>
        <v>2</v>
      </c>
      <c r="AZ5">
        <f t="shared" si="7"/>
        <v>2</v>
      </c>
      <c r="BA5">
        <f t="shared" si="7"/>
        <v>2</v>
      </c>
      <c r="BB5">
        <f t="shared" si="7"/>
        <v>2</v>
      </c>
      <c r="BC5">
        <f t="shared" si="7"/>
        <v>2</v>
      </c>
      <c r="BD5">
        <f t="shared" si="7"/>
        <v>2</v>
      </c>
      <c r="BE5">
        <f t="shared" si="7"/>
        <v>2</v>
      </c>
    </row>
    <row r="6" spans="1:65" x14ac:dyDescent="0.2">
      <c r="A6" t="s">
        <v>27</v>
      </c>
      <c r="B6">
        <v>2</v>
      </c>
      <c r="C6">
        <f t="shared" si="3"/>
        <v>2</v>
      </c>
      <c r="D6">
        <f t="shared" si="0"/>
        <v>2</v>
      </c>
      <c r="E6">
        <f t="shared" si="0"/>
        <v>2</v>
      </c>
      <c r="F6">
        <f t="shared" si="0"/>
        <v>2</v>
      </c>
      <c r="G6">
        <f t="shared" si="0"/>
        <v>2</v>
      </c>
      <c r="H6">
        <f t="shared" si="0"/>
        <v>2</v>
      </c>
      <c r="I6">
        <f t="shared" si="0"/>
        <v>2</v>
      </c>
      <c r="J6">
        <f t="shared" si="0"/>
        <v>2</v>
      </c>
      <c r="K6">
        <f t="shared" si="0"/>
        <v>2</v>
      </c>
      <c r="L6">
        <f t="shared" si="0"/>
        <v>2</v>
      </c>
      <c r="M6">
        <f t="shared" si="0"/>
        <v>2</v>
      </c>
      <c r="N6">
        <f t="shared" si="0"/>
        <v>2</v>
      </c>
      <c r="O6">
        <f t="shared" si="0"/>
        <v>2</v>
      </c>
      <c r="P6">
        <f t="shared" si="0"/>
        <v>2</v>
      </c>
      <c r="Q6">
        <f t="shared" si="0"/>
        <v>2</v>
      </c>
      <c r="R6">
        <f t="shared" si="0"/>
        <v>2</v>
      </c>
      <c r="S6">
        <f t="shared" si="0"/>
        <v>2</v>
      </c>
      <c r="T6">
        <f t="shared" si="0"/>
        <v>2</v>
      </c>
      <c r="U6">
        <f t="shared" si="0"/>
        <v>2</v>
      </c>
      <c r="V6">
        <f t="shared" si="0"/>
        <v>2</v>
      </c>
      <c r="W6">
        <f t="shared" si="0"/>
        <v>2</v>
      </c>
      <c r="X6">
        <f t="shared" si="0"/>
        <v>2</v>
      </c>
      <c r="Y6">
        <f t="shared" si="0"/>
        <v>2</v>
      </c>
      <c r="Z6">
        <f t="shared" si="0"/>
        <v>2</v>
      </c>
      <c r="AA6">
        <f t="shared" si="0"/>
        <v>2</v>
      </c>
      <c r="AB6">
        <f t="shared" si="0"/>
        <v>2</v>
      </c>
      <c r="AC6">
        <f t="shared" si="0"/>
        <v>2</v>
      </c>
      <c r="AD6">
        <f t="shared" si="0"/>
        <v>2</v>
      </c>
      <c r="AE6">
        <f t="shared" si="0"/>
        <v>2</v>
      </c>
      <c r="AF6">
        <f t="shared" si="0"/>
        <v>2</v>
      </c>
      <c r="AG6">
        <f t="shared" si="0"/>
        <v>2</v>
      </c>
      <c r="AH6">
        <f t="shared" si="0"/>
        <v>2</v>
      </c>
      <c r="AI6">
        <f t="shared" si="0"/>
        <v>2</v>
      </c>
      <c r="AJ6">
        <f t="shared" si="0"/>
        <v>2</v>
      </c>
      <c r="AK6">
        <f t="shared" si="0"/>
        <v>2</v>
      </c>
      <c r="AL6">
        <f t="shared" si="4"/>
        <v>2</v>
      </c>
      <c r="AM6">
        <f t="shared" si="4"/>
        <v>2</v>
      </c>
      <c r="AN6">
        <f t="shared" si="4"/>
        <v>2</v>
      </c>
      <c r="AO6">
        <f t="shared" si="4"/>
        <v>2</v>
      </c>
      <c r="AP6">
        <f t="shared" si="4"/>
        <v>2</v>
      </c>
      <c r="AQ6">
        <f t="shared" si="4"/>
        <v>2</v>
      </c>
      <c r="AR6">
        <f t="shared" si="4"/>
        <v>2</v>
      </c>
      <c r="AS6">
        <f t="shared" si="4"/>
        <v>2</v>
      </c>
      <c r="AT6">
        <f t="shared" si="4"/>
        <v>2</v>
      </c>
      <c r="AU6">
        <f t="shared" si="4"/>
        <v>2</v>
      </c>
      <c r="AV6">
        <f t="shared" si="4"/>
        <v>2</v>
      </c>
      <c r="AW6">
        <f t="shared" ref="AW6:BE6" si="8">AV6</f>
        <v>2</v>
      </c>
      <c r="AX6">
        <f t="shared" si="8"/>
        <v>2</v>
      </c>
      <c r="AY6">
        <f t="shared" si="8"/>
        <v>2</v>
      </c>
      <c r="AZ6">
        <f t="shared" si="8"/>
        <v>2</v>
      </c>
      <c r="BA6">
        <f t="shared" si="8"/>
        <v>2</v>
      </c>
      <c r="BB6">
        <f t="shared" si="8"/>
        <v>2</v>
      </c>
      <c r="BC6">
        <f t="shared" si="8"/>
        <v>2</v>
      </c>
      <c r="BD6">
        <f t="shared" si="8"/>
        <v>2</v>
      </c>
      <c r="BE6">
        <f t="shared" si="8"/>
        <v>2</v>
      </c>
    </row>
    <row r="7" spans="1:65" x14ac:dyDescent="0.2">
      <c r="A7" t="s">
        <v>9</v>
      </c>
      <c r="B7">
        <v>2</v>
      </c>
      <c r="C7">
        <f t="shared" si="3"/>
        <v>2</v>
      </c>
      <c r="D7">
        <f t="shared" si="0"/>
        <v>2</v>
      </c>
      <c r="E7">
        <f t="shared" si="0"/>
        <v>2</v>
      </c>
      <c r="F7">
        <f t="shared" si="0"/>
        <v>2</v>
      </c>
      <c r="G7">
        <f t="shared" si="0"/>
        <v>2</v>
      </c>
      <c r="H7">
        <f t="shared" si="0"/>
        <v>2</v>
      </c>
      <c r="I7">
        <f t="shared" si="0"/>
        <v>2</v>
      </c>
      <c r="J7">
        <f t="shared" si="0"/>
        <v>2</v>
      </c>
      <c r="K7">
        <f t="shared" si="0"/>
        <v>2</v>
      </c>
      <c r="L7">
        <f t="shared" si="0"/>
        <v>2</v>
      </c>
      <c r="M7">
        <f t="shared" si="0"/>
        <v>2</v>
      </c>
      <c r="N7">
        <f t="shared" si="0"/>
        <v>2</v>
      </c>
      <c r="O7">
        <f t="shared" si="0"/>
        <v>2</v>
      </c>
      <c r="P7">
        <f t="shared" si="0"/>
        <v>2</v>
      </c>
      <c r="Q7">
        <f t="shared" si="0"/>
        <v>2</v>
      </c>
      <c r="R7">
        <f t="shared" si="0"/>
        <v>2</v>
      </c>
      <c r="S7">
        <f t="shared" si="0"/>
        <v>2</v>
      </c>
      <c r="T7">
        <f t="shared" si="0"/>
        <v>2</v>
      </c>
      <c r="U7">
        <f t="shared" si="0"/>
        <v>2</v>
      </c>
      <c r="V7">
        <f t="shared" si="0"/>
        <v>2</v>
      </c>
      <c r="W7">
        <f t="shared" si="0"/>
        <v>2</v>
      </c>
      <c r="X7">
        <f t="shared" si="0"/>
        <v>2</v>
      </c>
      <c r="Y7">
        <f t="shared" si="0"/>
        <v>2</v>
      </c>
      <c r="Z7">
        <f t="shared" si="0"/>
        <v>2</v>
      </c>
      <c r="AA7">
        <f t="shared" si="0"/>
        <v>2</v>
      </c>
      <c r="AB7">
        <f t="shared" si="0"/>
        <v>2</v>
      </c>
      <c r="AC7">
        <f t="shared" si="0"/>
        <v>2</v>
      </c>
      <c r="AD7">
        <f t="shared" si="0"/>
        <v>2</v>
      </c>
      <c r="AE7">
        <f t="shared" si="0"/>
        <v>2</v>
      </c>
      <c r="AF7">
        <f t="shared" si="0"/>
        <v>2</v>
      </c>
      <c r="AG7">
        <f t="shared" si="0"/>
        <v>2</v>
      </c>
      <c r="AH7">
        <f t="shared" si="0"/>
        <v>2</v>
      </c>
      <c r="AI7">
        <f t="shared" si="0"/>
        <v>2</v>
      </c>
      <c r="AJ7">
        <f t="shared" si="0"/>
        <v>2</v>
      </c>
      <c r="AK7">
        <f t="shared" si="0"/>
        <v>2</v>
      </c>
      <c r="AL7">
        <f t="shared" si="4"/>
        <v>2</v>
      </c>
      <c r="AM7">
        <f t="shared" si="4"/>
        <v>2</v>
      </c>
      <c r="AN7">
        <f t="shared" si="4"/>
        <v>2</v>
      </c>
      <c r="AO7">
        <f t="shared" si="4"/>
        <v>2</v>
      </c>
      <c r="AP7">
        <f t="shared" si="4"/>
        <v>2</v>
      </c>
      <c r="AQ7">
        <f t="shared" si="4"/>
        <v>2</v>
      </c>
      <c r="AR7">
        <f t="shared" si="4"/>
        <v>2</v>
      </c>
      <c r="AS7">
        <f t="shared" si="4"/>
        <v>2</v>
      </c>
      <c r="AT7">
        <f t="shared" si="4"/>
        <v>2</v>
      </c>
      <c r="AU7">
        <f t="shared" si="4"/>
        <v>2</v>
      </c>
      <c r="AV7">
        <f t="shared" si="4"/>
        <v>2</v>
      </c>
      <c r="AW7">
        <f t="shared" ref="AW7:BE7" si="9">AV7</f>
        <v>2</v>
      </c>
      <c r="AX7">
        <f t="shared" si="9"/>
        <v>2</v>
      </c>
      <c r="AY7">
        <f t="shared" si="9"/>
        <v>2</v>
      </c>
      <c r="AZ7">
        <f t="shared" si="9"/>
        <v>2</v>
      </c>
      <c r="BA7">
        <f t="shared" si="9"/>
        <v>2</v>
      </c>
      <c r="BB7">
        <f t="shared" si="9"/>
        <v>2</v>
      </c>
      <c r="BC7">
        <f t="shared" si="9"/>
        <v>2</v>
      </c>
      <c r="BD7">
        <f t="shared" si="9"/>
        <v>2</v>
      </c>
      <c r="BE7">
        <f t="shared" si="9"/>
        <v>2</v>
      </c>
    </row>
    <row r="8" spans="1:65" x14ac:dyDescent="0.2">
      <c r="A8" t="s">
        <v>10</v>
      </c>
      <c r="B8">
        <v>2</v>
      </c>
      <c r="C8">
        <f t="shared" si="3"/>
        <v>2</v>
      </c>
      <c r="D8">
        <f t="shared" si="0"/>
        <v>2</v>
      </c>
      <c r="E8">
        <f t="shared" si="0"/>
        <v>2</v>
      </c>
      <c r="F8">
        <f t="shared" si="0"/>
        <v>2</v>
      </c>
      <c r="G8">
        <f t="shared" si="0"/>
        <v>2</v>
      </c>
      <c r="H8">
        <f t="shared" si="0"/>
        <v>2</v>
      </c>
      <c r="I8">
        <f t="shared" si="0"/>
        <v>2</v>
      </c>
      <c r="J8">
        <f t="shared" si="0"/>
        <v>2</v>
      </c>
      <c r="K8">
        <f t="shared" si="0"/>
        <v>2</v>
      </c>
      <c r="L8">
        <f t="shared" si="0"/>
        <v>2</v>
      </c>
      <c r="M8">
        <f t="shared" si="0"/>
        <v>2</v>
      </c>
      <c r="N8">
        <f t="shared" si="0"/>
        <v>2</v>
      </c>
      <c r="O8">
        <f t="shared" si="0"/>
        <v>2</v>
      </c>
      <c r="P8">
        <f t="shared" si="0"/>
        <v>2</v>
      </c>
      <c r="Q8">
        <f t="shared" si="0"/>
        <v>2</v>
      </c>
      <c r="R8">
        <f t="shared" si="0"/>
        <v>2</v>
      </c>
      <c r="S8">
        <f t="shared" si="0"/>
        <v>2</v>
      </c>
      <c r="T8">
        <f t="shared" si="0"/>
        <v>2</v>
      </c>
      <c r="U8">
        <f t="shared" si="0"/>
        <v>2</v>
      </c>
      <c r="V8">
        <f t="shared" si="0"/>
        <v>2</v>
      </c>
      <c r="W8">
        <f t="shared" si="0"/>
        <v>2</v>
      </c>
      <c r="X8">
        <f t="shared" si="0"/>
        <v>2</v>
      </c>
      <c r="Y8">
        <f t="shared" si="0"/>
        <v>2</v>
      </c>
      <c r="Z8">
        <f t="shared" si="0"/>
        <v>2</v>
      </c>
      <c r="AA8">
        <f t="shared" si="0"/>
        <v>2</v>
      </c>
      <c r="AB8">
        <f t="shared" si="0"/>
        <v>2</v>
      </c>
      <c r="AC8">
        <f t="shared" si="0"/>
        <v>2</v>
      </c>
      <c r="AD8">
        <f t="shared" si="0"/>
        <v>2</v>
      </c>
      <c r="AE8">
        <f t="shared" si="0"/>
        <v>2</v>
      </c>
      <c r="AF8">
        <f t="shared" si="0"/>
        <v>2</v>
      </c>
      <c r="AG8">
        <f t="shared" si="0"/>
        <v>2</v>
      </c>
      <c r="AH8">
        <f t="shared" si="0"/>
        <v>2</v>
      </c>
      <c r="AI8">
        <f t="shared" si="0"/>
        <v>2</v>
      </c>
      <c r="AJ8">
        <f t="shared" si="0"/>
        <v>2</v>
      </c>
      <c r="AK8">
        <f t="shared" si="0"/>
        <v>2</v>
      </c>
      <c r="AL8">
        <f t="shared" si="4"/>
        <v>2</v>
      </c>
      <c r="AM8">
        <f t="shared" si="4"/>
        <v>2</v>
      </c>
      <c r="AN8">
        <f t="shared" si="4"/>
        <v>2</v>
      </c>
      <c r="AO8">
        <f t="shared" si="4"/>
        <v>2</v>
      </c>
      <c r="AP8">
        <f t="shared" si="4"/>
        <v>2</v>
      </c>
      <c r="AQ8">
        <f t="shared" si="4"/>
        <v>2</v>
      </c>
      <c r="AR8">
        <f t="shared" si="4"/>
        <v>2</v>
      </c>
      <c r="AS8">
        <f t="shared" si="4"/>
        <v>2</v>
      </c>
      <c r="AT8">
        <f t="shared" si="4"/>
        <v>2</v>
      </c>
      <c r="AU8">
        <f t="shared" si="4"/>
        <v>2</v>
      </c>
      <c r="AV8">
        <f t="shared" si="4"/>
        <v>2</v>
      </c>
      <c r="AW8">
        <f t="shared" ref="AW8:BE8" si="10">AV8</f>
        <v>2</v>
      </c>
      <c r="AX8">
        <f t="shared" si="10"/>
        <v>2</v>
      </c>
      <c r="AY8">
        <f t="shared" si="10"/>
        <v>2</v>
      </c>
      <c r="AZ8">
        <f t="shared" si="10"/>
        <v>2</v>
      </c>
      <c r="BA8">
        <f t="shared" si="10"/>
        <v>2</v>
      </c>
      <c r="BB8">
        <f t="shared" si="10"/>
        <v>2</v>
      </c>
      <c r="BC8">
        <f t="shared" si="10"/>
        <v>2</v>
      </c>
      <c r="BD8">
        <f t="shared" si="10"/>
        <v>2</v>
      </c>
      <c r="BE8">
        <f t="shared" si="10"/>
        <v>2</v>
      </c>
    </row>
    <row r="9" spans="1:65" x14ac:dyDescent="0.2">
      <c r="A9" t="s">
        <v>11</v>
      </c>
      <c r="B9">
        <v>3</v>
      </c>
      <c r="C9">
        <f t="shared" si="3"/>
        <v>3</v>
      </c>
      <c r="D9">
        <f t="shared" si="0"/>
        <v>3</v>
      </c>
      <c r="E9">
        <f t="shared" si="0"/>
        <v>3</v>
      </c>
      <c r="F9">
        <f t="shared" si="0"/>
        <v>3</v>
      </c>
      <c r="G9">
        <f t="shared" si="0"/>
        <v>3</v>
      </c>
      <c r="H9">
        <f t="shared" si="0"/>
        <v>3</v>
      </c>
      <c r="I9">
        <f t="shared" si="0"/>
        <v>3</v>
      </c>
      <c r="J9">
        <f t="shared" si="0"/>
        <v>3</v>
      </c>
      <c r="K9">
        <f t="shared" si="0"/>
        <v>3</v>
      </c>
      <c r="L9">
        <f t="shared" si="0"/>
        <v>3</v>
      </c>
      <c r="M9">
        <f t="shared" si="0"/>
        <v>3</v>
      </c>
      <c r="N9">
        <f t="shared" si="0"/>
        <v>3</v>
      </c>
      <c r="O9">
        <f t="shared" si="0"/>
        <v>3</v>
      </c>
      <c r="P9">
        <f t="shared" si="0"/>
        <v>3</v>
      </c>
      <c r="Q9">
        <f t="shared" si="0"/>
        <v>3</v>
      </c>
      <c r="R9">
        <f t="shared" si="0"/>
        <v>3</v>
      </c>
      <c r="S9">
        <f t="shared" si="0"/>
        <v>3</v>
      </c>
      <c r="T9">
        <f t="shared" si="0"/>
        <v>3</v>
      </c>
      <c r="U9">
        <f t="shared" si="0"/>
        <v>3</v>
      </c>
      <c r="V9">
        <f t="shared" si="0"/>
        <v>3</v>
      </c>
      <c r="W9">
        <f t="shared" si="0"/>
        <v>3</v>
      </c>
      <c r="X9">
        <f t="shared" si="0"/>
        <v>3</v>
      </c>
      <c r="Y9">
        <f t="shared" si="0"/>
        <v>3</v>
      </c>
      <c r="Z9">
        <f t="shared" si="0"/>
        <v>3</v>
      </c>
      <c r="AA9">
        <f t="shared" si="0"/>
        <v>3</v>
      </c>
      <c r="AB9">
        <f t="shared" si="0"/>
        <v>3</v>
      </c>
      <c r="AC9">
        <f t="shared" si="0"/>
        <v>3</v>
      </c>
      <c r="AD9">
        <f t="shared" si="0"/>
        <v>3</v>
      </c>
      <c r="AE9">
        <f t="shared" si="0"/>
        <v>3</v>
      </c>
      <c r="AF9">
        <f t="shared" si="0"/>
        <v>3</v>
      </c>
      <c r="AG9">
        <f t="shared" si="0"/>
        <v>3</v>
      </c>
      <c r="AH9">
        <f t="shared" si="0"/>
        <v>3</v>
      </c>
      <c r="AI9">
        <f t="shared" si="0"/>
        <v>3</v>
      </c>
      <c r="AJ9">
        <f t="shared" ref="D9:AK12" si="11">$B9</f>
        <v>3</v>
      </c>
      <c r="AK9">
        <f t="shared" si="11"/>
        <v>3</v>
      </c>
      <c r="AL9">
        <f t="shared" si="4"/>
        <v>3</v>
      </c>
      <c r="AM9">
        <f t="shared" si="4"/>
        <v>3</v>
      </c>
      <c r="AN9">
        <f t="shared" si="4"/>
        <v>3</v>
      </c>
      <c r="AO9">
        <f t="shared" si="4"/>
        <v>3</v>
      </c>
      <c r="AP9">
        <f t="shared" si="4"/>
        <v>3</v>
      </c>
      <c r="AQ9">
        <f t="shared" si="4"/>
        <v>3</v>
      </c>
      <c r="AR9">
        <f t="shared" si="4"/>
        <v>3</v>
      </c>
      <c r="AS9">
        <f t="shared" si="4"/>
        <v>3</v>
      </c>
      <c r="AT9">
        <f t="shared" si="4"/>
        <v>3</v>
      </c>
      <c r="AU9">
        <f t="shared" si="4"/>
        <v>3</v>
      </c>
      <c r="AV9">
        <f t="shared" si="4"/>
        <v>3</v>
      </c>
      <c r="AW9">
        <f t="shared" ref="AW9:BE9" si="12">AV9</f>
        <v>3</v>
      </c>
      <c r="AX9">
        <f t="shared" si="12"/>
        <v>3</v>
      </c>
      <c r="AY9">
        <f t="shared" si="12"/>
        <v>3</v>
      </c>
      <c r="AZ9">
        <f t="shared" si="12"/>
        <v>3</v>
      </c>
      <c r="BA9">
        <f t="shared" si="12"/>
        <v>3</v>
      </c>
      <c r="BB9">
        <f t="shared" si="12"/>
        <v>3</v>
      </c>
      <c r="BC9">
        <f t="shared" si="12"/>
        <v>3</v>
      </c>
      <c r="BD9">
        <f t="shared" si="12"/>
        <v>3</v>
      </c>
      <c r="BE9">
        <f t="shared" si="12"/>
        <v>3</v>
      </c>
    </row>
    <row r="10" spans="1:65" x14ac:dyDescent="0.2">
      <c r="A10" t="s">
        <v>16</v>
      </c>
      <c r="B10">
        <v>2</v>
      </c>
      <c r="C10">
        <f t="shared" si="3"/>
        <v>2</v>
      </c>
      <c r="D10">
        <f t="shared" si="11"/>
        <v>2</v>
      </c>
      <c r="E10">
        <f t="shared" si="11"/>
        <v>2</v>
      </c>
      <c r="F10">
        <f t="shared" si="11"/>
        <v>2</v>
      </c>
      <c r="G10">
        <f t="shared" si="11"/>
        <v>2</v>
      </c>
      <c r="H10">
        <f t="shared" si="11"/>
        <v>2</v>
      </c>
      <c r="I10">
        <f t="shared" si="11"/>
        <v>2</v>
      </c>
      <c r="J10">
        <f t="shared" si="11"/>
        <v>2</v>
      </c>
      <c r="K10">
        <f t="shared" si="11"/>
        <v>2</v>
      </c>
      <c r="L10">
        <f t="shared" si="11"/>
        <v>2</v>
      </c>
      <c r="M10">
        <f t="shared" si="11"/>
        <v>2</v>
      </c>
      <c r="N10">
        <f t="shared" si="11"/>
        <v>2</v>
      </c>
      <c r="O10">
        <f t="shared" si="11"/>
        <v>2</v>
      </c>
      <c r="P10">
        <f t="shared" si="11"/>
        <v>2</v>
      </c>
      <c r="Q10">
        <f t="shared" si="11"/>
        <v>2</v>
      </c>
      <c r="R10">
        <f t="shared" si="11"/>
        <v>2</v>
      </c>
      <c r="S10">
        <f t="shared" si="11"/>
        <v>2</v>
      </c>
      <c r="T10">
        <f t="shared" si="11"/>
        <v>2</v>
      </c>
      <c r="U10">
        <f t="shared" si="11"/>
        <v>2</v>
      </c>
      <c r="V10">
        <f t="shared" si="11"/>
        <v>2</v>
      </c>
      <c r="W10">
        <f t="shared" si="11"/>
        <v>2</v>
      </c>
      <c r="X10">
        <f t="shared" si="11"/>
        <v>2</v>
      </c>
      <c r="Y10">
        <f t="shared" si="11"/>
        <v>2</v>
      </c>
      <c r="Z10">
        <f t="shared" si="11"/>
        <v>2</v>
      </c>
      <c r="AA10">
        <f t="shared" si="11"/>
        <v>2</v>
      </c>
      <c r="AB10">
        <f t="shared" si="11"/>
        <v>2</v>
      </c>
      <c r="AC10">
        <f t="shared" si="11"/>
        <v>2</v>
      </c>
      <c r="AD10">
        <f t="shared" si="11"/>
        <v>2</v>
      </c>
      <c r="AE10">
        <f t="shared" si="11"/>
        <v>2</v>
      </c>
      <c r="AF10">
        <f t="shared" si="11"/>
        <v>2</v>
      </c>
      <c r="AG10">
        <f t="shared" si="11"/>
        <v>2</v>
      </c>
      <c r="AH10">
        <f t="shared" si="11"/>
        <v>2</v>
      </c>
      <c r="AI10">
        <f t="shared" si="11"/>
        <v>2</v>
      </c>
      <c r="AJ10">
        <f t="shared" si="11"/>
        <v>2</v>
      </c>
      <c r="AK10">
        <f t="shared" si="11"/>
        <v>2</v>
      </c>
      <c r="AL10">
        <f t="shared" si="4"/>
        <v>2</v>
      </c>
      <c r="AM10">
        <f t="shared" si="4"/>
        <v>2</v>
      </c>
      <c r="AN10">
        <f t="shared" si="4"/>
        <v>2</v>
      </c>
      <c r="AO10">
        <f t="shared" si="4"/>
        <v>2</v>
      </c>
      <c r="AP10">
        <f t="shared" si="4"/>
        <v>2</v>
      </c>
      <c r="AQ10">
        <f t="shared" si="4"/>
        <v>2</v>
      </c>
      <c r="AR10">
        <f t="shared" si="4"/>
        <v>2</v>
      </c>
      <c r="AS10">
        <f t="shared" si="4"/>
        <v>2</v>
      </c>
      <c r="AT10">
        <f t="shared" si="4"/>
        <v>2</v>
      </c>
      <c r="AU10">
        <f t="shared" si="4"/>
        <v>2</v>
      </c>
      <c r="AV10">
        <f t="shared" si="4"/>
        <v>2</v>
      </c>
      <c r="AW10">
        <f t="shared" ref="AW10:BE10" si="13">AV10</f>
        <v>2</v>
      </c>
      <c r="AX10">
        <f t="shared" si="13"/>
        <v>2</v>
      </c>
      <c r="AY10">
        <f t="shared" si="13"/>
        <v>2</v>
      </c>
      <c r="AZ10">
        <f t="shared" si="13"/>
        <v>2</v>
      </c>
      <c r="BA10">
        <f t="shared" si="13"/>
        <v>2</v>
      </c>
      <c r="BB10">
        <f t="shared" si="13"/>
        <v>2</v>
      </c>
      <c r="BC10">
        <f t="shared" si="13"/>
        <v>2</v>
      </c>
      <c r="BD10">
        <f t="shared" si="13"/>
        <v>2</v>
      </c>
      <c r="BE10">
        <f t="shared" si="13"/>
        <v>2</v>
      </c>
    </row>
    <row r="11" spans="1:65" x14ac:dyDescent="0.2">
      <c r="A11" t="s">
        <v>17</v>
      </c>
      <c r="B11">
        <v>1</v>
      </c>
      <c r="C11">
        <f t="shared" si="3"/>
        <v>1</v>
      </c>
      <c r="D11">
        <f t="shared" si="11"/>
        <v>1</v>
      </c>
      <c r="E11">
        <f t="shared" si="11"/>
        <v>1</v>
      </c>
      <c r="F11">
        <f t="shared" si="11"/>
        <v>1</v>
      </c>
      <c r="G11">
        <f t="shared" si="11"/>
        <v>1</v>
      </c>
      <c r="H11">
        <f t="shared" si="11"/>
        <v>1</v>
      </c>
      <c r="I11">
        <f t="shared" si="11"/>
        <v>1</v>
      </c>
      <c r="J11">
        <f t="shared" si="11"/>
        <v>1</v>
      </c>
      <c r="K11">
        <f t="shared" si="11"/>
        <v>1</v>
      </c>
      <c r="L11">
        <f t="shared" si="11"/>
        <v>1</v>
      </c>
      <c r="M11">
        <f t="shared" si="11"/>
        <v>1</v>
      </c>
      <c r="N11">
        <f t="shared" si="11"/>
        <v>1</v>
      </c>
      <c r="O11">
        <f t="shared" si="11"/>
        <v>1</v>
      </c>
      <c r="P11">
        <f t="shared" si="11"/>
        <v>1</v>
      </c>
      <c r="Q11">
        <f t="shared" si="11"/>
        <v>1</v>
      </c>
      <c r="R11">
        <f t="shared" si="11"/>
        <v>1</v>
      </c>
      <c r="S11">
        <f t="shared" si="11"/>
        <v>1</v>
      </c>
      <c r="T11">
        <f t="shared" si="11"/>
        <v>1</v>
      </c>
      <c r="U11">
        <f t="shared" si="11"/>
        <v>1</v>
      </c>
      <c r="V11">
        <f t="shared" si="11"/>
        <v>1</v>
      </c>
      <c r="W11">
        <f t="shared" si="11"/>
        <v>1</v>
      </c>
      <c r="X11">
        <f t="shared" si="11"/>
        <v>1</v>
      </c>
      <c r="Y11">
        <f t="shared" si="11"/>
        <v>1</v>
      </c>
      <c r="Z11">
        <f t="shared" si="11"/>
        <v>1</v>
      </c>
      <c r="AA11">
        <f t="shared" si="11"/>
        <v>1</v>
      </c>
      <c r="AB11">
        <f t="shared" si="11"/>
        <v>1</v>
      </c>
      <c r="AC11">
        <f t="shared" si="11"/>
        <v>1</v>
      </c>
      <c r="AD11">
        <f t="shared" si="11"/>
        <v>1</v>
      </c>
      <c r="AE11">
        <f t="shared" si="11"/>
        <v>1</v>
      </c>
      <c r="AF11">
        <f t="shared" si="11"/>
        <v>1</v>
      </c>
      <c r="AG11">
        <f t="shared" si="11"/>
        <v>1</v>
      </c>
      <c r="AH11">
        <f t="shared" si="11"/>
        <v>1</v>
      </c>
      <c r="AI11">
        <f t="shared" si="11"/>
        <v>1</v>
      </c>
      <c r="AJ11">
        <f t="shared" si="11"/>
        <v>1</v>
      </c>
      <c r="AK11">
        <f t="shared" si="11"/>
        <v>1</v>
      </c>
      <c r="AL11">
        <f t="shared" si="4"/>
        <v>1</v>
      </c>
      <c r="AM11">
        <f t="shared" si="4"/>
        <v>1</v>
      </c>
      <c r="AN11">
        <f t="shared" si="4"/>
        <v>1</v>
      </c>
      <c r="AO11">
        <f t="shared" si="4"/>
        <v>1</v>
      </c>
      <c r="AP11">
        <f t="shared" si="4"/>
        <v>1</v>
      </c>
      <c r="AQ11">
        <f t="shared" si="4"/>
        <v>1</v>
      </c>
      <c r="AR11">
        <f t="shared" si="4"/>
        <v>1</v>
      </c>
      <c r="AS11">
        <f t="shared" si="4"/>
        <v>1</v>
      </c>
      <c r="AT11">
        <f t="shared" si="4"/>
        <v>1</v>
      </c>
      <c r="AU11">
        <f t="shared" si="4"/>
        <v>1</v>
      </c>
      <c r="AV11">
        <f t="shared" si="4"/>
        <v>1</v>
      </c>
      <c r="AW11">
        <f t="shared" ref="AW11:BE11" si="14">AV11</f>
        <v>1</v>
      </c>
      <c r="AX11">
        <f t="shared" si="14"/>
        <v>1</v>
      </c>
      <c r="AY11">
        <f t="shared" si="14"/>
        <v>1</v>
      </c>
      <c r="AZ11">
        <f t="shared" si="14"/>
        <v>1</v>
      </c>
      <c r="BA11">
        <f t="shared" si="14"/>
        <v>1</v>
      </c>
      <c r="BB11">
        <f t="shared" si="14"/>
        <v>1</v>
      </c>
      <c r="BC11">
        <f t="shared" si="14"/>
        <v>1</v>
      </c>
      <c r="BD11">
        <f t="shared" si="14"/>
        <v>1</v>
      </c>
      <c r="BE11">
        <f t="shared" si="14"/>
        <v>1</v>
      </c>
    </row>
    <row r="12" spans="1:65" x14ac:dyDescent="0.2">
      <c r="A12" t="s">
        <v>18</v>
      </c>
      <c r="B12">
        <v>1</v>
      </c>
      <c r="C12">
        <f t="shared" si="3"/>
        <v>1</v>
      </c>
      <c r="D12">
        <f t="shared" si="11"/>
        <v>1</v>
      </c>
      <c r="E12">
        <f t="shared" si="11"/>
        <v>1</v>
      </c>
      <c r="F12">
        <f t="shared" si="11"/>
        <v>1</v>
      </c>
      <c r="G12">
        <f t="shared" si="11"/>
        <v>1</v>
      </c>
      <c r="H12">
        <f t="shared" si="11"/>
        <v>1</v>
      </c>
      <c r="I12">
        <f t="shared" si="11"/>
        <v>1</v>
      </c>
      <c r="J12">
        <f t="shared" si="11"/>
        <v>1</v>
      </c>
      <c r="K12">
        <f t="shared" si="11"/>
        <v>1</v>
      </c>
      <c r="L12">
        <f t="shared" si="11"/>
        <v>1</v>
      </c>
      <c r="M12">
        <f t="shared" si="11"/>
        <v>1</v>
      </c>
      <c r="N12">
        <f t="shared" si="11"/>
        <v>1</v>
      </c>
      <c r="O12">
        <f t="shared" si="11"/>
        <v>1</v>
      </c>
      <c r="P12">
        <f t="shared" si="11"/>
        <v>1</v>
      </c>
      <c r="Q12">
        <f t="shared" si="11"/>
        <v>1</v>
      </c>
      <c r="R12">
        <f t="shared" si="11"/>
        <v>1</v>
      </c>
      <c r="S12">
        <f t="shared" si="11"/>
        <v>1</v>
      </c>
      <c r="T12">
        <f t="shared" si="11"/>
        <v>1</v>
      </c>
      <c r="U12">
        <f t="shared" si="11"/>
        <v>1</v>
      </c>
      <c r="V12">
        <f t="shared" si="11"/>
        <v>1</v>
      </c>
      <c r="W12">
        <f t="shared" si="11"/>
        <v>1</v>
      </c>
      <c r="X12">
        <f t="shared" si="11"/>
        <v>1</v>
      </c>
      <c r="Y12">
        <f t="shared" si="11"/>
        <v>1</v>
      </c>
      <c r="Z12">
        <f t="shared" si="11"/>
        <v>1</v>
      </c>
      <c r="AA12">
        <f t="shared" si="11"/>
        <v>1</v>
      </c>
      <c r="AB12">
        <f t="shared" si="11"/>
        <v>1</v>
      </c>
      <c r="AC12">
        <f t="shared" si="11"/>
        <v>1</v>
      </c>
      <c r="AD12">
        <f t="shared" si="11"/>
        <v>1</v>
      </c>
      <c r="AE12">
        <f t="shared" si="11"/>
        <v>1</v>
      </c>
      <c r="AF12">
        <f t="shared" si="11"/>
        <v>1</v>
      </c>
      <c r="AG12">
        <f t="shared" si="11"/>
        <v>1</v>
      </c>
      <c r="AH12">
        <f t="shared" si="11"/>
        <v>1</v>
      </c>
      <c r="AI12">
        <f t="shared" si="11"/>
        <v>1</v>
      </c>
      <c r="AJ12">
        <f t="shared" si="11"/>
        <v>1</v>
      </c>
      <c r="AK12">
        <f t="shared" si="11"/>
        <v>1</v>
      </c>
      <c r="AL12">
        <f t="shared" si="4"/>
        <v>1</v>
      </c>
      <c r="AM12">
        <f t="shared" si="4"/>
        <v>1</v>
      </c>
      <c r="AN12">
        <f t="shared" si="4"/>
        <v>1</v>
      </c>
      <c r="AO12">
        <f t="shared" si="4"/>
        <v>1</v>
      </c>
      <c r="AP12">
        <f t="shared" si="4"/>
        <v>1</v>
      </c>
      <c r="AQ12">
        <f t="shared" si="4"/>
        <v>1</v>
      </c>
      <c r="AR12">
        <f t="shared" si="4"/>
        <v>1</v>
      </c>
      <c r="AS12">
        <f t="shared" si="4"/>
        <v>1</v>
      </c>
      <c r="AT12">
        <f t="shared" si="4"/>
        <v>1</v>
      </c>
      <c r="AU12">
        <f t="shared" si="4"/>
        <v>1</v>
      </c>
      <c r="AV12">
        <f t="shared" si="4"/>
        <v>1</v>
      </c>
      <c r="AW12">
        <f t="shared" ref="AW12:BE12" si="15">AV12</f>
        <v>1</v>
      </c>
      <c r="AX12">
        <f t="shared" si="15"/>
        <v>1</v>
      </c>
      <c r="AY12">
        <f t="shared" si="15"/>
        <v>1</v>
      </c>
      <c r="AZ12">
        <f t="shared" si="15"/>
        <v>1</v>
      </c>
      <c r="BA12">
        <f t="shared" si="15"/>
        <v>1</v>
      </c>
      <c r="BB12">
        <f t="shared" si="15"/>
        <v>1</v>
      </c>
      <c r="BC12">
        <f t="shared" si="15"/>
        <v>1</v>
      </c>
      <c r="BD12">
        <f t="shared" si="15"/>
        <v>1</v>
      </c>
      <c r="BE12">
        <f t="shared" si="15"/>
        <v>1</v>
      </c>
    </row>
    <row r="13" spans="1:65" x14ac:dyDescent="0.2">
      <c r="A13" t="s">
        <v>25</v>
      </c>
      <c r="B13">
        <f>B2</f>
        <v>5</v>
      </c>
      <c r="C13">
        <f t="shared" ref="C13:AK13" si="16">C2</f>
        <v>5</v>
      </c>
      <c r="D13">
        <f t="shared" si="16"/>
        <v>5</v>
      </c>
      <c r="E13">
        <f t="shared" si="16"/>
        <v>5</v>
      </c>
      <c r="F13">
        <f t="shared" si="16"/>
        <v>5</v>
      </c>
      <c r="G13">
        <f t="shared" si="16"/>
        <v>5</v>
      </c>
      <c r="H13">
        <f t="shared" si="16"/>
        <v>5</v>
      </c>
      <c r="I13">
        <f t="shared" si="16"/>
        <v>5</v>
      </c>
      <c r="J13">
        <f t="shared" si="16"/>
        <v>5</v>
      </c>
      <c r="K13">
        <f t="shared" si="16"/>
        <v>5</v>
      </c>
      <c r="L13">
        <f t="shared" si="16"/>
        <v>5</v>
      </c>
      <c r="M13">
        <f t="shared" si="16"/>
        <v>5</v>
      </c>
      <c r="N13">
        <f t="shared" si="16"/>
        <v>5</v>
      </c>
      <c r="O13">
        <f t="shared" si="16"/>
        <v>5</v>
      </c>
      <c r="P13">
        <f t="shared" si="16"/>
        <v>5</v>
      </c>
      <c r="Q13">
        <f t="shared" si="16"/>
        <v>5</v>
      </c>
      <c r="R13">
        <f t="shared" si="16"/>
        <v>5</v>
      </c>
      <c r="S13">
        <f t="shared" si="16"/>
        <v>5</v>
      </c>
      <c r="T13">
        <f t="shared" si="16"/>
        <v>5</v>
      </c>
      <c r="U13">
        <f t="shared" si="16"/>
        <v>5</v>
      </c>
      <c r="V13">
        <f t="shared" si="16"/>
        <v>5</v>
      </c>
      <c r="W13">
        <f t="shared" si="16"/>
        <v>5</v>
      </c>
      <c r="X13">
        <f t="shared" si="16"/>
        <v>5</v>
      </c>
      <c r="Y13">
        <f t="shared" si="16"/>
        <v>5</v>
      </c>
      <c r="Z13">
        <f t="shared" si="16"/>
        <v>5</v>
      </c>
      <c r="AA13">
        <f t="shared" si="16"/>
        <v>5</v>
      </c>
      <c r="AB13">
        <f t="shared" si="16"/>
        <v>5</v>
      </c>
      <c r="AC13">
        <f t="shared" si="16"/>
        <v>5</v>
      </c>
      <c r="AD13">
        <f t="shared" si="16"/>
        <v>5</v>
      </c>
      <c r="AE13">
        <f t="shared" si="16"/>
        <v>5</v>
      </c>
      <c r="AF13">
        <f t="shared" si="16"/>
        <v>5</v>
      </c>
      <c r="AG13">
        <f t="shared" si="16"/>
        <v>5</v>
      </c>
      <c r="AH13">
        <f t="shared" si="16"/>
        <v>5</v>
      </c>
      <c r="AI13">
        <f t="shared" si="16"/>
        <v>5</v>
      </c>
      <c r="AJ13">
        <f t="shared" si="16"/>
        <v>5</v>
      </c>
      <c r="AK13">
        <f t="shared" si="16"/>
        <v>5</v>
      </c>
      <c r="AL13">
        <f t="shared" si="4"/>
        <v>5</v>
      </c>
      <c r="AM13">
        <f t="shared" si="4"/>
        <v>5</v>
      </c>
      <c r="AN13">
        <f t="shared" si="4"/>
        <v>5</v>
      </c>
      <c r="AO13">
        <f t="shared" si="4"/>
        <v>5</v>
      </c>
      <c r="AP13">
        <f t="shared" si="4"/>
        <v>5</v>
      </c>
      <c r="AQ13">
        <f t="shared" si="4"/>
        <v>5</v>
      </c>
      <c r="AR13">
        <f t="shared" si="4"/>
        <v>5</v>
      </c>
      <c r="AS13">
        <f t="shared" si="4"/>
        <v>5</v>
      </c>
      <c r="AT13">
        <f t="shared" si="4"/>
        <v>5</v>
      </c>
      <c r="AU13">
        <f t="shared" si="4"/>
        <v>5</v>
      </c>
      <c r="AV13">
        <f t="shared" si="4"/>
        <v>5</v>
      </c>
      <c r="AW13">
        <f t="shared" ref="AW13:BE13" si="17">AV13</f>
        <v>5</v>
      </c>
      <c r="AX13">
        <f t="shared" si="17"/>
        <v>5</v>
      </c>
      <c r="AY13">
        <f t="shared" si="17"/>
        <v>5</v>
      </c>
      <c r="AZ13">
        <f t="shared" si="17"/>
        <v>5</v>
      </c>
      <c r="BA13">
        <f t="shared" si="17"/>
        <v>5</v>
      </c>
      <c r="BB13">
        <f t="shared" si="17"/>
        <v>5</v>
      </c>
      <c r="BC13">
        <f t="shared" si="17"/>
        <v>5</v>
      </c>
      <c r="BD13">
        <f t="shared" si="17"/>
        <v>5</v>
      </c>
      <c r="BE13">
        <f t="shared" si="17"/>
        <v>5</v>
      </c>
    </row>
    <row r="14" spans="1:65" x14ac:dyDescent="0.2">
      <c r="A14" t="s">
        <v>28</v>
      </c>
      <c r="B14">
        <f>B6</f>
        <v>2</v>
      </c>
      <c r="C14">
        <f t="shared" ref="C14:AK14" si="18">C6</f>
        <v>2</v>
      </c>
      <c r="D14">
        <f t="shared" si="18"/>
        <v>2</v>
      </c>
      <c r="E14">
        <f t="shared" si="18"/>
        <v>2</v>
      </c>
      <c r="F14">
        <f t="shared" si="18"/>
        <v>2</v>
      </c>
      <c r="G14">
        <f t="shared" si="18"/>
        <v>2</v>
      </c>
      <c r="H14">
        <f t="shared" si="18"/>
        <v>2</v>
      </c>
      <c r="I14">
        <f t="shared" si="18"/>
        <v>2</v>
      </c>
      <c r="J14">
        <f t="shared" si="18"/>
        <v>2</v>
      </c>
      <c r="K14">
        <f t="shared" si="18"/>
        <v>2</v>
      </c>
      <c r="L14">
        <f t="shared" si="18"/>
        <v>2</v>
      </c>
      <c r="M14">
        <f t="shared" si="18"/>
        <v>2</v>
      </c>
      <c r="N14">
        <f t="shared" si="18"/>
        <v>2</v>
      </c>
      <c r="O14">
        <f t="shared" si="18"/>
        <v>2</v>
      </c>
      <c r="P14">
        <f t="shared" si="18"/>
        <v>2</v>
      </c>
      <c r="Q14">
        <f t="shared" si="18"/>
        <v>2</v>
      </c>
      <c r="R14">
        <f t="shared" si="18"/>
        <v>2</v>
      </c>
      <c r="S14">
        <f t="shared" si="18"/>
        <v>2</v>
      </c>
      <c r="T14">
        <f t="shared" si="18"/>
        <v>2</v>
      </c>
      <c r="U14">
        <f t="shared" si="18"/>
        <v>2</v>
      </c>
      <c r="V14">
        <f t="shared" si="18"/>
        <v>2</v>
      </c>
      <c r="W14">
        <f t="shared" si="18"/>
        <v>2</v>
      </c>
      <c r="X14">
        <f t="shared" si="18"/>
        <v>2</v>
      </c>
      <c r="Y14">
        <f t="shared" si="18"/>
        <v>2</v>
      </c>
      <c r="Z14">
        <f t="shared" si="18"/>
        <v>2</v>
      </c>
      <c r="AA14">
        <f t="shared" si="18"/>
        <v>2</v>
      </c>
      <c r="AB14">
        <f t="shared" si="18"/>
        <v>2</v>
      </c>
      <c r="AC14">
        <f t="shared" si="18"/>
        <v>2</v>
      </c>
      <c r="AD14">
        <f t="shared" si="18"/>
        <v>2</v>
      </c>
      <c r="AE14">
        <f t="shared" si="18"/>
        <v>2</v>
      </c>
      <c r="AF14">
        <f t="shared" si="18"/>
        <v>2</v>
      </c>
      <c r="AG14">
        <f t="shared" si="18"/>
        <v>2</v>
      </c>
      <c r="AH14">
        <f t="shared" si="18"/>
        <v>2</v>
      </c>
      <c r="AI14">
        <f t="shared" si="18"/>
        <v>2</v>
      </c>
      <c r="AJ14">
        <f t="shared" si="18"/>
        <v>2</v>
      </c>
      <c r="AK14">
        <f t="shared" si="18"/>
        <v>2</v>
      </c>
      <c r="AL14">
        <f t="shared" si="4"/>
        <v>2</v>
      </c>
      <c r="AM14">
        <f t="shared" si="4"/>
        <v>2</v>
      </c>
      <c r="AN14">
        <f t="shared" si="4"/>
        <v>2</v>
      </c>
      <c r="AO14">
        <f t="shared" si="4"/>
        <v>2</v>
      </c>
      <c r="AP14">
        <f t="shared" si="4"/>
        <v>2</v>
      </c>
      <c r="AQ14">
        <f t="shared" si="4"/>
        <v>2</v>
      </c>
      <c r="AR14">
        <f t="shared" si="4"/>
        <v>2</v>
      </c>
      <c r="AS14">
        <f t="shared" si="4"/>
        <v>2</v>
      </c>
      <c r="AT14">
        <f t="shared" si="4"/>
        <v>2</v>
      </c>
      <c r="AU14">
        <f t="shared" si="4"/>
        <v>2</v>
      </c>
      <c r="AV14">
        <f t="shared" si="4"/>
        <v>2</v>
      </c>
      <c r="AW14">
        <f t="shared" ref="AW14:BE14" si="19">AV14</f>
        <v>2</v>
      </c>
      <c r="AX14">
        <f t="shared" si="19"/>
        <v>2</v>
      </c>
      <c r="AY14">
        <f t="shared" si="19"/>
        <v>2</v>
      </c>
      <c r="AZ14">
        <f t="shared" si="19"/>
        <v>2</v>
      </c>
      <c r="BA14">
        <f t="shared" si="19"/>
        <v>2</v>
      </c>
      <c r="BB14">
        <f t="shared" si="19"/>
        <v>2</v>
      </c>
      <c r="BC14">
        <f t="shared" si="19"/>
        <v>2</v>
      </c>
      <c r="BD14">
        <f t="shared" si="19"/>
        <v>2</v>
      </c>
      <c r="BE14">
        <f t="shared" si="19"/>
        <v>2</v>
      </c>
    </row>
    <row r="15" spans="1:65" x14ac:dyDescent="0.2">
      <c r="A15" t="s">
        <v>29</v>
      </c>
      <c r="B15">
        <f>B11</f>
        <v>1</v>
      </c>
      <c r="C15">
        <f t="shared" ref="C15:AK15" si="20">C11</f>
        <v>1</v>
      </c>
      <c r="D15">
        <f t="shared" si="20"/>
        <v>1</v>
      </c>
      <c r="E15">
        <f t="shared" si="20"/>
        <v>1</v>
      </c>
      <c r="F15">
        <f t="shared" si="20"/>
        <v>1</v>
      </c>
      <c r="G15">
        <f t="shared" si="20"/>
        <v>1</v>
      </c>
      <c r="H15">
        <f t="shared" si="20"/>
        <v>1</v>
      </c>
      <c r="I15">
        <f t="shared" si="20"/>
        <v>1</v>
      </c>
      <c r="J15">
        <f t="shared" si="20"/>
        <v>1</v>
      </c>
      <c r="K15">
        <f t="shared" si="20"/>
        <v>1</v>
      </c>
      <c r="L15">
        <f t="shared" si="20"/>
        <v>1</v>
      </c>
      <c r="M15">
        <f t="shared" si="20"/>
        <v>1</v>
      </c>
      <c r="N15">
        <f t="shared" si="20"/>
        <v>1</v>
      </c>
      <c r="O15">
        <f t="shared" si="20"/>
        <v>1</v>
      </c>
      <c r="P15">
        <f t="shared" si="20"/>
        <v>1</v>
      </c>
      <c r="Q15">
        <f t="shared" si="20"/>
        <v>1</v>
      </c>
      <c r="R15">
        <f t="shared" si="20"/>
        <v>1</v>
      </c>
      <c r="S15">
        <f t="shared" si="20"/>
        <v>1</v>
      </c>
      <c r="T15">
        <f t="shared" si="20"/>
        <v>1</v>
      </c>
      <c r="U15">
        <f t="shared" si="20"/>
        <v>1</v>
      </c>
      <c r="V15">
        <f t="shared" si="20"/>
        <v>1</v>
      </c>
      <c r="W15">
        <f t="shared" si="20"/>
        <v>1</v>
      </c>
      <c r="X15">
        <f t="shared" si="20"/>
        <v>1</v>
      </c>
      <c r="Y15">
        <f t="shared" si="20"/>
        <v>1</v>
      </c>
      <c r="Z15">
        <f t="shared" si="20"/>
        <v>1</v>
      </c>
      <c r="AA15">
        <f t="shared" si="20"/>
        <v>1</v>
      </c>
      <c r="AB15">
        <f t="shared" si="20"/>
        <v>1</v>
      </c>
      <c r="AC15">
        <f t="shared" si="20"/>
        <v>1</v>
      </c>
      <c r="AD15">
        <f t="shared" si="20"/>
        <v>1</v>
      </c>
      <c r="AE15">
        <f t="shared" si="20"/>
        <v>1</v>
      </c>
      <c r="AF15">
        <f t="shared" si="20"/>
        <v>1</v>
      </c>
      <c r="AG15">
        <f t="shared" si="20"/>
        <v>1</v>
      </c>
      <c r="AH15">
        <f t="shared" si="20"/>
        <v>1</v>
      </c>
      <c r="AI15">
        <f t="shared" si="20"/>
        <v>1</v>
      </c>
      <c r="AJ15">
        <f t="shared" si="20"/>
        <v>1</v>
      </c>
      <c r="AK15">
        <f t="shared" si="20"/>
        <v>1</v>
      </c>
      <c r="AL15">
        <f t="shared" si="4"/>
        <v>1</v>
      </c>
      <c r="AM15">
        <f t="shared" si="4"/>
        <v>1</v>
      </c>
      <c r="AN15">
        <f t="shared" si="4"/>
        <v>1</v>
      </c>
      <c r="AO15">
        <f t="shared" si="4"/>
        <v>1</v>
      </c>
      <c r="AP15">
        <f t="shared" si="4"/>
        <v>1</v>
      </c>
      <c r="AQ15">
        <f t="shared" si="4"/>
        <v>1</v>
      </c>
      <c r="AR15">
        <f t="shared" si="4"/>
        <v>1</v>
      </c>
      <c r="AS15">
        <f t="shared" si="4"/>
        <v>1</v>
      </c>
      <c r="AT15">
        <f t="shared" si="4"/>
        <v>1</v>
      </c>
      <c r="AU15">
        <f t="shared" si="4"/>
        <v>1</v>
      </c>
      <c r="AV15">
        <f t="shared" si="4"/>
        <v>1</v>
      </c>
      <c r="AW15">
        <f t="shared" ref="AW15:BE15" si="21">AV15</f>
        <v>1</v>
      </c>
      <c r="AX15">
        <f t="shared" si="21"/>
        <v>1</v>
      </c>
      <c r="AY15">
        <f t="shared" si="21"/>
        <v>1</v>
      </c>
      <c r="AZ15">
        <f t="shared" si="21"/>
        <v>1</v>
      </c>
      <c r="BA15">
        <f t="shared" si="21"/>
        <v>1</v>
      </c>
      <c r="BB15">
        <f t="shared" si="21"/>
        <v>1</v>
      </c>
      <c r="BC15">
        <f t="shared" si="21"/>
        <v>1</v>
      </c>
      <c r="BD15">
        <f t="shared" si="21"/>
        <v>1</v>
      </c>
      <c r="BE15">
        <f t="shared" si="21"/>
        <v>1</v>
      </c>
    </row>
    <row r="16" spans="1:65" x14ac:dyDescent="0.2">
      <c r="A16" t="s">
        <v>30</v>
      </c>
      <c r="B16">
        <f>B11</f>
        <v>1</v>
      </c>
      <c r="C16">
        <f t="shared" ref="C16:AK16" si="22">C11</f>
        <v>1</v>
      </c>
      <c r="D16">
        <f t="shared" si="22"/>
        <v>1</v>
      </c>
      <c r="E16">
        <f t="shared" si="22"/>
        <v>1</v>
      </c>
      <c r="F16">
        <f t="shared" si="22"/>
        <v>1</v>
      </c>
      <c r="G16">
        <f t="shared" si="22"/>
        <v>1</v>
      </c>
      <c r="H16">
        <f t="shared" si="22"/>
        <v>1</v>
      </c>
      <c r="I16">
        <f t="shared" si="22"/>
        <v>1</v>
      </c>
      <c r="J16">
        <f t="shared" si="22"/>
        <v>1</v>
      </c>
      <c r="K16">
        <f t="shared" si="22"/>
        <v>1</v>
      </c>
      <c r="L16">
        <f t="shared" si="22"/>
        <v>1</v>
      </c>
      <c r="M16">
        <f t="shared" si="22"/>
        <v>1</v>
      </c>
      <c r="N16">
        <f t="shared" si="22"/>
        <v>1</v>
      </c>
      <c r="O16">
        <f t="shared" si="22"/>
        <v>1</v>
      </c>
      <c r="P16">
        <f t="shared" si="22"/>
        <v>1</v>
      </c>
      <c r="Q16">
        <f t="shared" si="22"/>
        <v>1</v>
      </c>
      <c r="R16">
        <f t="shared" si="22"/>
        <v>1</v>
      </c>
      <c r="S16">
        <f t="shared" si="22"/>
        <v>1</v>
      </c>
      <c r="T16">
        <f t="shared" si="22"/>
        <v>1</v>
      </c>
      <c r="U16">
        <f t="shared" si="22"/>
        <v>1</v>
      </c>
      <c r="V16">
        <f t="shared" si="22"/>
        <v>1</v>
      </c>
      <c r="W16">
        <f t="shared" si="22"/>
        <v>1</v>
      </c>
      <c r="X16">
        <f t="shared" si="22"/>
        <v>1</v>
      </c>
      <c r="Y16">
        <f t="shared" si="22"/>
        <v>1</v>
      </c>
      <c r="Z16">
        <f t="shared" si="22"/>
        <v>1</v>
      </c>
      <c r="AA16">
        <f t="shared" si="22"/>
        <v>1</v>
      </c>
      <c r="AB16">
        <f t="shared" si="22"/>
        <v>1</v>
      </c>
      <c r="AC16">
        <f t="shared" si="22"/>
        <v>1</v>
      </c>
      <c r="AD16">
        <f t="shared" si="22"/>
        <v>1</v>
      </c>
      <c r="AE16">
        <f t="shared" si="22"/>
        <v>1</v>
      </c>
      <c r="AF16">
        <f t="shared" si="22"/>
        <v>1</v>
      </c>
      <c r="AG16">
        <f t="shared" si="22"/>
        <v>1</v>
      </c>
      <c r="AH16">
        <f t="shared" si="22"/>
        <v>1</v>
      </c>
      <c r="AI16">
        <f t="shared" si="22"/>
        <v>1</v>
      </c>
      <c r="AJ16">
        <f t="shared" si="22"/>
        <v>1</v>
      </c>
      <c r="AK16">
        <f t="shared" si="22"/>
        <v>1</v>
      </c>
      <c r="AL16">
        <f t="shared" si="4"/>
        <v>1</v>
      </c>
      <c r="AM16">
        <f t="shared" si="4"/>
        <v>1</v>
      </c>
      <c r="AN16">
        <f t="shared" si="4"/>
        <v>1</v>
      </c>
      <c r="AO16">
        <f t="shared" si="4"/>
        <v>1</v>
      </c>
      <c r="AP16">
        <f t="shared" si="4"/>
        <v>1</v>
      </c>
      <c r="AQ16">
        <f t="shared" si="4"/>
        <v>1</v>
      </c>
      <c r="AR16">
        <f t="shared" si="4"/>
        <v>1</v>
      </c>
      <c r="AS16">
        <f t="shared" si="4"/>
        <v>1</v>
      </c>
      <c r="AT16">
        <f t="shared" si="4"/>
        <v>1</v>
      </c>
      <c r="AU16">
        <f t="shared" si="4"/>
        <v>1</v>
      </c>
      <c r="AV16">
        <f t="shared" si="4"/>
        <v>1</v>
      </c>
      <c r="AW16">
        <f t="shared" ref="AW16:BE16" si="23">AV16</f>
        <v>1</v>
      </c>
      <c r="AX16">
        <f t="shared" si="23"/>
        <v>1</v>
      </c>
      <c r="AY16">
        <f t="shared" si="23"/>
        <v>1</v>
      </c>
      <c r="AZ16">
        <f t="shared" si="23"/>
        <v>1</v>
      </c>
      <c r="BA16">
        <f t="shared" si="23"/>
        <v>1</v>
      </c>
      <c r="BB16">
        <f t="shared" si="23"/>
        <v>1</v>
      </c>
      <c r="BC16">
        <f t="shared" si="23"/>
        <v>1</v>
      </c>
      <c r="BD16">
        <f t="shared" si="23"/>
        <v>1</v>
      </c>
      <c r="BE16">
        <f t="shared" si="23"/>
        <v>1</v>
      </c>
    </row>
    <row r="17" spans="1:57" x14ac:dyDescent="0.2">
      <c r="A17" t="s">
        <v>31</v>
      </c>
      <c r="B17">
        <f>B9</f>
        <v>3</v>
      </c>
      <c r="C17">
        <f t="shared" ref="C17:AK17" si="24">C9</f>
        <v>3</v>
      </c>
      <c r="D17">
        <f t="shared" si="24"/>
        <v>3</v>
      </c>
      <c r="E17">
        <f t="shared" si="24"/>
        <v>3</v>
      </c>
      <c r="F17">
        <f t="shared" si="24"/>
        <v>3</v>
      </c>
      <c r="G17">
        <f t="shared" si="24"/>
        <v>3</v>
      </c>
      <c r="H17">
        <f t="shared" si="24"/>
        <v>3</v>
      </c>
      <c r="I17">
        <f t="shared" si="24"/>
        <v>3</v>
      </c>
      <c r="J17">
        <f t="shared" si="24"/>
        <v>3</v>
      </c>
      <c r="K17">
        <f t="shared" si="24"/>
        <v>3</v>
      </c>
      <c r="L17">
        <f t="shared" si="24"/>
        <v>3</v>
      </c>
      <c r="M17">
        <f t="shared" si="24"/>
        <v>3</v>
      </c>
      <c r="N17">
        <f t="shared" si="24"/>
        <v>3</v>
      </c>
      <c r="O17">
        <f t="shared" si="24"/>
        <v>3</v>
      </c>
      <c r="P17">
        <f t="shared" si="24"/>
        <v>3</v>
      </c>
      <c r="Q17">
        <f t="shared" si="24"/>
        <v>3</v>
      </c>
      <c r="R17">
        <f t="shared" si="24"/>
        <v>3</v>
      </c>
      <c r="S17">
        <f t="shared" si="24"/>
        <v>3</v>
      </c>
      <c r="T17">
        <f t="shared" si="24"/>
        <v>3</v>
      </c>
      <c r="U17">
        <f t="shared" si="24"/>
        <v>3</v>
      </c>
      <c r="V17">
        <f t="shared" si="24"/>
        <v>3</v>
      </c>
      <c r="W17">
        <f t="shared" si="24"/>
        <v>3</v>
      </c>
      <c r="X17">
        <f t="shared" si="24"/>
        <v>3</v>
      </c>
      <c r="Y17">
        <f t="shared" si="24"/>
        <v>3</v>
      </c>
      <c r="Z17">
        <f t="shared" si="24"/>
        <v>3</v>
      </c>
      <c r="AA17">
        <f t="shared" si="24"/>
        <v>3</v>
      </c>
      <c r="AB17">
        <f t="shared" si="24"/>
        <v>3</v>
      </c>
      <c r="AC17">
        <f t="shared" si="24"/>
        <v>3</v>
      </c>
      <c r="AD17">
        <f t="shared" si="24"/>
        <v>3</v>
      </c>
      <c r="AE17">
        <f t="shared" si="24"/>
        <v>3</v>
      </c>
      <c r="AF17">
        <f t="shared" si="24"/>
        <v>3</v>
      </c>
      <c r="AG17">
        <f t="shared" si="24"/>
        <v>3</v>
      </c>
      <c r="AH17">
        <f t="shared" si="24"/>
        <v>3</v>
      </c>
      <c r="AI17">
        <f t="shared" si="24"/>
        <v>3</v>
      </c>
      <c r="AJ17">
        <f t="shared" si="24"/>
        <v>3</v>
      </c>
      <c r="AK17">
        <f t="shared" si="24"/>
        <v>3</v>
      </c>
      <c r="AL17">
        <f t="shared" si="4"/>
        <v>3</v>
      </c>
      <c r="AM17">
        <f t="shared" si="4"/>
        <v>3</v>
      </c>
      <c r="AN17">
        <f t="shared" si="4"/>
        <v>3</v>
      </c>
      <c r="AO17">
        <f t="shared" si="4"/>
        <v>3</v>
      </c>
      <c r="AP17">
        <f t="shared" si="4"/>
        <v>3</v>
      </c>
      <c r="AQ17">
        <f t="shared" si="4"/>
        <v>3</v>
      </c>
      <c r="AR17">
        <f t="shared" si="4"/>
        <v>3</v>
      </c>
      <c r="AS17">
        <f t="shared" si="4"/>
        <v>3</v>
      </c>
      <c r="AT17">
        <f t="shared" si="4"/>
        <v>3</v>
      </c>
      <c r="AU17">
        <f t="shared" si="4"/>
        <v>3</v>
      </c>
      <c r="AV17">
        <f t="shared" si="4"/>
        <v>3</v>
      </c>
      <c r="AW17">
        <f t="shared" ref="AW17:BE17" si="25">AV17</f>
        <v>3</v>
      </c>
      <c r="AX17">
        <f t="shared" si="25"/>
        <v>3</v>
      </c>
      <c r="AY17">
        <f t="shared" si="25"/>
        <v>3</v>
      </c>
      <c r="AZ17">
        <f t="shared" si="25"/>
        <v>3</v>
      </c>
      <c r="BA17">
        <f t="shared" si="25"/>
        <v>3</v>
      </c>
      <c r="BB17">
        <f t="shared" si="25"/>
        <v>3</v>
      </c>
      <c r="BC17">
        <f t="shared" si="25"/>
        <v>3</v>
      </c>
      <c r="BD17">
        <f t="shared" si="25"/>
        <v>3</v>
      </c>
      <c r="BE17">
        <f t="shared" si="25"/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2015-06-13T01:30:20Z</dcterms:created>
  <dcterms:modified xsi:type="dcterms:W3CDTF">2025-07-22T16:47:29Z</dcterms:modified>
</cp:coreProperties>
</file>