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RZSPbS\"/>
    </mc:Choice>
  </mc:AlternateContent>
  <xr:revisionPtr revIDLastSave="0" documentId="8_{DE4C0A90-9B44-4FD0-9212-4BD109274522}" xr6:coauthVersionLast="47" xr6:coauthVersionMax="47" xr10:uidLastSave="{00000000-0000-0000-0000-000000000000}"/>
  <bookViews>
    <workbookView xWindow="390" yWindow="39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R2" i="3"/>
  <c r="Z2" i="3"/>
  <c r="C2" i="5"/>
  <c r="K2" i="5"/>
  <c r="S2" i="5"/>
  <c r="AA2" i="5"/>
  <c r="D2" i="6"/>
  <c r="L2" i="6"/>
  <c r="T2" i="6"/>
  <c r="AB2" i="6"/>
  <c r="E2" i="2"/>
  <c r="M2" i="2"/>
  <c r="U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AA2" i="2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<sst xmlns="http://schemas.openxmlformats.org/spreadsheetml/2006/main" count="3555" uniqueCount="1397">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</sst>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1327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CA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3.9118535662182166E-2</v>
      </c>
      <c r="G2">
        <f>INDEX('BRZSPbS-psgr-hdv-all'!I:I,MATCH(About!$B$2,'BRZSPbS-psgr-hdv-all'!$A:$A,0))</f>
        <v>4.7811543587111538E-2</v>
      </c>
      <c r="H2">
        <f>INDEX('BRZSPbS-psgr-hdv-all'!J:J,MATCH(About!$B$2,'BRZSPbS-psgr-hdv-all'!$A:$A,0))</f>
        <v>5.6504551512040903E-2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5.6874109840527251E-2</v>
      </c>
      <c r="G2">
        <f>INDEX('BRZSPbS-frgt-ldv-all'!I:I,MATCH(About!$B$2,'BRZSPbS-frgt-ldv-all'!$A:$A,0))</f>
        <v>7.6874109840527255E-2</v>
      </c>
      <c r="H2">
        <f>INDEX('BRZSPbS-frgt-ldv-all'!J:J,MATCH(About!$B$2,'BRZSPbS-frgt-ldv-all'!$A:$A,0))</f>
        <v>0.10515558238039545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7.0313411648672386E-2</v>
      </c>
      <c r="G2">
        <f>INDEX('BRZSPbS-frgt-hdv-all'!I:I,MATCH(About!$B$2,'BRZSPbS-frgt-hdv-all'!$A:$A,0))</f>
        <v>9.0313411648672376E-2</v>
      </c>
      <c r="H2">
        <f>INDEX('BRZSPbS-frgt-hdv-all'!J:J,MATCH(About!$B$2,'BRZSPbS-frgt-hdv-all'!$A:$A,0))</f>
        <v>0.11523505873650429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2024-04-05T21:29:16Z</dcterms:modified>
</cp:coreProperties>
</file>