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  <c r="B1" t="inlineStr">
        <is>
          <t>California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2"/>
    <col width="9.164062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1500177304.000151</v>
      </c>
      <c r="C2" s="32" t="n">
        <v>0</v>
      </c>
      <c r="D2" s="33" t="n">
        <v>789160759.9395835</v>
      </c>
      <c r="E2" t="n">
        <v>513924976.8438653</v>
      </c>
      <c r="F2" t="n">
        <v>642714387.2891195</v>
      </c>
      <c r="G2" t="n">
        <v>13528928636.45347</v>
      </c>
      <c r="H2" t="n">
        <v>1812330438.944068</v>
      </c>
      <c r="I2" t="n">
        <v>1273270653.616102</v>
      </c>
      <c r="J2" t="n">
        <v>3884649655.032723</v>
      </c>
      <c r="K2" t="n">
        <v>3146619000</v>
      </c>
      <c r="L2" s="32" t="n">
        <v>2700488397.87426</v>
      </c>
      <c r="M2" s="33" t="n">
        <v>7454527965.904436</v>
      </c>
      <c r="N2" t="n">
        <v>3298801568.164527</v>
      </c>
      <c r="O2" s="32" t="n">
        <v>536565564.8691985</v>
      </c>
      <c r="P2" s="33" t="n">
        <v>1868921075.038227</v>
      </c>
      <c r="Q2" s="32" t="n">
        <v>372512788.5363376</v>
      </c>
      <c r="R2" s="33" t="n">
        <v>407890512.9874496</v>
      </c>
      <c r="S2" t="n">
        <v>8996406421.030363</v>
      </c>
      <c r="T2" t="n">
        <v>19917899620.84661</v>
      </c>
      <c r="U2" t="n">
        <v>3144676318.918274</v>
      </c>
      <c r="V2" t="n">
        <v>6778381153.518147</v>
      </c>
      <c r="W2" t="n">
        <v>4034834950.822632</v>
      </c>
      <c r="X2" t="n">
        <v>8318610437.780892</v>
      </c>
      <c r="Y2" t="n">
        <v>9951716932.225187</v>
      </c>
      <c r="Z2" s="32" t="n">
        <v>7882846993.049463</v>
      </c>
      <c r="AA2" s="35" t="n">
        <v>2127134217.423578</v>
      </c>
      <c r="AB2" s="33" t="n">
        <v>6617165287.721844</v>
      </c>
      <c r="AC2" t="n">
        <v>66757363978.61462</v>
      </c>
      <c r="AD2" t="n">
        <v>87693638645.21896</v>
      </c>
      <c r="AE2" t="n">
        <v>54695124000</v>
      </c>
      <c r="AF2" t="n">
        <v>50681844680.18048</v>
      </c>
      <c r="AG2" t="n">
        <v>75379993648.03831</v>
      </c>
      <c r="AH2" t="n">
        <v>16402197000</v>
      </c>
      <c r="AI2" t="n">
        <v>54228020000</v>
      </c>
      <c r="AJ2" t="n">
        <v>91201632000</v>
      </c>
      <c r="AK2" t="n">
        <v>23638872077.14451</v>
      </c>
      <c r="AL2" t="n">
        <v>225677395739.6388</v>
      </c>
      <c r="AM2" t="n">
        <v>296500852000</v>
      </c>
      <c r="AN2" t="n">
        <v>26452204000</v>
      </c>
      <c r="AO2" t="n">
        <v>161229726000</v>
      </c>
      <c r="AP2" t="n">
        <v>22355885760.72787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2021-11-29T23:34:53Z</dcterms:modified>
  <cp:lastModifiedBy>Nathan Iyer</cp:lastModifiedBy>
</cp:coreProperties>
</file>